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kelly.perez\Downloads\"/>
    </mc:Choice>
  </mc:AlternateContent>
  <xr:revisionPtr revIDLastSave="0" documentId="13_ncr:1_{B21A70F2-BBB7-40C1-9CAD-CE0C0D531812}" xr6:coauthVersionLast="47" xr6:coauthVersionMax="47" xr10:uidLastSave="{00000000-0000-0000-0000-000000000000}"/>
  <bookViews>
    <workbookView xWindow="-110" yWindow="-110" windowWidth="19420" windowHeight="11500"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<sst xmlns="http://schemas.openxmlformats.org/spreadsheetml/2006/main" count="53705" uniqueCount="25858">
  <si>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</si>
  <si>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</si>
  <si>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</si>
  <si>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</si>
  <si>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</si>
  <si>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</si>
  <si>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</si>
  <si>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</si>
  <si>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</si>
  <si>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</si>
  <si>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</si>
  <si>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</si>
  <si>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</si>
  <si>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</si>
  <si>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</si>
  <si>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</si>
  <si>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</si>
  <si>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</si>
  <si>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</si>
  <si>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</si>
  <si>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</si>
  <si>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</si>
  <si>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</si>
  <si>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</si>
  <si>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</si>
  <si>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</si>
  <si>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</si>
  <si>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</si>
  <si>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</si>
  <si>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</si>
  <si>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</si>
  <si>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</si>
  <si>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</si>
  <si>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</si>
  <si>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</si>
  <si>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</si>
  <si>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</si>
  <si>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</si>
  <si>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</si>
  <si>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</si>
  <si>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</si>
  <si>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</si>
  <si>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</si>
  <si>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</si>
  <si>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</si>
  <si>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</si>
  <si>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</si>
  <si>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</si>
  <si>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</si>
  <si>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</si>
  <si>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</si>
  <si>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</si>
  <si>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</si>
  <si>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</si>
  <si>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</si>
  <si>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</si>
  <si>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</si>
  <si>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</si>
  <si>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</si>
  <si>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</si>
  <si>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</si>
  <si>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</si>
  <si>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</si>
  <si>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</si>
  <si>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</si>
  <si>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</si>
  <si>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</si>
  <si>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</si>
  <si>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</si>
  <si>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</si>
  <si>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</si>
  <si>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</si>
  <si>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</si>
  <si>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</si>
  <si>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</si>
  <si>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</si>
  <si>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</si>
  <si>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</si>
  <si>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</si>
  <si>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</si>
  <si>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</si>
  <si>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</si>
  <si>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</si>
  <si>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</si>
  <si>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</si>
  <si>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</si>
  <si>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</si>
  <si>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</si>
  <si>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</si>
  <si>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</si>
  <si>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</si>
  <si>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</si>
  <si>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</si>
  <si>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</si>
  <si>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</si>
  <si>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</si>
  <si>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</si>
  <si>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</si>
  <si>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</si>
  <si>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</si>
  <si>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</si>
  <si>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</si>
  <si>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</si>
  <si>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</si>
  <si>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</si>
  <si>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</si>
  <si>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</si>
  <si>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</si>
  <si>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</si>
  <si>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</si>
  <si>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</si>
  <si>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</si>
  <si>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</si>
  <si>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</si>
  <si>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</si>
  <si>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</si>
  <si>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</si>
  <si>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</si>
  <si>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</si>
  <si>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</si>
  <si>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</si>
  <si>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</si>
  <si>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</si>
  <si>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</si>
  <si>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</si>
  <si>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</si>
  <si>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</si>
  <si>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</si>
  <si>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</si>
  <si>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</si>
  <si>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</si>
  <si>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</si>
  <si>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</si>
  <si>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</si>
  <si>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</si>
  <si>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</si>
  <si>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</si>
  <si>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</si>
  <si>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</si>
  <si>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</si>
  <si>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</si>
  <si>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</si>
  <si>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</si>
  <si>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</si>
  <si>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</si>
  <si>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</si>
  <si>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</si>
  <si>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</si>
  <si>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</si>
  <si>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</si>
  <si>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</si>
  <si>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</si>
  <si>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</si>
  <si>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</si>
  <si>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</si>
  <si>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</si>
  <si>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</si>
  <si>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</si>
  <si>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</si>
  <si>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</si>
  <si>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</si>
  <si>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</si>
  <si>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</si>
  <si>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</si>
  <si>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</si>
  <si>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</si>
  <si>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</si>
  <si>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</si>
  <si>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</si>
  <si>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</si>
  <si>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</si>
  <si>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</si>
  <si>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</si>
  <si>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</si>
  <si>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</si>
  <si>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</si>
  <si>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</si>
  <si>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</si>
  <si>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</si>
  <si>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</si>
  <si>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</si>
  <si>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</si>
  <si>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</si>
  <si>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</si>
  <si>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</si>
  <si>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</si>
  <si>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</si>
  <si>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</si>
  <si>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</si>
  <si>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</si>
  <si>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</si>
  <si>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</si>
  <si>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</si>
  <si>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</si>
  <si>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</si>
  <si>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</si>
  <si>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</si>
  <si>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</si>
  <si>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</si>
  <si>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</si>
  <si>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</si>
  <si>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</si>
  <si>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</si>
  <si>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</si>
  <si>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</si>
  <si>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</si>
  <si>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</si>
  <si>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</si>
  <si>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</si>
  <si>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</si>
  <si>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</si>
  <si>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</si>
  <si>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</si>
  <si>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</si>
  <si>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</si>
  <si>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</si>
  <si>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</si>
  <si>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</si>
  <si>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</si>
  <si>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</si>
  <si>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</si>
  <si>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</si>
  <si>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</si>
  <si>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</si>
  <si>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</si>
  <si>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</si>
  <si>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</si>
  <si>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</si>
  <si>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</si>
  <si>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</si>
  <si>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</si>
  <si>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</si>
  <si>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</si>
  <si>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</si>
  <si>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</si>
  <si>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</si>
  <si>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</si>
  <si>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</si>
  <si>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</si>
  <si>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</si>
  <si>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</si>
  <si>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</si>
  <si>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</si>
  <si>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</si>
  <si>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</si>
  <si>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</si>
  <si>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</si>
  <si>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</si>
  <si>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</si>
  <si>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</si>
  <si>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</si>
  <si>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</si>
  <si>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</si>
  <si>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</si>
  <si>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</si>
  <si>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</si>
  <si>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</si>
  <si>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</si>
  <si>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</si>
  <si>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</si>
  <si>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</si>
  <si>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</si>
  <si>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</si>
  <si>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</si>
  <si>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</si>
  <si>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</si>
  <si>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</si>
  <si>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</si>
  <si>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</si>
  <si>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</si>
  <si>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</si>
  <si>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</si>
  <si>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</si>
  <si>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</si>
  <si>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</si>
  <si>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</si>
  <si>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</si>
  <si>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</si>
  <si>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</si>
  <si>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</si>
  <si>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</si>
  <si>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</si>
  <si>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</si>
  <si>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</si>
  <si>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</si>
  <si>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</si>
  <si>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</si>
  <si>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</si>
  <si>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</si>
  <si>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</si>
  <si>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</si>
  <si>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</si>
  <si>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</si>
  <si>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</si>
  <si>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</si>
  <si>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</si>
  <si>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</si>
  <si>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</si>
  <si>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</si>
  <si>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</si>
  <si>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</si>
  <si>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</si>
  <si>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</si>
  <si>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</si>
  <si>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</si>
  <si>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</si>
  <si>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</si>
  <si>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</si>
  <si>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</si>
  <si>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</si>
  <si>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</si>
  <si>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</si>
  <si>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</si>
  <si>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</si>
  <si>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</si>
  <si>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</si>
  <si>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</si>
  <si>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</si>
  <si>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</si>
  <si>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</si>
  <si>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</si>
  <si>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</si>
  <si>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</si>
  <si>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</si>
  <si>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</si>
  <si>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</si>
  <si>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</si>
  <si>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</si>
  <si>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</si>
  <si>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</si>
  <si>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</si>
  <si>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</si>
  <si>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</si>
  <si>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</si>
  <si>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</si>
  <si>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</si>
  <si>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</si>
  <si>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</si>
  <si>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</si>
  <si>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</si>
  <si>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</si>
  <si>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</si>
  <si>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</si>
  <si>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</si>
  <si>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</si>
  <si>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</si>
  <si>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</si>
  <si>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</si>
  <si>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</si>
  <si>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</si>
  <si>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</si>
  <si>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</si>
  <si>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</si>
  <si>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</si>
  <si>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</si>
  <si>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</si>
  <si>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</si>
  <si>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</si>
  <si>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</si>
  <si>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</si>
  <si>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</si>
  <si>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</si>
  <si>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</si>
  <si>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</si>
  <si>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</si>
  <si>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</si>
  <si>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</si>
  <si>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</si>
  <si>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</si>
  <si>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</si>
  <si>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</si>
  <si>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</si>
  <si>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</si>
  <si>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</si>
  <si>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</si>
  <si>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</si>
  <si>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</si>
  <si>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</si>
  <si>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</si>
  <si>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</si>
  <si>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</si>
  <si>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</si>
  <si>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</si>
  <si>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</si>
  <si>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</si>
  <si>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</si>
  <si>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</si>
  <si>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</si>
  <si>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</si>
  <si>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</si>
  <si>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</si>
  <si>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</si>
  <si>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</si>
  <si>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</si>
  <si>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</si>
  <si>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</si>
  <si>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</si>
  <si>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</si>
  <si>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</si>
  <si>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</si>
  <si>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</si>
  <si>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</si>
  <si>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</si>
  <si>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</si>
  <si>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</si>
  <si>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</si>
  <si>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</si>
  <si>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</si>
  <si>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</si>
  <si>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</si>
  <si>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</si>
  <si>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</si>
  <si>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</si>
  <si>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</si>
  <si>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</si>
  <si>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</si>
  <si>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</si>
  <si>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</si>
  <si>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</si>
  <si>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</si>
  <si>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</si>
  <si>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</si>
  <si>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</si>
  <si>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</si>
  <si>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</si>
  <si>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</si>
  <si>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</si>
  <si>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</si>
  <si>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</si>
  <si>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</si>
  <si>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</si>
  <si>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</si>
  <si>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</si>
  <si>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</si>
  <si>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</si>
  <si>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</si>
  <si>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</si>
  <si>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</si>
  <si>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</si>
  <si>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</si>
  <si>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</si>
  <si>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</si>
  <si>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</si>
  <si>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</si>
  <si>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</si>
  <si>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</si>
  <si>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</si>
  <si>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</si>
  <si>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</si>
  <si>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</si>
  <si>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</si>
  <si>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</si>
  <si>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</si>
  <si>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</si>
  <si>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</si>
  <si>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</si>
  <si>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</si>
  <si>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</si>
  <si>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</si>
  <si>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</si>
  <si>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</si>
  <si>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</si>
  <si>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</si>
  <si>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</si>
  <si>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</si>
  <si>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</si>
  <si>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</si>
  <si>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</si>
  <si>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</si>
  <si>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</si>
  <si>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</si>
  <si>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</si>
  <si>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</si>
  <si>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</si>
  <si>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</si>
  <si>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</si>
  <si>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</si>
  <si>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</si>
  <si>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</si>
  <si>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</si>
  <si>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</si>
  <si>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</si>
  <si>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</si>
  <si>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</si>
  <si>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</si>
  <si>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</si>
  <si>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</si>
  <si>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</si>
  <si>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</si>
  <si>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</si>
  <si>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</si>
  <si>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</si>
  <si>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</si>
  <si>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</si>
  <si>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</si>
  <si>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</si>
  <si>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</si>
  <si>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</si>
  <si>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</si>
  <si>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</si>
  <si>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</si>
  <si>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</si>
  <si>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</si>
  <si>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</si>
  <si>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</si>
  <si>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</si>
  <si>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</si>
  <si>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</si>
  <si>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</si>
  <si>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</si>
  <si>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</si>
  <si>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</si>
  <si>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</si>
  <si>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</si>
  <si>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</si>
  <si>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</si>
  <si>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</si>
  <si>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</si>
  <si>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</si>
  <si>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</si>
  <si>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</si>
  <si>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</si>
  <si>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</si>
  <si>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</si>
  <si>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</si>
  <si>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</si>
  <si>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</si>
  <si>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</si>
  <si>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</si>
  <si>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</si>
  <si>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</si>
  <si>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</si>
  <si>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</si>
  <si>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</si>
  <si>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</si>
  <si>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</si>
  <si>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</si>
  <si>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</si>
  <si>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</si>
  <si>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</si>
  <si>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</si>
  <si>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</si>
  <si>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</si>
  <si>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</si>
  <si>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</si>
  <si>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</si>
  <si>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</si>
  <si>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</si>
  <si>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</si>
  <si>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</si>
  <si>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</si>
  <si>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</si>
  <si>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</si>
  <si>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</si>
  <si>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</si>
  <si>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</si>
  <si>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</si>
  <si>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</si>
  <si>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</si>
  <si>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</si>
  <si>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</si>
  <si>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</si>
  <si>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</si>
  <si>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</si>
  <si>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</si>
  <si>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</si>
  <si>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</si>
  <si>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</si>
  <si>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</si>
  <si>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</si>
  <si>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</si>
  <si>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</si>
  <si>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</si>
  <si>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</si>
  <si>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</si>
  <si>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</si>
  <si>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</si>
  <si>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</si>
  <si>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</si>
  <si>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</si>
  <si>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</si>
  <si>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</si>
  <si>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</si>
  <si>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</si>
  <si>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</si>
  <si>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</si>
  <si>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</si>
  <si>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</si>
  <si>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</si>
  <si>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</si>
  <si>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</si>
  <si>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</si>
  <si>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</si>
  <si>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</si>
  <si>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</si>
  <si>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</si>
  <si>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</si>
  <si>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</si>
  <si>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</si>
  <si>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</si>
  <si>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</si>
  <si>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</si>
  <si>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</si>
  <si>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</si>
  <si>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</si>
  <si>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</si>
  <si>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</si>
  <si>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</si>
  <si>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</si>
  <si>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</si>
  <si>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</si>
  <si>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</si>
  <si>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</si>
  <si>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</si>
  <si>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</si>
  <si>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</si>
  <si>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</si>
  <si>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</si>
  <si>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</si>
  <si>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</si>
  <si>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</si>
  <si>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</si>
  <si>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</si>
  <si>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</si>
  <si>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</si>
  <si>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</si>
  <si>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</si>
  <si>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</si>
  <si>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</si>
  <si>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</si>
  <si>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</si>
  <si>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</si>
  <si>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</si>
  <si>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</si>
  <si>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</si>
  <si>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</si>
  <si>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</si>
  <si>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</si>
  <si>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</si>
  <si>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</si>
  <si>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</si>
  <si>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</si>
  <si>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</si>
  <si>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</si>
  <si>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</si>
  <si>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</si>
  <si>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</si>
  <si>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</si>
  <si>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</si>
  <si>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</si>
  <si>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</si>
  <si>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</si>
  <si>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</si>
  <si>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</si>
  <si>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</si>
  <si>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</si>
  <si>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</si>
  <si>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</si>
  <si>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</si>
  <si>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</si>
  <si>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</si>
  <si>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</si>
  <si>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</si>
  <si>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</si>
  <si>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</si>
  <si>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</si>
  <si>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</si>
  <si>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</si>
  <si>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</si>
  <si>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</si>
  <si>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</si>
  <si>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</si>
  <si>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</si>
  <si>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</si>
  <si>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</si>
  <si>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</si>
  <si>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</si>
  <si>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</si>
  <si>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</si>
  <si>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</si>
  <si>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</si>
  <si>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</si>
  <si>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</si>
  <si>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</si>
  <si>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</si>
  <si>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</si>
  <si>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</si>
  <si>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</si>
  <si>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</si>
  <si>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</si>
  <si>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</si>
  <si>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</si>
  <si>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</si>
  <si>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</si>
  <si>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</si>
  <si>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</si>
  <si>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</si>
  <si>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</si>
  <si>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</si>
  <si>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</si>
  <si>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</si>
  <si>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</si>
  <si>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</si>
  <si>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</si>
  <si>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</si>
  <si>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</si>
  <si>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</si>
  <si>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</si>
  <si>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</si>
  <si>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</si>
  <si>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</si>
  <si>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</si>
  <si>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</si>
  <si>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</si>
  <si>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</si>
  <si>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</si>
  <si>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</si>
  <si>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</si>
  <si>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</si>
  <si>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</si>
  <si>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</si>
  <si>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</si>
  <si>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</si>
  <si>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</si>
  <si>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</si>
  <si>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</si>
  <si>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</si>
  <si>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</si>
  <si>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</si>
  <si>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</si>
  <si>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</si>
  <si>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</si>
  <si>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</si>
  <si>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</si>
  <si>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</si>
  <si>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</si>
  <si>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</si>
  <si>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</si>
  <si>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</si>
  <si>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</si>
  <si>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</si>
  <si>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</si>
  <si>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</si>
  <si>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</si>
  <si>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</si>
  <si>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</si>
  <si>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</si>
  <si>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</si>
  <si>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</si>
  <si>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</si>
  <si>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</si>
  <si>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</si>
  <si>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</si>
  <si>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</si>
  <si>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</si>
  <si>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</si>
  <si>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</si>
  <si>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</si>
  <si>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</si>
  <si>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</si>
  <si>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</si>
  <si>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</si>
  <si>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</si>
  <si>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</si>
  <si>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</si>
  <si>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</si>
  <si>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</si>
  <si>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</si>
  <si>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</si>
  <si>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</si>
  <si>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</si>
  <si>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</si>
  <si>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</si>
  <si>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</si>
  <si>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</si>
  <si>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</si>
  <si>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</si>
  <si>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</si>
  <si>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</si>
  <si>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</si>
  <si>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</si>
  <si>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</si>
  <si>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</si>
  <si>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</si>
  <si>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</si>
  <si>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</si>
  <si>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</si>
  <si>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</si>
  <si>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</si>
  <si>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</si>
  <si>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</si>
  <si>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</si>
  <si>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</si>
  <si>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</si>
  <si>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</si>
  <si>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</si>
  <si>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</si>
  <si>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</si>
  <si>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</si>
  <si>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</si>
  <si>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</si>
  <si>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</si>
  <si>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</si>
  <si>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</si>
  <si>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</si>
  <si>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</si>
  <si>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</si>
  <si>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</si>
  <si>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</si>
  <si>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</si>
  <si>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</si>
  <si>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</si>
  <si>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</si>
  <si>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</si>
  <si>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</si>
  <si>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</si>
  <si>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</si>
  <si>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</si>
  <si>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</si>
  <si>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</si>
  <si>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</si>
  <si>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</si>
  <si>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</si>
  <si>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</si>
  <si>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</si>
  <si>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</si>
  <si>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</si>
  <si>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</si>
  <si>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</si>
  <si>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</si>
  <si>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</si>
  <si>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</si>
  <si>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</si>
  <si>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</si>
  <si>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</si>
  <si>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</si>
  <si>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</si>
  <si>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</si>
  <si>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</si>
  <si>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</si>
  <si>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</si>
  <si>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</si>
  <si>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</si>
  <si>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</si>
  <si>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</si>
  <si>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</si>
  <si>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</si>
  <si>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</si>
  <si>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</si>
  <si>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</si>
  <si>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</si>
  <si>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</si>
  <si>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</si>
  <si>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</si>
  <si>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</si>
  <si>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</si>
  <si>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</si>
  <si>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</si>
  <si>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</si>
  <si>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</si>
  <si>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</si>
  <si>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</si>
  <si>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</si>
  <si>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</si>
  <si>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</si>
  <si>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</si>
  <si>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</si>
  <si>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</si>
  <si>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</si>
  <si>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</si>
  <si>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</si>
  <si>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</si>
  <si>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</si>
  <si>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</si>
  <si>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</si>
  <si>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</si>
  <si>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</si>
  <si>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</si>
  <si>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</si>
  <si>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</si>
  <si>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</si>
  <si>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</si>
  <si>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</si>
  <si>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</si>
  <si>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</si>
  <si>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</si>
  <si>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</si>
  <si>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</si>
  <si>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</si>
  <si>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</si>
  <si>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</si>
  <si>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</si>
  <si>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</si>
  <si>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</si>
  <si>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</si>
  <si>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</si>
  <si>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</si>
  <si>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</si>
  <si>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</si>
  <si>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</si>
  <si>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</si>
  <si>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</si>
  <si>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</si>
  <si>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</si>
  <si>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</si>
  <si>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</si>
  <si>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</si>
  <si>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</si>
  <si>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</si>
  <si>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</si>
  <si>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</si>
  <si>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</si>
  <si>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</si>
  <si>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</si>
  <si>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</si>
  <si>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</si>
  <si>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</si>
  <si>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</si>
  <si>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</si>
  <si>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</si>
  <si>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</si>
  <si>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</si>
  <si>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</si>
  <si>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</si>
  <si>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</si>
  <si>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</si>
  <si>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</si>
  <si>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</si>
  <si>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</si>
  <si>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</si>
  <si>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</si>
  <si>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</si>
  <si>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</si>
  <si>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</si>
  <si>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</si>
  <si>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</si>
  <si>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</si>
  <si>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</si>
  <si>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</si>
  <si>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</si>
  <si>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</si>
  <si>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</si>
  <si>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</si>
  <si>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</si>
  <si>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</si>
  <si>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</si>
  <si>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</si>
  <si>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</si>
  <si>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</si>
  <si>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</si>
  <si>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</si>
  <si>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</si>
  <si>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</si>
  <si>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</si>
  <si>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</si>
  <si>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</si>
  <si>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</si>
  <si>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</si>
  <si>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</si>
  <si>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</si>
  <si>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</si>
  <si>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</si>
  <si>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</si>
  <si>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</si>
  <si>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</si>
  <si>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</si>
  <si>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</si>
  <si>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</si>
  <si>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</si>
  <si>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</si>
  <si>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</si>
  <si>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</si>
  <si>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</si>
  <si>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</si>
  <si>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</si>
  <si>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</si>
  <si>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</si>
  <si>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</si>
  <si>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</si>
  <si>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</si>
  <si>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</si>
  <si>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</si>
  <si>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</si>
  <si>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</si>
  <si>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</si>
  <si>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</si>
  <si>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</si>
  <si>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</si>
  <si>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</si>
  <si>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</si>
  <si>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</si>
  <si>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</si>
  <si>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</si>
  <si>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</si>
  <si>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</si>
  <si>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</si>
  <si>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</si>
  <si>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</si>
  <si>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</si>
  <si>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</si>
  <si>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</si>
  <si>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</si>
  <si>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</si>
  <si>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</si>
  <si>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</si>
  <si>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</si>
  <si>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</si>
  <si>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</si>
  <si>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</si>
  <si>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</si>
  <si>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</si>
  <si>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</si>
  <si>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</si>
  <si>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</si>
  <si>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</si>
  <si>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</si>
  <si>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</si>
  <si>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</si>
  <si>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</si>
  <si>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</si>
  <si>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</si>
  <si>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</si>
  <si>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</si>
  <si>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</si>
  <si>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</si>
  <si>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</si>
  <si>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</si>
  <si>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</si>
  <si>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</si>
  <si>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</si>
  <si>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</si>
  <si>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</si>
  <si>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</si>
  <si>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</si>
  <si>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</si>
  <si>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</si>
  <si>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</si>
  <si>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</si>
  <si>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</si>
  <si>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</si>
  <si>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</si>
  <si>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</si>
  <si>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</si>
  <si>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</si>
  <si>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</si>
  <si>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</si>
  <si>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</si>
  <si>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</si>
  <si>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</si>
  <si>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</si>
  <si>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</si>
  <si>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</si>
  <si>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</si>
  <si>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</si>
  <si>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</si>
  <si>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</si>
  <si>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</si>
  <si>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</si>
  <si>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</si>
  <si>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</si>
  <si>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</si>
  <si>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</si>
  <si>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</si>
  <si>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</si>
  <si>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</si>
  <si>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</si>
  <si>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</si>
  <si>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</si>
  <si>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</si>
  <si>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</si>
  <si>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</si>
  <si>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</si>
  <si>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</si>
  <si>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</si>
  <si>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</si>
  <si>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</si>
  <si>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</si>
  <si>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</si>
  <si>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</si>
  <si>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</si>
  <si>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</si>
  <si>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</si>
  <si>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</si>
  <si>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</si>
  <si>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</si>
  <si>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</si>
  <si>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</si>
  <si>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</si>
  <si>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</si>
  <si>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</si>
  <si>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</si>
  <si>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</si>
  <si>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</si>
  <si>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</si>
  <si>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</si>
  <si>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</si>
  <si>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</si>
  <si>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</si>
  <si>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</si>
  <si>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</si>
  <si>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</si>
  <si>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</si>
  <si>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</si>
  <si>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</si>
  <si>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</si>
  <si>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</si>
  <si>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</si>
  <si>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</si>
  <si>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</si>
  <si>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</si>
  <si>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</si>
  <si>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</si>
  <si>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</si>
  <si>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</si>
  <si>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</si>
  <si>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</si>
  <si>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</si>
  <si>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</si>
  <si>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</si>
  <si>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</si>
  <si>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</si>
  <si>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</si>
  <si>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</si>
  <si>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</si>
  <si>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</si>
  <si>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</si>
  <si>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</si>
  <si>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</si>
  <si>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</si>
  <si>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</si>
  <si>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</si>
  <si>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</si>
  <si>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</si>
  <si>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</si>
  <si>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</si>
  <si>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</si>
  <si>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</si>
  <si>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</si>
  <si>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</si>
  <si>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</si>
  <si>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</si>
  <si>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</si>
  <si>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</si>
  <si>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</si>
  <si>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</si>
  <si>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</si>
  <si>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</si>
  <si>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</si>
  <si>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</si>
  <si>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</si>
  <si>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</si>
  <si>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</si>
  <si>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</si>
  <si>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</si>
  <si>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</si>
  <si>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</si>
  <si>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</si>
  <si>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</si>
  <si>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</si>
  <si>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</si>
  <si>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</si>
  <si>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</si>
  <si>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</si>
  <si>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</si>
  <si>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</si>
  <si>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</si>
  <si>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</si>
  <si>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</si>
  <si>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</si>
  <si>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</si>
  <si>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</si>
  <si>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</si>
  <si>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</si>
  <si>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</si>
  <si>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</si>
  <si>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</si>
  <si>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</si>
  <si>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</si>
  <si>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</si>
  <si>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</si>
  <si>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</si>
  <si>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</si>
  <si>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</si>
  <si>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</si>
  <si>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</si>
  <si>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</si>
  <si>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</si>
  <si>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</si>
  <si>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</si>
  <si>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</si>
  <si>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</si>
  <si>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</si>
  <si>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</si>
  <si>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</si>
  <si>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</si>
  <si>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</si>
  <si>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</si>
  <si>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</si>
  <si>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</si>
  <si>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</si>
  <si>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</si>
  <si>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</si>
  <si>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</si>
  <si>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</si>
  <si>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</si>
  <si>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</si>
  <si>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</si>
  <si>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</si>
  <si>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</si>
  <si>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</si>
  <si>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</si>
  <si>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</si>
  <si>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</si>
  <si>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</si>
  <si>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</si>
  <si>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</si>
  <si>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</si>
  <si>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</si>
  <si>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</si>
  <si>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</si>
  <si>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</si>
  <si>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</si>
  <si>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</si>
  <si>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</si>
  <si>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</si>
  <si>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</si>
  <si>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</si>
  <si>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</si>
  <si>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</si>
  <si>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</si>
  <si>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</si>
  <si>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</si>
  <si>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</si>
  <si>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</si>
  <si>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</si>
  <si>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</si>
  <si>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</si>
  <si>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</si>
  <si>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</si>
  <si>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</si>
  <si>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</si>
  <si>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</si>
  <si>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</si>
  <si>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</si>
  <si>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</si>
  <si>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</si>
  <si>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</si>
  <si>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</si>
  <si>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</si>
  <si>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</si>
  <si>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</si>
  <si>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</si>
  <si>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</si>
  <si>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</si>
  <si>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</si>
  <si>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</si>
  <si>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</si>
  <si>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</si>
  <si>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</si>
  <si>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</si>
  <si>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</si>
  <si>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</si>
  <si>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</si>
  <si>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</si>
  <si>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</si>
  <si>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</si>
  <si>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</si>
  <si>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</si>
  <si>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</si>
  <si>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</si>
  <si>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</si>
  <si>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</si>
  <si>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</si>
  <si>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</si>
  <si>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</si>
  <si>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</si>
  <si>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</si>
  <si>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</si>
  <si>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</si>
  <si>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</si>
  <si>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</si>
  <si>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</si>
  <si>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</si>
  <si>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</si>
  <si>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</si>
  <si>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</si>
  <si>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</si>
  <si>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</si>
  <si>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</si>
  <si>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</si>
  <si>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</si>
  <si>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</si>
  <si>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</si>
  <si>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</si>
  <si>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</si>
  <si>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</si>
  <si>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</si>
  <si>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</si>
  <si>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</si>
  <si>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</si>
  <si>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</si>
  <si>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</si>
  <si>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</si>
  <si>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</si>
  <si>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</si>
  <si>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</si>
  <si>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</si>
  <si>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</si>
  <si>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</si>
  <si>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</si>
  <si>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</si>
  <si>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</si>
  <si>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</si>
  <si>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</si>
  <si>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</si>
  <si>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</si>
  <si>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</si>
  <si>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</si>
  <si>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</si>
  <si>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</si>
  <si>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</si>
  <si>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</si>
  <si>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</si>
  <si>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</si>
  <si>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</si>
  <si>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</si>
  <si>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</si>
  <si>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</si>
  <si>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</si>
  <si>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</si>
  <si>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</si>
  <si>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</si>
  <si>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</si>
  <si>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</si>
  <si>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</si>
  <si>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</si>
  <si>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</si>
  <si>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</si>
  <si>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</si>
  <si>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</si>
  <si>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</si>
  <si>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</si>
  <si>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</si>
  <si>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</si>
  <si>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</si>
  <si>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</si>
  <si>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</si>
  <si>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</si>
  <si>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</si>
  <si>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</si>
  <si>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</si>
  <si>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</si>
  <si>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</si>
  <si>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</si>
  <si>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</si>
  <si>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</si>
  <si>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</si>
  <si>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</si>
  <si>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</si>
  <si>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</si>
  <si>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</si>
  <si>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</si>
  <si>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</si>
  <si>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</si>
  <si>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</si>
  <si>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</si>
  <si>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</si>
  <si>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</si>
  <si>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</si>
  <si>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</si>
  <si>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</si>
  <si>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</si>
  <si>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</si>
  <si>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</si>
  <si>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</si>
  <si>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</si>
  <si>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</si>
  <si>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</si>
  <si>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</si>
  <si>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</si>
  <si>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</si>
  <si>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</si>
  <si>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</si>
  <si>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</si>
  <si>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</si>
  <si>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</si>
  <si>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</si>
  <si>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</si>
  <si>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</si>
  <si>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</si>
  <si>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</si>
  <si>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</si>
  <si>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</si>
  <si>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</si>
  <si>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</si>
  <si>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</si>
  <si>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</si>
  <si>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</si>
  <si>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</si>
  <si>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</si>
  <si>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</si>
  <si>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</si>
  <si>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</si>
  <si>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</si>
  <si>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</si>
  <si>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</si>
  <si>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</si>
  <si>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</si>
  <si>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</si>
  <si>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</si>
  <si>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</si>
  <si>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</si>
  <si>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</si>
  <si>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</si>
  <si>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</si>
  <si>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</si>
  <si>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</si>
  <si>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</si>
  <si>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</si>
  <si>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</si>
  <si>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</si>
  <si>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</si>
  <si>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</si>
  <si>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</si>
  <si>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</si>
  <si>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</si>
  <si>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</si>
  <si>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</si>
  <si>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</si>
  <si>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</si>
  <si>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</si>
  <si>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</si>
  <si>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</si>
  <si>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</si>
  <si>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</si>
  <si>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</si>
  <si>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</si>
  <si>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</si>
  <si>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</si>
  <si>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</si>
  <si>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</si>
  <si>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</si>
  <si>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</si>
  <si>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</si>
  <si>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</si>
  <si>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</si>
  <si>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</si>
  <si>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</si>
  <si>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</si>
  <si>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</si>
  <si>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</si>
  <si>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</si>
  <si>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</si>
  <si>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</si>
  <si>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</si>
  <si>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</si>
  <si>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</si>
  <si>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</si>
  <si>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</si>
  <si>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</si>
  <si>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</si>
  <si>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</si>
  <si>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</si>
  <si>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</si>
  <si>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</si>
  <si>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</si>
  <si>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</si>
  <si>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</si>
  <si>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</si>
  <si>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</si>
  <si>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</si>
  <si>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</si>
  <si>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</si>
  <si>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</si>
  <si>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</si>
  <si>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</si>
  <si>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</si>
  <si>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</si>
  <si>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</si>
  <si>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</si>
  <si>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</si>
  <si>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</si>
  <si>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</si>
  <si>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</si>
  <si>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</si>
  <si>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</si>
  <si>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</si>
  <si>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</si>
  <si>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</si>
  <si>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</si>
  <si>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</si>
  <si>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</si>
  <si>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</si>
  <si>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</si>
  <si>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</si>
  <si>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</si>
  <si>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</si>
  <si>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</si>
  <si>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</si>
  <si>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</si>
  <si>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</si>
  <si>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</si>
  <si>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</si>
  <si>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</si>
  <si>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</si>
  <si>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</si>
  <si>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</si>
  <si>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</si>
  <si>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</si>
  <si>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</si>
  <si>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</si>
  <si>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</si>
  <si>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</si>
  <si>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</si>
  <si>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</si>
  <si>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</si>
  <si>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</si>
  <si>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</si>
  <si>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</si>
  <si>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</si>
  <si>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</si>
  <si>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</si>
  <si>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</si>
  <si>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</si>
  <si>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</si>
  <si>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</si>
  <si>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</si>
  <si>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</si>
  <si>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</si>
  <si>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</si>
  <si>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</si>
  <si>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</si>
  <si>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</si>
  <si>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</si>
  <si>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</si>
  <si>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</si>
  <si>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</si>
  <si>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</si>
  <si>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</si>
  <si>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</si>
  <si>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</si>
  <si>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</si>
  <si>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</si>
  <si>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</si>
  <si>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</si>
  <si>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</si>
  <si>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</si>
  <si>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</si>
  <si>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</si>
  <si>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</si>
  <si>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</si>
  <si>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</si>
  <si>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</si>
  <si>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</si>
  <si>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</si>
  <si>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</si>
  <si>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</si>
  <si>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</si>
  <si>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</si>
  <si>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</si>
  <si>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</si>
  <si>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</si>
  <si>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</si>
  <si>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</si>
  <si>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</si>
  <si>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</si>
  <si>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</si>
  <si>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</si>
  <si>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</si>
  <si>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</si>
  <si>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</si>
  <si>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</si>
  <si>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</si>
  <si>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</si>
  <si>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</si>
  <si>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</si>
  <si>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</si>
  <si>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</si>
  <si>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</si>
  <si>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</si>
  <si>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</si>
  <si>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</si>
  <si>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</si>
  <si>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</si>
  <si>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</si>
  <si>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</si>
  <si>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</si>
  <si>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</si>
  <si>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</si>
  <si>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</si>
  <si>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</si>
  <si>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</si>
  <si>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</si>
  <si>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</si>
  <si>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</si>
  <si>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</si>
  <si>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</si>
  <si>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</si>
  <si>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</si>
  <si>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</si>
  <si>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</si>
  <si>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</si>
  <si>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</si>
  <si>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</si>
  <si>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</si>
  <si>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</si>
  <si>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</si>
  <si>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</si>
  <si>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</si>
  <si>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</si>
  <si>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</si>
  <si>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</si>
  <si>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</si>
  <si>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</si>
  <si>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</si>
  <si>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</si>
  <si>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</si>
  <si>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</si>
  <si>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</si>
  <si>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</si>
  <si>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</si>
  <si>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</si>
  <si>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</si>
  <si>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</si>
  <si>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</si>
  <si>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</si>
  <si>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</si>
  <si>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</si>
  <si>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</si>
  <si>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</si>
  <si>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</si>
  <si>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</si>
  <si>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</si>
  <si>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</si>
  <si>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</si>
  <si>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</si>
  <si>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</si>
  <si>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</si>
  <si>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</si>
  <si>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</si>
  <si>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</si>
  <si>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</si>
  <si>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</si>
  <si>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</si>
  <si>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</si>
  <si>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</si>
  <si>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</si>
  <si>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</si>
  <si>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</si>
  <si>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</si>
  <si>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</si>
  <si>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</si>
  <si>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</si>
  <si>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</si>
  <si>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</si>
  <si>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</si>
  <si>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</si>
  <si>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</si>
  <si>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</si>
  <si>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</si>
  <si>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</si>
  <si>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</si>
  <si>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</si>
  <si>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</si>
  <si>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</si>
  <si>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</si>
  <si>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</si>
  <si>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</si>
  <si>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</si>
  <si>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</si>
  <si>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</si>
  <si>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</si>
  <si>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</si>
  <si>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</si>
  <si>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</si>
  <si>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</si>
  <si>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</si>
  <si>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</si>
  <si>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</si>
  <si>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</si>
  <si>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</si>
  <si>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</si>
  <si>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</si>
  <si>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</si>
  <si>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</si>
  <si>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</si>
  <si>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</si>
  <si>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</si>
  <si>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</si>
  <si>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</si>
  <si>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</si>
  <si>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</si>
  <si>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</si>
  <si>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</si>
  <si>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</si>
  <si>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</si>
  <si>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</si>
  <si>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</si>
  <si>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</si>
  <si>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</si>
  <si>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</si>
  <si>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</si>
  <si>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</si>
  <si>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</si>
  <si>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</si>
  <si>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</si>
  <si>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</si>
  <si>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</si>
  <si>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</si>
  <si>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</si>
  <si>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</si>
  <si>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</si>
  <si>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</si>
  <si>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</si>
  <si>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</si>
  <si>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</si>
  <si>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</si>
  <si>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</si>
  <si>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</si>
  <si>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</si>
  <si>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</si>
  <si>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</si>
  <si>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</si>
  <si>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</si>
  <si>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</si>
  <si>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</si>
  <si>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</si>
  <si>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</si>
  <si>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</si>
  <si>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</si>
  <si>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</si>
  <si>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</si>
  <si>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</si>
  <si>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</si>
  <si>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</si>
  <si>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</si>
  <si>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</si>
  <si>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</si>
  <si>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</si>
  <si>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</si>
  <si>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</si>
  <si>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</si>
  <si>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</si>
  <si>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</si>
  <si>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</si>
  <si>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</si>
  <si>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</si>
  <si>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</si>
  <si>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</si>
  <si>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</si>
  <si>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</si>
  <si>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</si>
  <si>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</si>
  <si>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</si>
  <si>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</si>
  <si>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</si>
  <si>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</si>
  <si>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</si>
  <si>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</si>
  <si>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</si>
  <si>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</si>
  <si>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</si>
  <si>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</si>
  <si>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</si>
  <si>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</si>
  <si>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</si>
  <si>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</si>
  <si>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</si>
  <si>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</si>
  <si>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</si>
  <si>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</si>
  <si>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</si>
  <si>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</si>
  <si>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</si>
  <si>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</si>
  <si>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</si>
  <si>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</si>
  <si>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</si>
  <si>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</si>
  <si>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</si>
  <si>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</si>
  <si>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</si>
  <si>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</si>
  <si>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</si>
  <si>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</si>
  <si>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</si>
  <si>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</si>
  <si>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</si>
  <si>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</si>
  <si>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</si>
  <si>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</si>
  <si>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</si>
  <si>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</si>
  <si>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</si>
  <si>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</si>
  <si>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</si>
  <si>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</si>
  <si>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</si>
  <si>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</si>
  <si>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</si>
  <si>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</si>
  <si>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</si>
  <si>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</si>
  <si>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</si>
  <si>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</si>
  <si>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</si>
  <si>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</si>
  <si>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</si>
  <si>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</si>
  <si>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</si>
  <si>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</si>
  <si>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</si>
  <si>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</si>
  <si>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</si>
  <si>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</si>
  <si>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</si>
  <si>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</si>
  <si>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</si>
  <si>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</si>
  <si>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</si>
  <si>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</si>
  <si>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</si>
  <si>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</si>
  <si>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</si>
  <si>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</si>
  <si>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</si>
  <si>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</si>
  <si>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</si>
  <si>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</si>
  <si>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</si>
  <si>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</si>
  <si>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</si>
  <si>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</si>
  <si>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</si>
  <si>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</si>
  <si>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</si>
  <si>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</si>
  <si>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</si>
  <si>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</si>
  <si>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</si>
  <si>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</si>
  <si>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</si>
  <si>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</si>
  <si>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</si>
  <si>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</si>
  <si>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</si>
  <si>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</si>
  <si>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</si>
  <si>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</si>
  <si>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</si>
  <si>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</si>
  <si>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</si>
  <si>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</si>
  <si>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</si>
  <si>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</si>
  <si>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</si>
  <si>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</si>
  <si>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</si>
  <si>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</si>
  <si>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</si>
  <si>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</si>
  <si>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</si>
  <si>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</si>
  <si>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</si>
  <si>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</si>
  <si>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</si>
  <si>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</si>
  <si>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</si>
  <si>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</si>
  <si>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</si>
  <si>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</si>
  <si>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</si>
  <si>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</si>
  <si>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</si>
  <si>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</si>
  <si>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</si>
  <si>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</si>
  <si>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</si>
  <si>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</si>
  <si>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</si>
  <si>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</si>
  <si>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</si>
  <si>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</si>
  <si>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</si>
  <si>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</si>
  <si>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</si>
  <si>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</si>
  <si>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</si>
  <si>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</si>
  <si>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</si>
  <si>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</si>
  <si>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</si>
  <si>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</si>
  <si>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</si>
  <si>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</si>
  <si>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</si>
  <si>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</si>
  <si>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</si>
  <si>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</si>
  <si>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</si>
  <si>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</si>
  <si>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</si>
  <si>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</si>
  <si>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</si>
  <si>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</si>
  <si>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</si>
  <si>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</si>
  <si>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</si>
  <si>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</si>
  <si>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</si>
  <si>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</si>
  <si>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</si>
  <si>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</si>
  <si>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</si>
  <si>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</si>
  <si>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</si>
  <si>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</si>
  <si>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</si>
  <si>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</si>
  <si>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</si>
  <si>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</si>
  <si>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</si>
  <si>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</si>
  <si>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</si>
  <si>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</si>
  <si>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</si>
  <si>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</si>
  <si>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</si>
  <si>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</si>
  <si>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</si>
  <si>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</si>
  <si>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</si>
  <si>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</si>
  <si>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</si>
  <si>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</si>
  <si>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</si>
  <si>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</si>
  <si>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</si>
  <si>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</si>
  <si>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</si>
  <si>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</si>
  <si>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</si>
  <si>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</si>
  <si>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</si>
  <si>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</si>
  <si>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</si>
  <si>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</si>
  <si>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</si>
  <si>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</si>
  <si>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</si>
  <si>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</si>
  <si>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</si>
  <si>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</si>
  <si>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</si>
  <si>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</si>
  <si>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</si>
  <si>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</si>
  <si>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</si>
  <si>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</si>
  <si>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</si>
  <si>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</si>
  <si>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</si>
  <si>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</si>
  <si>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</si>
  <si>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</si>
  <si>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</si>
  <si>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</si>
  <si>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</si>
  <si>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</si>
  <si>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</si>
  <si>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</si>
  <si>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</si>
  <si>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</si>
  <si>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</si>
  <si>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</si>
  <si>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</si>
  <si>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</si>
  <si>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</si>
  <si>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</si>
  <si>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</si>
  <si>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</si>
  <si>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</si>
  <si>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</si>
  <si>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</si>
  <si>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</si>
  <si>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</si>
  <si>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</si>
  <si>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</si>
  <si>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</si>
  <si>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</si>
  <si>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</si>
  <si>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</si>
  <si>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</si>
  <si>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</si>
  <si>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</si>
  <si>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</si>
  <si>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</si>
  <si>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</si>
  <si>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</si>
  <si>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</si>
  <si>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</si>
  <si>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</si>
  <si>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</si>
  <si>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</si>
  <si>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</si>
  <si>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</si>
  <si>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</si>
  <si>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</si>
  <si>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</si>
  <si>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</si>
  <si>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</si>
  <si>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</si>
  <si>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</si>
  <si>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</si>
  <si>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</si>
  <si>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</si>
  <si>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</si>
  <si>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</si>
  <si>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</si>
  <si>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</si>
  <si>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</si>
  <si>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</si>
  <si>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</si>
  <si>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</si>
  <si>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</si>
  <si>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</si>
  <si>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</si>
  <si>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</si>
  <si>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</si>
  <si>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</si>
  <si>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</si>
  <si>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</si>
  <si>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</si>
  <si>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</si>
  <si>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</si>
  <si>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</si>
  <si>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</si>
  <si>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</si>
  <si>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</si>
  <si>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</si>
  <si>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</si>
  <si>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</si>
  <si>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</si>
  <si>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</si>
  <si>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</si>
  <si>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</si>
  <si>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</si>
  <si>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</si>
  <si>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</si>
  <si>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</si>
  <si>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</si>
  <si>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</si>
  <si>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</si>
  <si>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</si>
  <si>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</si>
  <si>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</si>
  <si>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</si>
  <si>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</si>
  <si>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</si>
  <si>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</si>
  <si>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</si>
  <si>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</si>
  <si>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</si>
  <si>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</si>
  <si>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</si>
  <si>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</si>
  <si>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</si>
  <si>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</si>
  <si>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</si>
  <si>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</si>
  <si>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</si>
  <si>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</si>
  <si>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</si>
  <si>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</si>
  <si>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</si>
  <si>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</si>
  <si>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</si>
  <si>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</si>
  <si>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</si>
  <si>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</si>
  <si>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</si>
  <si>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</si>
  <si>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</si>
  <si>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</si>
  <si>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</si>
  <si>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</si>
  <si>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</si>
  <si>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</si>
  <si>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</si>
  <si>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</si>
  <si>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</si>
  <si>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</si>
  <si>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</si>
  <si>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</si>
  <si>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</si>
  <si>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</si>
  <si>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</si>
  <si>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</si>
  <si>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</si>
  <si>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</si>
  <si>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</si>
  <si>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</si>
  <si>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</si>
  <si>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</si>
  <si>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</si>
  <si>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</si>
  <si>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</si>
  <si>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</si>
  <si>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</si>
  <si>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</si>
  <si>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</si>
  <si>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</si>
  <si>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</si>
  <si>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</si>
  <si>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</si>
  <si>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</si>
  <si>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</si>
  <si>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</si>
  <si>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</si>
  <si>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</si>
  <si>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</si>
  <si>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</si>
  <si>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</si>
  <si>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</si>
  <si>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</si>
  <si>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</si>
  <si>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</si>
  <si>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</si>
  <si>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</si>
  <si>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</si>
  <si>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</si>
  <si>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</si>
  <si>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</si>
  <si>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</si>
  <si>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</si>
  <si>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</si>
  <si>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</si>
  <si>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</si>
  <si>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</si>
  <si>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</si>
  <si>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</si>
  <si>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</si>
  <si>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</si>
  <si>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</si>
  <si>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</si>
  <si>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</si>
  <si>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</si>
  <si>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</si>
  <si>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</si>
  <si>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</si>
  <si>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</si>
  <si>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</si>
  <si>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</si>
  <si>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</si>
  <si>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</si>
  <si>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</si>
  <si>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</si>
  <si>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</si>
  <si>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</si>
  <si>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</si>
  <si>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</si>
  <si>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</si>
  <si>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</si>
  <si>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</si>
  <si>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</si>
  <si>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</si>
  <si>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</si>
  <si>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</si>
  <si>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</si>
  <si>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</si>
  <si>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</si>
  <si>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</si>
  <si>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</si>
  <si>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</si>
  <si>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</si>
  <si>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</si>
  <si>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</si>
  <si>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</si>
  <si>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</si>
  <si>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</si>
  <si>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</si>
  <si>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</si>
  <si>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</si>
  <si>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</si>
  <si>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</si>
  <si>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</si>
  <si>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</si>
  <si>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</si>
  <si>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</si>
  <si>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</si>
  <si>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</si>
  <si>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</si>
  <si>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</si>
  <si>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</si>
  <si>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</si>
  <si>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</si>
  <si>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</si>
  <si>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</si>
  <si>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</si>
  <si>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</si>
  <si>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</si>
  <si>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</si>
  <si>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</si>
  <si>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</si>
  <si>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</si>
  <si>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</si>
  <si>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</si>
  <si>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</si>
  <si>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</si>
  <si>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</si>
  <si>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</si>
  <si>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</si>
  <si>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</si>
  <si>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</si>
  <si>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</si>
  <si>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</si>
  <si>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</si>
  <si>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</si>
  <si>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</si>
  <si>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</si>
  <si>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</si>
  <si>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</si>
  <si>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</si>
  <si>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</si>
  <si>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</si>
  <si>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</si>
  <si>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</si>
  <si>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</si>
  <si>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</si>
  <si>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</si>
  <si>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</si>
  <si>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</si>
  <si>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</si>
  <si>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</si>
  <si>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</si>
  <si>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</si>
  <si>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</si>
  <si>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</si>
  <si>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</si>
  <si>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</si>
  <si>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</si>
  <si>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</si>
  <si>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</si>
  <si>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</si>
  <si>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</si>
  <si>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</si>
  <si>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</si>
  <si>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</si>
  <si>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</si>
  <si>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</si>
  <si>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</si>
  <si>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CHINA RAILWAY</t>
  </si>
  <si>
    <t>RYOEQUIPOS@GMAIL.COM</t>
  </si>
  <si>
    <t xml:space="preserve">CL 7 NO. 6 - 43 ED PALMA LUNA TO 2 AP 305  
</t>
  </si>
  <si>
    <t>GRENADA ELECTRICITY SERVICES LTD</t>
  </si>
  <si>
    <t>57-601-6911017</t>
  </si>
  <si>
    <t>facturas.colombia@epsagroup.com</t>
  </si>
  <si>
    <t xml:space="preserve">CL 100 # 8 A - 37 TO A OF 802 
</t>
  </si>
  <si>
    <t>HECTOR ELIECER GONZALEZ GOMEZ</t>
  </si>
  <si>
    <t>57-3135406014</t>
  </si>
  <si>
    <t>fe-sas@ultracem.co</t>
  </si>
  <si>
    <t xml:space="preserve">KM 2 5 VIA CORDIALIDAD 
</t>
  </si>
  <si>
    <t>MORENO OSUNA ANIBAL ALDEMAR</t>
  </si>
  <si>
    <t>luis.torre@hbi.com.co</t>
  </si>
  <si>
    <t xml:space="preserve">CR 11 #82-01 P 2 
</t>
  </si>
  <si>
    <t>MAXIMILIANO EXEQUIEL GARCIA</t>
  </si>
  <si>
    <t>57-3127571523</t>
  </si>
  <si>
    <t>agresurfe@hotmail.com</t>
  </si>
  <si>
    <t xml:space="preserve">VIA PILCUAN FUNES KM 3 
</t>
  </si>
  <si>
    <t>STAATSOLIE POWER COMPANY SURINAME N</t>
  </si>
  <si>
    <t>57-608-5841376</t>
  </si>
  <si>
    <t>maquinas_i_maquinas@hotmail.com</t>
  </si>
  <si>
    <t xml:space="preserve">CR 20 27 05 
</t>
  </si>
  <si>
    <t>ORLANDO DE JESUS NIÑO GARCIA</t>
  </si>
  <si>
    <t>57-3102505075</t>
  </si>
  <si>
    <t>cupertinofacturacion66@gmail.com</t>
  </si>
  <si>
    <t xml:space="preserve">CR 30  12 13 
</t>
  </si>
  <si>
    <t>VERTEL ARGEL CALIXTO JOSE</t>
  </si>
  <si>
    <t>57-601-7458945</t>
  </si>
  <si>
    <t>facturacion@subsuelos.com.co</t>
  </si>
  <si>
    <t xml:space="preserve">CR 7 # 156 - 68 OFC 1501 
</t>
  </si>
  <si>
    <t>JHON KENNETH VAN SICHEM</t>
  </si>
  <si>
    <t>57-3233217085</t>
  </si>
  <si>
    <t>agronegociosyequipos@gmail.com</t>
  </si>
  <si>
    <t xml:space="preserve">CR 43 B # 14 - 51 EDIF ALCALA 
</t>
  </si>
  <si>
    <t>THE BANK OF NOVA SCOTIA</t>
  </si>
  <si>
    <t>901498437@factureinbox.co</t>
  </si>
  <si>
    <t xml:space="preserve">CR 18 NO 35-50 
</t>
  </si>
  <si>
    <t>JOSE ARMANDO RODRIGUEZ MARTINEZ</t>
  </si>
  <si>
    <t>contabilidad@bioproyectos.com.co</t>
  </si>
  <si>
    <t xml:space="preserve">VDA CACAYAL FCA EL PARAISO CONTIGUO CLUSTER 33 ECOPETROL 
</t>
  </si>
  <si>
    <t>PABLO ALBERTO MARTINEZ CARRILLO</t>
  </si>
  <si>
    <t>57-604-3198444</t>
  </si>
  <si>
    <t>proveedorfacturas@argos.com.co</t>
  </si>
  <si>
    <t xml:space="preserve">CL 7 D NO 43A - 99 
</t>
  </si>
  <si>
    <t>INDUSTRIAL SUPPLY OF GUYANA INC</t>
  </si>
  <si>
    <t>57-605-5731747</t>
  </si>
  <si>
    <t>coincarsas1@gmail.com</t>
  </si>
  <si>
    <t xml:space="preserve">CL 12 8 42 OFC 210 
</t>
  </si>
  <si>
    <t>MARCO AURELIO OLARTE ORTIZ</t>
  </si>
  <si>
    <t>57-607-5763206</t>
  </si>
  <si>
    <t>contaestacionzulia@gmail.com</t>
  </si>
  <si>
    <t xml:space="preserve">CL 17 # 6 - 48 ZONA INDUSTRIAL BRRO PRADOS DEL NORTE 
</t>
  </si>
  <si>
    <t>SANTIAGO CHINCHILLA EVER YAMID</t>
  </si>
  <si>
    <t>57-605-3853162</t>
  </si>
  <si>
    <t>juans_moreno@gecolsa.com.co</t>
  </si>
  <si>
    <t xml:space="preserve">AV EL DORADO no 69 A - 51 TRR B PISO 4 
</t>
  </si>
  <si>
    <t>HUGO ROBERTO LOPEZ ALVAREZ</t>
  </si>
  <si>
    <t>electricidad.climatizacionabs@gmail.com</t>
  </si>
  <si>
    <t xml:space="preserve">CL 1 C 8A 25 BRR FELIX MARIA 
</t>
  </si>
  <si>
    <t>JUAN JOSE CARVAJAL GARCIA</t>
  </si>
  <si>
    <t>gerencia.serviplust@gmail.com</t>
  </si>
  <si>
    <t xml:space="preserve">CARRERA 11 # 24 - 26 SAN 
GIL-SANTANDER. 
</t>
  </si>
  <si>
    <t>SAENZ RIVERA JOSE MANUEL</t>
  </si>
  <si>
    <t>tabaresd73@gmail.com</t>
  </si>
  <si>
    <t xml:space="preserve">CL 15 A # 05 - 58 
</t>
  </si>
  <si>
    <t>ARCHILA FAJARDO JOSE DOMINGO</t>
  </si>
  <si>
    <t>marthal_lozano@gecolsa.com.co</t>
  </si>
  <si>
    <t xml:space="preserve">SIR WINSTON CHURCHILLWEG 309D, DISTRICT WANICA  
</t>
  </si>
  <si>
    <t>ALVARO ANGARITA CACERES</t>
  </si>
  <si>
    <t>3106431645</t>
  </si>
  <si>
    <t>CONTABILIDAD@EMPRESARIALCARIBEMYM.COM.CO</t>
  </si>
  <si>
    <t xml:space="preserve">CR 53  70  86OF  202 
</t>
  </si>
  <si>
    <t>JOSE RAMON ACELAS PINZON</t>
  </si>
  <si>
    <t>57-607-6575032</t>
  </si>
  <si>
    <t>facturacion@alpaconstrucciones.com</t>
  </si>
  <si>
    <t xml:space="preserve">CL 50 no 25 - 58 OFC 401 BRRO SOTOMAYOR 
</t>
  </si>
  <si>
    <t>ANGARITA QUINTERO CARLOS ALBERTO</t>
  </si>
  <si>
    <t>57-3124464003</t>
  </si>
  <si>
    <t>facturaclientealbertoc@gmail.com</t>
  </si>
  <si>
    <t xml:space="preserve">CR 7 # 47 - 18 
</t>
  </si>
  <si>
    <t xml:space="preserve">ALVAREZ QUINTERO EDUARD </t>
  </si>
  <si>
    <t>MUDANZASSANALEJO@GMAIL.COM</t>
  </si>
  <si>
    <t xml:space="preserve">CLL 15 30 
05001
</t>
  </si>
  <si>
    <t>BELTRAN BOLIVAR CLAUDIA PATRICIA</t>
  </si>
  <si>
    <t>57-607-6573559</t>
  </si>
  <si>
    <t>facturacion@indumina.com</t>
  </si>
  <si>
    <t xml:space="preserve">Carrera 23 N 30A – 37 Oficina 402 Floridablanca 
</t>
  </si>
  <si>
    <t>MARQUEZ BUSTAMANTE JUAN GUILLERMO</t>
  </si>
  <si>
    <t>57-3112009946</t>
  </si>
  <si>
    <t>jorgearmandopico203@hotmail.com</t>
  </si>
  <si>
    <t xml:space="preserve">CL 34 # 24 - 62 OFC 203 
</t>
  </si>
  <si>
    <t>MOLINA CANO JOSE VIRGILIO</t>
  </si>
  <si>
    <t>57-3112319938</t>
  </si>
  <si>
    <t>ladrilleraterracota@gmail.com</t>
  </si>
  <si>
    <t xml:space="preserve">CL 10 A # 72 - 63 
</t>
  </si>
  <si>
    <t>ROA VARGAS JESUS EDUARDO</t>
  </si>
  <si>
    <t>57-3216999257</t>
  </si>
  <si>
    <t>facturacion@promotorajimenez.com</t>
  </si>
  <si>
    <t xml:space="preserve">CL 24 # 2 - 66 EDIF CAMARA DE COMERCIO PISO 8 OFC 806 
</t>
  </si>
  <si>
    <t xml:space="preserve">GARCIA CORREA PEDRO </t>
  </si>
  <si>
    <t>57-3206670397</t>
  </si>
  <si>
    <t>aztuca.01@gmail.com</t>
  </si>
  <si>
    <t xml:space="preserve">CR 32 # 31 - 32 INT 203 
</t>
  </si>
  <si>
    <t>REINALDO ESPINOSA SANCHEZ</t>
  </si>
  <si>
    <t>57-605-3607359</t>
  </si>
  <si>
    <t>contabilidad3@ingemarc.com.co</t>
  </si>
  <si>
    <t xml:space="preserve">CR 39 B # 66 - 125 
</t>
  </si>
  <si>
    <t xml:space="preserve">CUBILLOS CUBILLOS RICARDO </t>
  </si>
  <si>
    <t>57-3143106848</t>
  </si>
  <si>
    <t>radicacioncali@nutriavicola.com</t>
  </si>
  <si>
    <t xml:space="preserve">CL 64 NORTE # 5B - 146 EDIF CENTROEMPRESA LOC 10 
</t>
  </si>
  <si>
    <t xml:space="preserve">BERNAL 0 MIGUEL </t>
  </si>
  <si>
    <t>57-604-4440012</t>
  </si>
  <si>
    <t>facturacion@explanan.com.co</t>
  </si>
  <si>
    <t xml:space="preserve">CL 65 # 77 - 73 BRRO ROBLEDO SAN GERMAN 
</t>
  </si>
  <si>
    <t xml:space="preserve">FLOREZ VENEGAS RICARDO </t>
  </si>
  <si>
    <t>s.salazarsalazar30@hotmail.com</t>
  </si>
  <si>
    <t xml:space="preserve">CL 56 CR 78 A - 109 
</t>
  </si>
  <si>
    <t>GILDARDO RODRIGUEZ VARGAS</t>
  </si>
  <si>
    <t>57-601-2167942</t>
  </si>
  <si>
    <t>consorcio.carreteras@gmail.com</t>
  </si>
  <si>
    <t xml:space="preserve">CL 127 # 13 - 54 OFC 401 
</t>
  </si>
  <si>
    <t>GARZON LAVERDE MARCO AURELIO</t>
  </si>
  <si>
    <t>edfabian29@hotmail.com</t>
  </si>
  <si>
    <t xml:space="preserve">CON PORTAL DEL MIRADOR MZ 3 CA 3
</t>
  </si>
  <si>
    <t>RODRIGUEZ BONILLA CARLOS JULIO</t>
  </si>
  <si>
    <t>57-605-5850632</t>
  </si>
  <si>
    <t>inversionesrodriguezfuentesltda@hotmail.com</t>
  </si>
  <si>
    <t xml:space="preserve">CR 7 # 25 A - 16 
</t>
  </si>
  <si>
    <t>ESCOBAR CAICEDO JOSE ISIDRO</t>
  </si>
  <si>
    <t>jechavarriam8047@gmail.com</t>
  </si>
  <si>
    <t xml:space="preserve">CR 22 CL 3 16
</t>
  </si>
  <si>
    <t>BEDROCK TRADING CO, LIMITED</t>
  </si>
  <si>
    <t>57-3102133858</t>
  </si>
  <si>
    <t>marsurltda1103@gmail.com</t>
  </si>
  <si>
    <t xml:space="preserve">CR 7 5 30 KM 3 VIA NEIVA - PALERMO  
</t>
  </si>
  <si>
    <t>ROZO RODRIGUEZ RAFAEL ORLANDO</t>
  </si>
  <si>
    <t>57-3137334048</t>
  </si>
  <si>
    <t>facturas.proveedores@cemco.co</t>
  </si>
  <si>
    <t xml:space="preserve">CL 7 # 18 - 73 
</t>
  </si>
  <si>
    <t>BARRERA RICO ISMAEL ISMAEL</t>
  </si>
  <si>
    <t>apuerta@cementopais.com</t>
  </si>
  <si>
    <t xml:space="preserve">ZONA FRANCA CRISTALINA KM 6 VDA AGUAS PRIETAS VIA CAMPAÑA LT B MZ 5 LT 1 
</t>
  </si>
  <si>
    <t xml:space="preserve">OSTOS ESCOBAR GERSAIN </t>
  </si>
  <si>
    <t>57-605-3704849</t>
  </si>
  <si>
    <t>facturacion@selltda.com</t>
  </si>
  <si>
    <t xml:space="preserve">VIA 40 # 53 - 57 
</t>
  </si>
  <si>
    <t>SORZA MARTINEZ JOSE DIONICIO</t>
  </si>
  <si>
    <t>GALINDO ROMERO RAFAEL YOVANI</t>
  </si>
  <si>
    <t>contabilidadjcgaravitosas@gmail.com</t>
  </si>
  <si>
    <t xml:space="preserve">TV 7 1 80 CARLOS LLERAS SECTOR LAS BOMBAS 
</t>
  </si>
  <si>
    <t xml:space="preserve">LOPEZ SERNA MAURICIO </t>
  </si>
  <si>
    <t>57-604-7921920</t>
  </si>
  <si>
    <t>recepfrarutaalmar@rutaalmar.com</t>
  </si>
  <si>
    <t xml:space="preserve">CR 25 # 3 - 45 
</t>
  </si>
  <si>
    <t>BARBOSA LUNA JOSE GUSTAVO</t>
  </si>
  <si>
    <t>57-605-3799544</t>
  </si>
  <si>
    <t>facturaenlinea@puertodebarranquilla.com</t>
  </si>
  <si>
    <t xml:space="preserve">CL 1 A # 38 ESQ REFER ORILLA
DEL RIO 
</t>
  </si>
  <si>
    <t>OSCAR OSWALDO RIVERA FEO</t>
  </si>
  <si>
    <t>57-605-6544407</t>
  </si>
  <si>
    <t>900360261@factureinbox.co</t>
  </si>
  <si>
    <t xml:space="preserve">CL 24 No 8 A 344 BRRO GETSEMANI 
</t>
  </si>
  <si>
    <t>CARDENAS BONILLA FABIAN MIGUEL</t>
  </si>
  <si>
    <t>57-3012084039</t>
  </si>
  <si>
    <t>arellanoarnold059@gmail.com</t>
  </si>
  <si>
    <t xml:space="preserve">URBN ORO BLANCO MZN D LTE 49 
</t>
  </si>
  <si>
    <t>GONZALEZ VELASQUEZ PEDRO GERMAN</t>
  </si>
  <si>
    <t>57-601-5802145</t>
  </si>
  <si>
    <t>radicacionfacturacionelectronica@servigenerales.com</t>
  </si>
  <si>
    <t xml:space="preserve">CL 100 # 19A - 10 PISO 9 
</t>
  </si>
  <si>
    <t>ROJAS RODRÍGUEZ EMERSON REINEL</t>
  </si>
  <si>
    <t>jaemet@hotmail.com</t>
  </si>
  <si>
    <t xml:space="preserve">CAR 20 22 107 
</t>
  </si>
  <si>
    <t>CARLOS MARIO CHAVERRA NOSA</t>
  </si>
  <si>
    <t>57-601-3394111</t>
  </si>
  <si>
    <t>hospital@fctic.org</t>
  </si>
  <si>
    <t xml:space="preserve">CL 168 14 42, BOGOTA, D.C. 
</t>
  </si>
  <si>
    <t>ORLANDO ROJAS CASTRO</t>
  </si>
  <si>
    <t>57-605-6465890</t>
  </si>
  <si>
    <t>joseardila2@msn.com</t>
  </si>
  <si>
    <t xml:space="preserve">DG 31 # 81 - 116 BRRO SAN FERNANDO 
</t>
  </si>
  <si>
    <t>GONZALO OLIVA MOLANO</t>
  </si>
  <si>
    <t>57-601-2344000</t>
  </si>
  <si>
    <t>facturaelectronica@ecopetrol.com.co</t>
  </si>
  <si>
    <t xml:space="preserve">ECP BARRANCABERMEJA 
</t>
  </si>
  <si>
    <t>VICTOR ALEJANDRO GOMEZ SANTANA</t>
  </si>
  <si>
    <t>57-3104831112</t>
  </si>
  <si>
    <t>factfiltrosyaceiteslapaz@hotmail.com</t>
  </si>
  <si>
    <t xml:space="preserve">CR 36 # 5 - 02 
</t>
  </si>
  <si>
    <t xml:space="preserve">MARTINEZ VASQUEZ FANOR </t>
  </si>
  <si>
    <t>mvasquez63@hotmail.com</t>
  </si>
  <si>
    <t xml:space="preserve">CL 7 39 215 OF 707 708 
</t>
  </si>
  <si>
    <t>JIMENEZ FONSECA JOSE FERNANDO</t>
  </si>
  <si>
    <t>distrixsa@gmail.com</t>
  </si>
  <si>
    <t xml:space="preserve">CR 19 29 C 54 BLV DE LAS ROSAS 
</t>
  </si>
  <si>
    <t>GAITAN RESTREPO JOSE FERNANDO</t>
  </si>
  <si>
    <t>57-608-6387030</t>
  </si>
  <si>
    <t>facturacion@indeqsas.com</t>
  </si>
  <si>
    <t xml:space="preserve">TR 21 # 23 - 50 
</t>
  </si>
  <si>
    <t>ANDRES ANTONIO MURCIA RAMIREZ</t>
  </si>
  <si>
    <t>57-604-4270145</t>
  </si>
  <si>
    <t>fe.lsc@scristobal.co</t>
  </si>
  <si>
    <t xml:space="preserve">CR 144 NO. 63 - 100 BR SAN CRISTOBAL 
</t>
  </si>
  <si>
    <t>LOPEZ RODRIGUEZ CARLOS ARTURO</t>
  </si>
  <si>
    <t>dmelendezc@saamtowage.com</t>
  </si>
  <si>
    <t xml:space="preserve">Puerto Caldera, contiguo a Guardacostas 
</t>
  </si>
  <si>
    <t>SOTELO MAYORGA ELKIN EDUARDO</t>
  </si>
  <si>
    <t>57-605-3048265</t>
  </si>
  <si>
    <t>facturasproveedoresleasing@bancolombia.com.co</t>
  </si>
  <si>
    <t xml:space="preserve">CR 72 A # 90 - 05 
</t>
  </si>
  <si>
    <t>GOMEZ LEON FRANCISCO REINEL</t>
  </si>
  <si>
    <t>57-604-5128833</t>
  </si>
  <si>
    <t>rigobertoa.facturacion@gmail.com</t>
  </si>
  <si>
    <t xml:space="preserve">CR 56 C # 54 - 38 
</t>
  </si>
  <si>
    <t xml:space="preserve">CRUZ PAEZ RAFAEL </t>
  </si>
  <si>
    <t>57-601-3649000</t>
  </si>
  <si>
    <t>acleves@panamericana.com.co</t>
  </si>
  <si>
    <t xml:space="preserve">CL 12 # 34 - 30 BRRO PENSILVANIA LCDAD PUENTE ARANDA 
</t>
  </si>
  <si>
    <t>TITO RAUL CASTRO GARCIA</t>
  </si>
  <si>
    <t>57-3173315515</t>
  </si>
  <si>
    <t>facturas@mincivil.com</t>
  </si>
  <si>
    <t xml:space="preserve">VIA CENTRAL DEL NORTE KM 19 
</t>
  </si>
  <si>
    <t>AGREGADOS MARTIN BERMUDEZ</t>
  </si>
  <si>
    <t>57-601-5221410</t>
  </si>
  <si>
    <t>toyocarsltda@gmail.com</t>
  </si>
  <si>
    <t xml:space="preserve">CR 47 134 45 
</t>
  </si>
  <si>
    <t>MARTINEZ TRIANA CARLOS JULIO</t>
  </si>
  <si>
    <t>57-601-5930404</t>
  </si>
  <si>
    <t xml:space="preserve">VIA AUTOP NORTE KM 22 PARQUE INDUSTRIAL CANAVITA 
</t>
  </si>
  <si>
    <t>HERIBERTO MORA PINZON</t>
  </si>
  <si>
    <t>WILINGTON ALBERTO DIAZ GIL</t>
  </si>
  <si>
    <t>villarragasierrajhony@gmail.com</t>
  </si>
  <si>
    <t xml:space="preserve">CL 14 # 11 49 
</t>
  </si>
  <si>
    <t>FRANCO GIL HERNAN ALONSO</t>
  </si>
  <si>
    <t>57-604-4067055</t>
  </si>
  <si>
    <t>edwin.cardenas@hotmail.com</t>
  </si>
  <si>
    <t xml:space="preserve">CL 15 # 8 - 136 
</t>
  </si>
  <si>
    <t>ROBLEDO MONTOYA JUAN CAMILO</t>
  </si>
  <si>
    <t>605 4237270</t>
  </si>
  <si>
    <t>DA57factura@daabon.com.co</t>
  </si>
  <si>
    <t xml:space="preserve">CR 1 22 58 PISO 11 EDIFICIO BAHIA CENTRO BRR CENTRO 
</t>
  </si>
  <si>
    <t>PULGARIN VERGARA JUAN GUILLERMO</t>
  </si>
  <si>
    <t>djol_1953@hotmail.com</t>
  </si>
  <si>
    <t xml:space="preserve">CL 10 2 54 BRR CALLE NUEVA 
</t>
  </si>
  <si>
    <t>SERNA PANIAGUA DOVER ANTONIO</t>
  </si>
  <si>
    <t>3205650384</t>
  </si>
  <si>
    <t>806007912@factureinbox.co</t>
  </si>
  <si>
    <t xml:space="preserve">VIA MAMONAL KM 11 
</t>
  </si>
  <si>
    <t>MOSQUERA MORENO PAULO WILLIAM</t>
  </si>
  <si>
    <t>57-602-5141495</t>
  </si>
  <si>
    <t>victortobar10@hotmail.com</t>
  </si>
  <si>
    <t xml:space="preserve">CR 30 A # 9 A - 21 
</t>
  </si>
  <si>
    <t>GIRALDO LOPEZ DIEGO HERNAN</t>
  </si>
  <si>
    <t>57-3167077629</t>
  </si>
  <si>
    <t>mmpmachinesolution@gmail.com</t>
  </si>
  <si>
    <t xml:space="preserve">CR 9 # 5 A - 42 
</t>
  </si>
  <si>
    <t>ANDRES FELIPE CADAVID LOPEZ</t>
  </si>
  <si>
    <t>MORA LUIS ANGEL 0</t>
  </si>
  <si>
    <t>oscaracevedo79@hotmail.com</t>
  </si>
  <si>
    <t xml:space="preserve">CALLE 17N NO 6-48 ZONA INDUSTRIAL  
</t>
  </si>
  <si>
    <t>ECHEVERRIA CASTAÑEDA EDIL DE JESUS</t>
  </si>
  <si>
    <t>57-607-5872508</t>
  </si>
  <si>
    <t>facturacion@concarmin.com</t>
  </si>
  <si>
    <t xml:space="preserve"> CLL 20 0E BRR BLANCO 
</t>
  </si>
  <si>
    <t>JAIME ALFONSO RESTREPO PEREZ</t>
  </si>
  <si>
    <t>lineadoradasas@gmail.com</t>
  </si>
  <si>
    <t xml:space="preserve">CR 23 70 A 102 CAMELIA 
</t>
  </si>
  <si>
    <t>HIGUITA HURTADO GABRIEL JAIME</t>
  </si>
  <si>
    <t>57-607-5752483</t>
  </si>
  <si>
    <t>coimpordiesel@hotmail.com</t>
  </si>
  <si>
    <t xml:space="preserve">DG SANTANDER # 5 - 16 
</t>
  </si>
  <si>
    <t>GARCIA RAMIREZ JOSE JULIO</t>
  </si>
  <si>
    <t>57-608-2735150</t>
  </si>
  <si>
    <t>contabilidad@cymade.com</t>
  </si>
  <si>
    <t xml:space="preserve">CL 20 # 28 SUR - 223 BRRO MIRAMA 
</t>
  </si>
  <si>
    <t>MARIN CORTES VICTOR ARNULFO</t>
  </si>
  <si>
    <t>6013407532</t>
  </si>
  <si>
    <t>leonardo.rodriguez@neucaribe.com</t>
  </si>
  <si>
    <t xml:space="preserve">VIA 40 73 06
</t>
  </si>
  <si>
    <t>VICTOR RAUL MAYA CEBALLOS</t>
  </si>
  <si>
    <t>incoazsas@gmail.com</t>
  </si>
  <si>
    <t xml:space="preserve">CL 2 5 00 
</t>
  </si>
  <si>
    <t>SALAZAR SUAREZ ROBERTO ANTONIO</t>
  </si>
  <si>
    <t>57-3146763295</t>
  </si>
  <si>
    <t>gerardorosero@gmail.com</t>
  </si>
  <si>
    <t xml:space="preserve">CL 70A NORTE # 2 - 151 
</t>
  </si>
  <si>
    <t>ORREGO ARENAS LUIS EDUARDO</t>
  </si>
  <si>
    <t>siprotelsas@gmail.com</t>
  </si>
  <si>
    <t xml:space="preserve">CL 31 63 A 43 AP 206 
</t>
  </si>
  <si>
    <t>MOSQUERA SERNA VICTOR ENRIQUE</t>
  </si>
  <si>
    <t>57-608-4358119</t>
  </si>
  <si>
    <t>rocaminerales1@hotmail.com</t>
  </si>
  <si>
    <t xml:space="preserve">CL 1 A # 22 B - 131 
</t>
  </si>
  <si>
    <t>SALAH DONADO ADOLFO ENRIQUE</t>
  </si>
  <si>
    <t>fac.electronicacne@canacolenergy.com</t>
  </si>
  <si>
    <t xml:space="preserve">CL 113 7 45 TO B OF 1501  
</t>
  </si>
  <si>
    <t>ACUÑA GOMEZ ELIECER RAFAEL</t>
  </si>
  <si>
    <t>57-601-3456684</t>
  </si>
  <si>
    <t>recepcionfactura@saecorp.com.co</t>
  </si>
  <si>
    <t xml:space="preserve">CR 7 # 74 - 36 
</t>
  </si>
  <si>
    <t>FERNANDO ARISTOBULO DANCUR GOMEZ</t>
  </si>
  <si>
    <t>57-604-5938484</t>
  </si>
  <si>
    <t>facturafamiliacol.gf@essity.com</t>
  </si>
  <si>
    <t xml:space="preserve">VIA AUTOP MEDELLIN BOGOTA KM 37 
</t>
  </si>
  <si>
    <t>GUILLERMO MANUEL BARRETO RIOS</t>
  </si>
  <si>
    <t>901173118@recepciondefacturas.co</t>
  </si>
  <si>
    <t xml:space="preserve">URBN EL PARAISO CHICORAL MZN A CASA 2 
</t>
  </si>
  <si>
    <t>CARLOS RAFAEL CHAMS CARBALLO</t>
  </si>
  <si>
    <t>57-601-3174700</t>
  </si>
  <si>
    <t>facturacionegu@guaicaramo.com</t>
  </si>
  <si>
    <t xml:space="preserve">CR 9 # 77 - 67 OFC 701 
</t>
  </si>
  <si>
    <t>BECERRA ALVAREZ IGNACIO SEGUNDO</t>
  </si>
  <si>
    <t>57-608-7722552</t>
  </si>
  <si>
    <t>yennylupe@gmail.com</t>
  </si>
  <si>
    <t xml:space="preserve">VIA MORCA KM 3 
</t>
  </si>
  <si>
    <t>PABLO DE JESUS PELUFFO ALVAREZ</t>
  </si>
  <si>
    <t>gestioncomercial@jemultiservicios.com</t>
  </si>
  <si>
    <t xml:space="preserve">CL 20 3 27 BRR VILLATEX 
</t>
  </si>
  <si>
    <t>ASCARLYS ENRIQUE CARDENAS ARRIETA</t>
  </si>
  <si>
    <t>proyectos@amayariossas.com</t>
  </si>
  <si>
    <t xml:space="preserve">CL 116 70 D 06 OF 414 
</t>
  </si>
  <si>
    <t>ARRIETA CAEZ JORGE 0</t>
  </si>
  <si>
    <t>jeanpanzza@yahoo.es</t>
  </si>
  <si>
    <t xml:space="preserve">CR 4 15 83 
</t>
  </si>
  <si>
    <t>FRANCO PAJOYS JULIO CESAR</t>
  </si>
  <si>
    <t>57-3148033452</t>
  </si>
  <si>
    <t>facturacion@torke.com.co</t>
  </si>
  <si>
    <t xml:space="preserve">CR 48 # 100 D SUR - 250 PRCLON LA SUIZA CASA 8 
</t>
  </si>
  <si>
    <t xml:space="preserve">GONZALEZ GAMBOA NAPOLEON </t>
  </si>
  <si>
    <t>nuevomilenio299@gmail.com</t>
  </si>
  <si>
    <t xml:space="preserve">CL 3 # 4 - 350 REFER VIA LA PALMA 
</t>
  </si>
  <si>
    <t>CESAR NORBEY GONZALEZ VELASQUEZ</t>
  </si>
  <si>
    <t>57-3138852909</t>
  </si>
  <si>
    <t>damarisisaza@ipuntual.com</t>
  </si>
  <si>
    <t xml:space="preserve">CR 9 # 1 A - 37 BRRO LAS DELICIAS 
</t>
  </si>
  <si>
    <t>MANCO RUEDA ARMANDO DE JESUS</t>
  </si>
  <si>
    <t>57-604-4568670</t>
  </si>
  <si>
    <t>serviciosleasingbdo@titanio.com.co</t>
  </si>
  <si>
    <t xml:space="preserve">VIA AUTOP MEDELLIN BOGOTA KM 18 ALTO DE LA VIRGEN 
</t>
  </si>
  <si>
    <t xml:space="preserve">OSUNA LOPEZ DIONISIO </t>
  </si>
  <si>
    <t>57-601-2671167</t>
  </si>
  <si>
    <t>proveedores@construalmanza.com</t>
  </si>
  <si>
    <t xml:space="preserve">CR 127 # 22 G - 18 INT 3 
</t>
  </si>
  <si>
    <t>GIL BAUTISTA PEDRO FRANCISCO</t>
  </si>
  <si>
    <t>57-604-2566426</t>
  </si>
  <si>
    <t>facturascantera01@gmail.com</t>
  </si>
  <si>
    <t xml:space="preserve">CR 43 A # 19 A - 87 LOC 7 
</t>
  </si>
  <si>
    <t>NIÃ‘O PARRA MIGUEL ANGEL</t>
  </si>
  <si>
    <t>qarcolombia@gmail.com</t>
  </si>
  <si>
    <t xml:space="preserve">VDA SAN JUAN NEPOMUCENO SEC HOLGUIN
</t>
  </si>
  <si>
    <t>HERNANDEZ GONZALEZ JUAN NORBERTO</t>
  </si>
  <si>
    <t>57-601-6160940</t>
  </si>
  <si>
    <t>facturacionmegatower@gmail.com</t>
  </si>
  <si>
    <t xml:space="preserve">CL 100 # 13 - 21 
</t>
  </si>
  <si>
    <t>LARGO LOPEZ MILER FERNANDO</t>
  </si>
  <si>
    <t>facturacion.electronica@eurotecnica.co</t>
  </si>
  <si>
    <t xml:space="preserve">CR 98 25 G 30
</t>
  </si>
  <si>
    <t>HUERTAS CASTELBLANCO JOSE PRUDENCIO</t>
  </si>
  <si>
    <t>57-605-1223344</t>
  </si>
  <si>
    <t>facturas.occsas@outlook.com</t>
  </si>
  <si>
    <t xml:space="preserve">EDIF AURORA APT 1A BRRO MANGA 
</t>
  </si>
  <si>
    <t>AMAYA SILVA RODRIGO ALEJANDRO</t>
  </si>
  <si>
    <t>57-601-6185500</t>
  </si>
  <si>
    <t xml:space="preserve">CL 93 # 11 A - 28 OFC 502 
</t>
  </si>
  <si>
    <t>LIZARAZO MEDINA LUIS ALFONSO</t>
  </si>
  <si>
    <t>57-602-2423444</t>
  </si>
  <si>
    <t>oppfacturacionelectronica@venturagroup.com</t>
  </si>
  <si>
    <t xml:space="preserve">SOC PORTUARIA REGIONAL BDG 12 
</t>
  </si>
  <si>
    <t>GONZALEZ RINCON LUIS FERNANDO</t>
  </si>
  <si>
    <t>Johnfreddyrenza@gmail.com</t>
  </si>
  <si>
    <t xml:space="preserve">calle 7 1A 06 barrio Agua Blanca Pitalito Huila 
</t>
  </si>
  <si>
    <t xml:space="preserve">AVENDAÑO VARGAS SIERVO </t>
  </si>
  <si>
    <t>57-602-5511230</t>
  </si>
  <si>
    <t>facturacionelectronica@lubrifil.com</t>
  </si>
  <si>
    <t xml:space="preserve">CL 9 B # 42 - 38 BRRO LOS CAMBULOS 
</t>
  </si>
  <si>
    <t>VELANDIA LAGOS JOSE GILDARDO</t>
  </si>
  <si>
    <t>57-601-8552478</t>
  </si>
  <si>
    <t>carbominerasas2011@gmail.com</t>
  </si>
  <si>
    <t xml:space="preserve">CR 7 # 12 - 27 PISO 2 
</t>
  </si>
  <si>
    <t>PEDRO ALEJANDRINO GAMEZ RUIZ</t>
  </si>
  <si>
    <t>57-3106274968</t>
  </si>
  <si>
    <t>vizza.sas@gmail.com</t>
  </si>
  <si>
    <t xml:space="preserve">CL 103 97 - 67 
</t>
  </si>
  <si>
    <t>CORTES BENITO LUIS ALBERTO</t>
  </si>
  <si>
    <t>57-3016277497</t>
  </si>
  <si>
    <t>proveedores.cartoncolombia@smurfitkappa.com.co</t>
  </si>
  <si>
    <t xml:space="preserve">CL 15 # 18 - 109 ZONA INDUSTRIAL PUERTO ISAACS 
</t>
  </si>
  <si>
    <t>ESTEBAN JEJEN VICTOR MANUEL</t>
  </si>
  <si>
    <t>57-602-6410064</t>
  </si>
  <si>
    <t>info@volmak.com.co</t>
  </si>
  <si>
    <t xml:space="preserve">CR 30 no 11 139 
</t>
  </si>
  <si>
    <t>SAENZ AMADO JULIO CESAR</t>
  </si>
  <si>
    <t>57-605-3669800</t>
  </si>
  <si>
    <t>recepcionfacturas@sempertex.com</t>
  </si>
  <si>
    <t xml:space="preserve">VIA 40 # 64 - 198 REFER LOMA 3 
</t>
  </si>
  <si>
    <t>CARLOS AUGUSTO CASTILLO GAITAN</t>
  </si>
  <si>
    <t>+573173004257</t>
  </si>
  <si>
    <t>recepcion.facturas@cobicivil.com</t>
  </si>
  <si>
    <t xml:space="preserve">AV 6 NORTE 29 A N 49 OF 604 TO CCI OCCIDENTE 
</t>
  </si>
  <si>
    <t xml:space="preserve">DIAZ BUITRAGO TIBERIO </t>
  </si>
  <si>
    <t>57-3143930345</t>
  </si>
  <si>
    <t>filtrosylubrillano@gmail.com</t>
  </si>
  <si>
    <t xml:space="preserve">CR 10 # 15 - 08 
</t>
  </si>
  <si>
    <t xml:space="preserve">PEÑA VIRGUEZ ONECIMO </t>
  </si>
  <si>
    <t>administrativo@seval.com.co</t>
  </si>
  <si>
    <t xml:space="preserve">KM 55 56 CORR ARROYO DE PIEDRA 
</t>
  </si>
  <si>
    <t>SIACHOQUE DIAZ ALVARO JAVIER</t>
  </si>
  <si>
    <t>asociaciondevolver@gmail.com</t>
  </si>
  <si>
    <t xml:space="preserve">CL 39 27 100 BG 3 BRR MONTES 
</t>
  </si>
  <si>
    <t>PAMPLONA GONZALEZ ORLANDO ALFONSO</t>
  </si>
  <si>
    <t>pedrobermudez0262@gmail.com</t>
  </si>
  <si>
    <t xml:space="preserve">CR 5 # 17-12 
</t>
  </si>
  <si>
    <t>CARLOS ROBERTO ESTUPIÑAN CASTRO</t>
  </si>
  <si>
    <t>6014055544</t>
  </si>
  <si>
    <t>robertoestupinan2018@gmail.com</t>
  </si>
  <si>
    <t xml:space="preserve">CALLE 14 NO 8 - 50 </t>
  </si>
  <si>
    <t>CELY HERRERA FABIO EDUARDO</t>
  </si>
  <si>
    <t>57-605-3738506</t>
  </si>
  <si>
    <t>802017913@factureinbox.co</t>
  </si>
  <si>
    <t xml:space="preserve">CR 53 # 80 - 284 LOC 29 
</t>
  </si>
  <si>
    <t>JAIRO ALONSO ESPINDOLA LIZARAZO</t>
  </si>
  <si>
    <t>nocapintercon@gmail.com</t>
  </si>
  <si>
    <t xml:space="preserve">CR 52 85 44 ED AXXIS AP 2 C 
</t>
  </si>
  <si>
    <t>BAYONA COMBARIZA LUIS RAFAEL</t>
  </si>
  <si>
    <t>orlandohdezs@hotmail.com</t>
  </si>
  <si>
    <t xml:space="preserve">CL 35 # 6 - 12 
</t>
  </si>
  <si>
    <t>QUESADA RODRIGUEZ JOSE GUSTAVO</t>
  </si>
  <si>
    <t>contacto@singeringenieria.com.co</t>
  </si>
  <si>
    <t xml:space="preserve">CR 29 N 9 100 BRR MODELO 
</t>
  </si>
  <si>
    <t>LUIS ERNESTO RODRIGUEZ ALARCON</t>
  </si>
  <si>
    <t>57-607-6437405</t>
  </si>
  <si>
    <t>jrganapalma@hotmail.com</t>
  </si>
  <si>
    <t xml:space="preserve">CL 51 # 36 - 18 
</t>
  </si>
  <si>
    <t>MUÑOZ REYES JOSE BERNARDO</t>
  </si>
  <si>
    <t>libequipos@gmail.com</t>
  </si>
  <si>
    <t xml:space="preserve">CR 20 189 20 CA 6 MZ 12 AGP MARANTA 
</t>
  </si>
  <si>
    <t>JAIRO ENRIQUE CASTIBLANCO PARRA</t>
  </si>
  <si>
    <t>57-602-2282524</t>
  </si>
  <si>
    <t>yalvarez@dimeq.com</t>
  </si>
  <si>
    <t xml:space="preserve">CR 77C # 48 B - 24 
</t>
  </si>
  <si>
    <t xml:space="preserve">SIERRA MARTINEZ HERIBERTO </t>
  </si>
  <si>
    <t>VEHICULOSCARSYPESADOS@GMAIL.COM</t>
  </si>
  <si>
    <t xml:space="preserve">CL 16 NO. 16 20 BRR LOS CIRUELOS 
</t>
  </si>
  <si>
    <t>TITO PARRA PARRA</t>
  </si>
  <si>
    <t>901274548@RECEPCIONDEFACTURAS.CO</t>
  </si>
  <si>
    <t xml:space="preserve">CR 54 # 1A - 60  
</t>
  </si>
  <si>
    <t>JOSE ABED ROJAS SUAREZ</t>
  </si>
  <si>
    <t>57-604-4444744</t>
  </si>
  <si>
    <t>gestiondocumental@latincosa.com</t>
  </si>
  <si>
    <t xml:space="preserve">CL 18 # 35 - 69 OFC 424 
</t>
  </si>
  <si>
    <t>NOVA MARTINEZ JOSE VICENTE</t>
  </si>
  <si>
    <t>57-602-6902828</t>
  </si>
  <si>
    <t>factura.electronica@protecnicaing.com</t>
  </si>
  <si>
    <t xml:space="preserve">CR 34 # 13 - 150 BRRO ARROYOHONDO 
</t>
  </si>
  <si>
    <t>WILIAN YOBANI GOMEZ</t>
  </si>
  <si>
    <t>57-3234768281</t>
  </si>
  <si>
    <t>garciagarciapablocesar@gmail.com</t>
  </si>
  <si>
    <t xml:space="preserve">CR 49 # 44 - 19 
</t>
  </si>
  <si>
    <t>MONROY CHIRIVI LUIS FERNANDO</t>
  </si>
  <si>
    <t>FACTURACIONARKIMPO@HOTMAIL.COM</t>
  </si>
  <si>
    <t xml:space="preserve">MZ 27 CA 36 CORALES 
</t>
  </si>
  <si>
    <t>NELSON ARLEY ANGARITA GUIO</t>
  </si>
  <si>
    <t>57-3115690375</t>
  </si>
  <si>
    <t>yurysierrarrz@gmail.com</t>
  </si>
  <si>
    <t xml:space="preserve">VRDA SALAMANCA SECTOR LAS FABRICAS 
</t>
  </si>
  <si>
    <t>LOTERO RODRIGUEZ GABRIEL ALEXANDER</t>
  </si>
  <si>
    <t>57-601-4884400</t>
  </si>
  <si>
    <t>atencionprovfacturas@hcl.com.co</t>
  </si>
  <si>
    <t xml:space="preserve">CR 7 # 113 - 43 PISO 16  
</t>
  </si>
  <si>
    <t xml:space="preserve">PANQUEVA CHIA RUDECINDO </t>
  </si>
  <si>
    <t>alquimaquinasgm@gmail.com</t>
  </si>
  <si>
    <t xml:space="preserve">CR 10 10 49 BRR MORICHAL 
</t>
  </si>
  <si>
    <t xml:space="preserve">MONTAÑEZ NOCOBE SEGUNDO </t>
  </si>
  <si>
    <t>inversionesprietogarcia@gmail.com</t>
  </si>
  <si>
    <t xml:space="preserve">CL 17 D CR 1 A 10 E BRR MANZANARES 
</t>
  </si>
  <si>
    <t xml:space="preserve">SASTOQUE MEDINA OVIDIO </t>
  </si>
  <si>
    <t>57-604-8280345</t>
  </si>
  <si>
    <t>agregadosfacturacion@gmail.com</t>
  </si>
  <si>
    <t xml:space="preserve">CL 100 # 77 - 272 
</t>
  </si>
  <si>
    <t xml:space="preserve">SANTOS CELY JUAN </t>
  </si>
  <si>
    <t>57-607-6328622</t>
  </si>
  <si>
    <t>facturacionconstru123@hotmail.com</t>
  </si>
  <si>
    <t xml:space="preserve">CR 24 # 17 - 51 
</t>
  </si>
  <si>
    <t>CARVAJAL CELY LUIS RAFAEL</t>
  </si>
  <si>
    <t>facturacion@cfro.com.co</t>
  </si>
  <si>
    <t xml:space="preserve">CR 7 113 43 OF 907 TO SAMSUNG
</t>
  </si>
  <si>
    <t xml:space="preserve">JUNCO RUBIANO HERNANDO </t>
  </si>
  <si>
    <t>compras@afcsolucionessas.com</t>
  </si>
  <si>
    <t xml:space="preserve">AV AMBALA NO 32 - 38 
</t>
  </si>
  <si>
    <t>CASALLAS ALFONSO JORGE ENRIQUE</t>
  </si>
  <si>
    <t>57-605-3690855</t>
  </si>
  <si>
    <t>podcasacara@telecom.com.co</t>
  </si>
  <si>
    <t xml:space="preserve">CR 59 # 75 - 47 
</t>
  </si>
  <si>
    <t xml:space="preserve">FONSECA VIASUS ROGELIO </t>
  </si>
  <si>
    <t>57-3115119501</t>
  </si>
  <si>
    <t>nestorgonzalezd@hotmail.com</t>
  </si>
  <si>
    <t xml:space="preserve">CR 1 C # 16 - 47 
</t>
  </si>
  <si>
    <t>COMERCIALIZADORA NELSON BENITEZ 0</t>
  </si>
  <si>
    <t xml:space="preserve">OSORIO GARCIA NICOLAS </t>
  </si>
  <si>
    <t xml:space="preserve"> 3017548766</t>
  </si>
  <si>
    <t>Alvarocuelloh@hotmail.com</t>
  </si>
  <si>
    <t xml:space="preserve">Carrera 30 10N 244 casa c1 
</t>
  </si>
  <si>
    <t xml:space="preserve">DUSSAN MEZA EUCLIDES </t>
  </si>
  <si>
    <t>juliancalderonm@hotmail.com</t>
  </si>
  <si>
    <t xml:space="preserve">Calle 7 No 2-45 Barrio Villa María 
</t>
  </si>
  <si>
    <t>CORREA CORREA JUAN MANUEL</t>
  </si>
  <si>
    <t>57-601-6515760</t>
  </si>
  <si>
    <t>recepcionfacturas@palmares.com.co</t>
  </si>
  <si>
    <t xml:space="preserve">CR 11 # 82 - 01 PISO 5 
</t>
  </si>
  <si>
    <t>JAIME JOSE HUMBRIA TALAVERA</t>
  </si>
  <si>
    <t>DUVERNEYSALAZARPOSADA@GMAIL.COM</t>
  </si>
  <si>
    <t xml:space="preserve">AV 36 #31 -07 ZONA INDUSTRIAL 
</t>
  </si>
  <si>
    <t>REYES ANGULO LORY SANEY</t>
  </si>
  <si>
    <t>57-602-3995478</t>
  </si>
  <si>
    <t>diesel.ingenieria@hotmail.com</t>
  </si>
  <si>
    <t xml:space="preserve">CL 34 # 3 NORTE - 32 
</t>
  </si>
  <si>
    <t>PAZMIÑO DIAZ DIEGO RAMIRO</t>
  </si>
  <si>
    <t>57-3127556088</t>
  </si>
  <si>
    <t>facturacion@samec-sas.com</t>
  </si>
  <si>
    <t xml:space="preserve">CL 50 A # 97 - 215 
</t>
  </si>
  <si>
    <t xml:space="preserve">RUIZ ARIAS HERMES </t>
  </si>
  <si>
    <t>57-602-2281071</t>
  </si>
  <si>
    <t>ventanillaunica@aguasdebuga.com.co</t>
  </si>
  <si>
    <t xml:space="preserve">CL 3 # 9 - 38 
</t>
  </si>
  <si>
    <t xml:space="preserve">BUSTAMANTE GIRALDO FERNANDO </t>
  </si>
  <si>
    <t>57-3138136213</t>
  </si>
  <si>
    <t>fsmaquinariavillanueva@gmail.com</t>
  </si>
  <si>
    <t xml:space="preserve">CR 13 CL 18 ESQ 
</t>
  </si>
  <si>
    <t>IDROBO IDROBO JOSE WILSON</t>
  </si>
  <si>
    <t>57-605-3567372</t>
  </si>
  <si>
    <t>maquinariayconstruccionesmac@hotmail.com</t>
  </si>
  <si>
    <t xml:space="preserve">CR 53 # 68 - 226 OFC 303 
</t>
  </si>
  <si>
    <t>CERON FLOR JOSE LUIS</t>
  </si>
  <si>
    <t>3165720743</t>
  </si>
  <si>
    <t>ADMIBAKU@GMAIL.COM</t>
  </si>
  <si>
    <t xml:space="preserve">CR 43 A 6 SUR 15 OF 453
</t>
  </si>
  <si>
    <t xml:space="preserve">LUIS MENESES DIEGO </t>
  </si>
  <si>
    <t>57-604-6426142</t>
  </si>
  <si>
    <t>jhonhenis@hotmail.com</t>
  </si>
  <si>
    <t xml:space="preserve">DG 32 # 71 D - 110 
</t>
  </si>
  <si>
    <t>GUERRERO NIETO JESUS EDILMO</t>
  </si>
  <si>
    <t>57-3122862528</t>
  </si>
  <si>
    <t>edonoso19@gmail.com</t>
  </si>
  <si>
    <t xml:space="preserve">CR 1 C # 44 - 112 
</t>
  </si>
  <si>
    <t xml:space="preserve">GONZALEZ IBARGUEN DAGOBERTO </t>
  </si>
  <si>
    <t>57-601-4252270</t>
  </si>
  <si>
    <t>col_intercambio@einvoicing.signature-cloud.com</t>
  </si>
  <si>
    <t xml:space="preserve">CR 58 # 9 - 54 
</t>
  </si>
  <si>
    <t>MENDOZA RIVAS JOSE IMENCIO</t>
  </si>
  <si>
    <t>57-607-6384291</t>
  </si>
  <si>
    <t>joseobed.7@hotmail.com</t>
  </si>
  <si>
    <t xml:space="preserve">CR 23 # 26 - 260 BRRO EL BOSQUE 
</t>
  </si>
  <si>
    <t>LOPEZ ASPRILLA JAIME AGUSTIN</t>
  </si>
  <si>
    <t>57-3212493213</t>
  </si>
  <si>
    <t>aborgansas@gmail.com</t>
  </si>
  <si>
    <t xml:space="preserve">VIA AUTOP MEDELLIN BOGOTA KM 2.4 
</t>
  </si>
  <si>
    <t>HURTADO COGOLLO JOSE FERNANDO</t>
  </si>
  <si>
    <t>SEBASTIAN.SEDAN@HOTMAIL.COM</t>
  </si>
  <si>
    <t xml:space="preserve">CRA 5 CALLE 6 
</t>
  </si>
  <si>
    <t>JAIME MONTERO GUERRERO 0</t>
  </si>
  <si>
    <t xml:space="preserve">GOMEZ MONTEALEGRE NELSO </t>
  </si>
  <si>
    <t>fredesmanurrego@hotmail.com</t>
  </si>
  <si>
    <t xml:space="preserve">CL 55 CR 67 B 160 AP 417 MAJAGUA VITAL TORRE 4 
</t>
  </si>
  <si>
    <t>YEISON OSWALDO OLAYA RAMIREZ</t>
  </si>
  <si>
    <t>57-601-6183397</t>
  </si>
  <si>
    <t>interestudios@interestudios.co</t>
  </si>
  <si>
    <t xml:space="preserve">CL 21 A 10 90 P 11 ED CENTRO CIVICO HUNZA 
</t>
  </si>
  <si>
    <t>JENER CALDERON HERNANDEZ 0</t>
  </si>
  <si>
    <t>+57-3123603342</t>
  </si>
  <si>
    <t>hadycastillacaballero1984@gmail.com</t>
  </si>
  <si>
    <t xml:space="preserve">URBN EL LIMON MZN L CASA 9 
</t>
  </si>
  <si>
    <t xml:space="preserve">ALSINA NAVARRO CHARLES </t>
  </si>
  <si>
    <t>57-3123093725</t>
  </si>
  <si>
    <t>bancodeoccidente@titanio.com.co</t>
  </si>
  <si>
    <t xml:space="preserve">VIA CAMPO RUBIALES KM 25 
</t>
  </si>
  <si>
    <t>JAIME DE JESUS LAFAURIE ANDRADE</t>
  </si>
  <si>
    <t>57-601-6760652</t>
  </si>
  <si>
    <t>facturacion@accenorte.co</t>
  </si>
  <si>
    <t xml:space="preserve">VIA AUTOP NORTE REFER AL NORTE DEL PEAJE ANDES 
</t>
  </si>
  <si>
    <t>HINCAPIE SANCHEZ JAIRO DE JESUS</t>
  </si>
  <si>
    <t>57-607-6190144</t>
  </si>
  <si>
    <t>contabilidadcorporavol@gmail.com</t>
  </si>
  <si>
    <t xml:space="preserve">VIA BARRANCA KM 36.280 
</t>
  </si>
  <si>
    <t xml:space="preserve">SIERRA URIBE NEIL </t>
  </si>
  <si>
    <t>57-605-6693091</t>
  </si>
  <si>
    <t>recepcionfacturas@alsertec.com.co</t>
  </si>
  <si>
    <t xml:space="preserve">VIA MAMONAL KM 9 ZONA FRANCA CANDE 
</t>
  </si>
  <si>
    <t>GOMEZ BARROS MANUEL CELESTINO</t>
  </si>
  <si>
    <t>57-3102132824</t>
  </si>
  <si>
    <t>facturacion.fundacion1@gmail.com</t>
  </si>
  <si>
    <t xml:space="preserve">CR 16 # 93 A - 36 OFC 401 
</t>
  </si>
  <si>
    <t>QUINTERO MANDON JHON JAIRO</t>
  </si>
  <si>
    <t>3184307609</t>
  </si>
  <si>
    <t>facturacion@fequala.com.co</t>
  </si>
  <si>
    <t xml:space="preserve">CR 68D # 39 F SUR - 51 
</t>
  </si>
  <si>
    <t>VILLERO USTARIS JUAN RAFAEL</t>
  </si>
  <si>
    <t>57-605-4228872</t>
  </si>
  <si>
    <t>ar.vega1@hotmail.com</t>
  </si>
  <si>
    <t xml:space="preserve">CL 17 1 02 ED MARIA ALEXANDRA AP 10 01 SEC RODADERO 
</t>
  </si>
  <si>
    <t xml:space="preserve">CAÑON SALCEDO ELISEO </t>
  </si>
  <si>
    <t>57-3125226552</t>
  </si>
  <si>
    <t>comprasfacturacion@tecnimotor.com.co</t>
  </si>
  <si>
    <t xml:space="preserve">CR 16 # 15 - 06 
</t>
  </si>
  <si>
    <t>MOSCOTE ORTIZ LUIS RAFAEL</t>
  </si>
  <si>
    <t>57-607-6112632</t>
  </si>
  <si>
    <t>contabilidad.conysersas@gmail.com</t>
  </si>
  <si>
    <t xml:space="preserve">CR 15 no 56 - 28 BRRO PUEBLO NUEVO 
</t>
  </si>
  <si>
    <t>ROSERO IBARRA LEONEL HERNAN</t>
  </si>
  <si>
    <t>57-601-6212161</t>
  </si>
  <si>
    <t>facturacion@concretosdorado.com</t>
  </si>
  <si>
    <t xml:space="preserve">CR 16 A # 80 - 63 OFC 703 
</t>
  </si>
  <si>
    <t>MAYA SANTACRUZ DAMIAN ANGEL</t>
  </si>
  <si>
    <t>recepcionfacturas@cotema.co</t>
  </si>
  <si>
    <t xml:space="preserve">VDA EL CANAL CORREGIMIENTO NUEVA COLONIA 
</t>
  </si>
  <si>
    <t>PINTA RODRIGUEZ DORIAN MAURICIO</t>
  </si>
  <si>
    <t>prov.vandinosas@la.comfiar.co</t>
  </si>
  <si>
    <t xml:space="preserve">VIA SOACHA MONDOÑEDO  
</t>
  </si>
  <si>
    <t>PORTILLA BUCHELI OSCAR WILLAN</t>
  </si>
  <si>
    <t>57-601-7450506</t>
  </si>
  <si>
    <t>facturacionelectronica@inalcribas.com.co</t>
  </si>
  <si>
    <t xml:space="preserve">CL 9 # 41 A - 17 
</t>
  </si>
  <si>
    <t>OSWALDO ALONSO MIRANDA MENESES</t>
  </si>
  <si>
    <t>Elias.rodriguez@svitzer.com</t>
  </si>
  <si>
    <t xml:space="preserve">Level 12 Panama Design Center,
Villanueva Ave. Costa del Este 
</t>
  </si>
  <si>
    <t>GOYES ARAUJO WILMAR ANDRES</t>
  </si>
  <si>
    <t>57-3204534511</t>
  </si>
  <si>
    <t>gluishumberto19@gmail.com</t>
  </si>
  <si>
    <t xml:space="preserve">VEREDA LAS TAPIAS CERCA FINCA EL MILAGRO 
</t>
  </si>
  <si>
    <t xml:space="preserve">ERAZO ORTIZ MIRO </t>
  </si>
  <si>
    <t>facturas@bioclimatica.co</t>
  </si>
  <si>
    <t xml:space="preserve">CR 38 26 17 TO 2 OF 522
</t>
  </si>
  <si>
    <t xml:space="preserve">ORTIZ CERON LUCAS </t>
  </si>
  <si>
    <t>57-605-3586869</t>
  </si>
  <si>
    <t>890110582@factureinbox.co</t>
  </si>
  <si>
    <t xml:space="preserve">CR 44 # 79 - 92 
</t>
  </si>
  <si>
    <t>CHAMORRO CEBALLOS OSCAR NABOR</t>
  </si>
  <si>
    <t>57-605-3720538</t>
  </si>
  <si>
    <t>contabilidad1@serdraga.com.co</t>
  </si>
  <si>
    <t xml:space="preserve">CL 37 # 46 - 60 
</t>
  </si>
  <si>
    <t>CORDOBA CHAMORRO GERMAN BONIFACIO</t>
  </si>
  <si>
    <t>57-3142966809</t>
  </si>
  <si>
    <t>contador@tsingenieria.com.co</t>
  </si>
  <si>
    <t xml:space="preserve">MINA CERRO ALTO VDA LA ESMERALDA 
</t>
  </si>
  <si>
    <t>PORTILLA TATAMUES WILLIAM HUMBERTO</t>
  </si>
  <si>
    <t>57-607-6790197</t>
  </si>
  <si>
    <t>ladrilleraesparza@gmail.com</t>
  </si>
  <si>
    <t xml:space="preserve">VRDA LLANADAS KM 1 
</t>
  </si>
  <si>
    <t>GARCIA RODRIGUEZ CARLOS ARTURO</t>
  </si>
  <si>
    <t>57-601-7309400</t>
  </si>
  <si>
    <t>recepcion.electronica@alfa.com.co</t>
  </si>
  <si>
    <t xml:space="preserve">VIA AUTOP SUR KM 13 
</t>
  </si>
  <si>
    <t>MARIA VICTORIA PRADA VARON</t>
  </si>
  <si>
    <t>NESTORARIAS237914@GMAIL.COM</t>
  </si>
  <si>
    <t xml:space="preserve">CL 20 12 27 BRR LAS DELICIAS 
</t>
  </si>
  <si>
    <t>HERIBERTO ESPINOSA ORTIZ</t>
  </si>
  <si>
    <t>57-3202834550</t>
  </si>
  <si>
    <t>filbertomendez1949@gmail.com</t>
  </si>
  <si>
    <t xml:space="preserve">CR 5 # 2 - 52 BRR MIRAFLORES 
</t>
  </si>
  <si>
    <t xml:space="preserve">NOGUERA MUÑOZ OVEIMAR </t>
  </si>
  <si>
    <t>57-605-3195563</t>
  </si>
  <si>
    <t>890115406@factureinbox.co</t>
  </si>
  <si>
    <t xml:space="preserve">CL 77B No 59 - 61 Oficina 203 
</t>
  </si>
  <si>
    <t xml:space="preserve">JAVIER BACCA ALVARO </t>
  </si>
  <si>
    <t>facturaepalmar@facturaenlinea.co</t>
  </si>
  <si>
    <t xml:space="preserve">VIA PALMIRA EL CERRITO KM 7 
</t>
  </si>
  <si>
    <t>DELGADO MORA WILLIAM HUMBERTO</t>
  </si>
  <si>
    <t>wiligodoy52@gmail.com</t>
  </si>
  <si>
    <t xml:space="preserve">VRD BURAGA FCA EL CUCHARITO 
</t>
  </si>
  <si>
    <t xml:space="preserve">ABRAJIM RODRIGUEZ MARIO </t>
  </si>
  <si>
    <t>luiseduardoreyesbotello1@gmail.com</t>
  </si>
  <si>
    <t xml:space="preserve">AV 10 #10-117 BRR NIDIA 
</t>
  </si>
  <si>
    <t>JOSE MARIA BARRERA ORTIZ</t>
  </si>
  <si>
    <t>57-607-6435676</t>
  </si>
  <si>
    <t>efactura@otacc.com</t>
  </si>
  <si>
    <t xml:space="preserve">CL 49 # 27A - 34 
</t>
  </si>
  <si>
    <t>NAPOLEON RODRIGUEZ VILLAMIZAR 0</t>
  </si>
  <si>
    <t>57-3133503074</t>
  </si>
  <si>
    <t>trituradoraryrfronterassas@hotmail.com</t>
  </si>
  <si>
    <t xml:space="preserve">N 0 A KM 102 200 VDA URENGUE RUJAS PD LA PAZ 
</t>
  </si>
  <si>
    <t>WILMER ALEXANDER MENDOZA OCHOA</t>
  </si>
  <si>
    <t>57-608-6356033</t>
  </si>
  <si>
    <t>petromicol.ing@gmail.com</t>
  </si>
  <si>
    <t xml:space="preserve">CR 23 # 7 - 66 OFC 401 
</t>
  </si>
  <si>
    <t>ALVARO ARTURO CAPACHO CAPACHO</t>
  </si>
  <si>
    <t>57-3153204221</t>
  </si>
  <si>
    <t>carmenabj@gmail.com</t>
  </si>
  <si>
    <t xml:space="preserve">VRDA CAÑAVERALES FINCA SINAI 
</t>
  </si>
  <si>
    <t>CLARO LOZANO VICTOR JULIO</t>
  </si>
  <si>
    <t>contabilidad1@ducol.com.co</t>
  </si>
  <si>
    <t xml:space="preserve">CR 35 W 71 37 BG 60 PARQUE INDUSTRIAL PROVINCIA DE SOTO UNO 
</t>
  </si>
  <si>
    <t xml:space="preserve">ABEL MENDOZA JUAN </t>
  </si>
  <si>
    <t>57-604-6041072</t>
  </si>
  <si>
    <t>facturacion@paecia.com</t>
  </si>
  <si>
    <t xml:space="preserve">CL 23 # 6 - 18 CTO.CMCIAL PLAZUELA 23 
</t>
  </si>
  <si>
    <t>FREDY ROJAS GELVEZ 0</t>
  </si>
  <si>
    <t>TOBIAS VEGA ACEVEDO 0</t>
  </si>
  <si>
    <t>distrihuevosmre@hotmail.com</t>
  </si>
  <si>
    <t xml:space="preserve">KM 43 VIA AL MAR FCA PUERTO OLAYA 
</t>
  </si>
  <si>
    <t>LUIS EMEL LUNA PACHECO</t>
  </si>
  <si>
    <t>adolfosamuel71@gmail.com</t>
  </si>
  <si>
    <t xml:space="preserve">CARRERA 43 A 7 AV EL POBLADO OFCINA 1411 
</t>
  </si>
  <si>
    <t>JOSE DANIEL ALARCON RUEDA</t>
  </si>
  <si>
    <t>57-3114016070</t>
  </si>
  <si>
    <t>rosamarymojicamartinez@gmail.com</t>
  </si>
  <si>
    <t xml:space="preserve">CL 4 # 5 - 48 
</t>
  </si>
  <si>
    <t>GELVEZ DELGADO LUIS DAVID</t>
  </si>
  <si>
    <t>pololopezb@gmail.com</t>
  </si>
  <si>
    <t xml:space="preserve">MZ 38 CASA 9 VILLA DARIANA 
</t>
  </si>
  <si>
    <t>ABEL VERA DURAN</t>
  </si>
  <si>
    <t>57-608-7025715</t>
  </si>
  <si>
    <t>proveedores.facturacion@unipalma.com</t>
  </si>
  <si>
    <t xml:space="preserve">VIA CUMARAL KM 25 
</t>
  </si>
  <si>
    <t>AYALA RUIZ JORGE ENRIQUE</t>
  </si>
  <si>
    <t>joseluisalonso38@gmail.com</t>
  </si>
  <si>
    <t xml:space="preserve">CR 42 # 80 - 86 APTO 107  
</t>
  </si>
  <si>
    <t>CIFUENTES MURILLO NESTOR FERNANDO</t>
  </si>
  <si>
    <t>57-602-6529090</t>
  </si>
  <si>
    <t>facturacion@rocalesyconcretos.com</t>
  </si>
  <si>
    <t xml:space="preserve">CL 11 # 31 - 170 
</t>
  </si>
  <si>
    <t>LEAL LOPEZ JAIME EDUARDO</t>
  </si>
  <si>
    <t>reservas@arenabeachcartagena.com</t>
  </si>
  <si>
    <t xml:space="preserve">KM 22 AUT VIA AL MAR CORR ARROYO DE PIEDRA 
</t>
  </si>
  <si>
    <t>JOSE ESTANISLAO ARIZA RODRIGUEZ</t>
  </si>
  <si>
    <t>biachy_74@yahoo.es</t>
  </si>
  <si>
    <t xml:space="preserve">CR 106 # 96 A 31 BRR NUEVO APARTADO 
</t>
  </si>
  <si>
    <t>EXPEDITO MARIN MENDEZ 0</t>
  </si>
  <si>
    <t>57-607-5835142</t>
  </si>
  <si>
    <t>MARFLOCA2006@YAHOO.COM</t>
  </si>
  <si>
    <t xml:space="preserve">CL 11 4 - 74 OFC 205 
</t>
  </si>
  <si>
    <t>PEDRO MANUEL SUAREZ BAUTISTA</t>
  </si>
  <si>
    <t>57-601-4136797</t>
  </si>
  <si>
    <t>facturacion@centrodiesel.com.co</t>
  </si>
  <si>
    <t xml:space="preserve">CL 13 # 68 B - 11 
</t>
  </si>
  <si>
    <t>MARIN FONTECHA JUAN CARLOS</t>
  </si>
  <si>
    <t>57-605-3868717</t>
  </si>
  <si>
    <t>acusesviva@Grupo-Exito.com</t>
  </si>
  <si>
    <t xml:space="preserve">CL 5 No 38 D - 24 
</t>
  </si>
  <si>
    <t xml:space="preserve">ALVAREZ REYES SAMUEL </t>
  </si>
  <si>
    <t>ocatics@gmail.com</t>
  </si>
  <si>
    <t xml:space="preserve">KM 2176 TO ECO PARQUE NATURA 2 OF 230 
</t>
  </si>
  <si>
    <t xml:space="preserve">ARDILA MORENO NORBERTO </t>
  </si>
  <si>
    <t>jaimeterdelacruz@hotmail.com</t>
  </si>
  <si>
    <t xml:space="preserve">CL 67 39 B 81 AP 3 A BRR DELICIAS  
</t>
  </si>
  <si>
    <t>BUENO ALMEIDA JOSE DEL CARMEN</t>
  </si>
  <si>
    <t>57-3124170284</t>
  </si>
  <si>
    <t>contabilidad@depositoelnogal.com</t>
  </si>
  <si>
    <t xml:space="preserve">CL 6 # 9 - 70 
</t>
  </si>
  <si>
    <t xml:space="preserve">PATIÑO 0 BERNARDO </t>
  </si>
  <si>
    <t>57-601-3135000</t>
  </si>
  <si>
    <t>invoices@co.perenco.com</t>
  </si>
  <si>
    <t xml:space="preserve">CL 71 A # 5 - 30 
</t>
  </si>
  <si>
    <t xml:space="preserve">CARREÑO 0 ALEXANDER </t>
  </si>
  <si>
    <t>57-601-2923362</t>
  </si>
  <si>
    <t>facturaproveedores@larkin.com.co</t>
  </si>
  <si>
    <t xml:space="preserve">CL 17 A # 69 - 22 
</t>
  </si>
  <si>
    <t>CIRO ALFONSO MONSALVE</t>
  </si>
  <si>
    <t>57-604-4035030</t>
  </si>
  <si>
    <t>facturaelectronica@mizooco.co</t>
  </si>
  <si>
    <t xml:space="preserve">CR 48 27 A SUR 89 
</t>
  </si>
  <si>
    <t>GILBERTO CALDERON VELANDIA 0</t>
  </si>
  <si>
    <t>57-3142935031</t>
  </si>
  <si>
    <t>equiposlaroca@hotmail.es</t>
  </si>
  <si>
    <t xml:space="preserve">CR 1 # 18 - 03 
</t>
  </si>
  <si>
    <t>RIOS RUEDA LUIS CARLOS</t>
  </si>
  <si>
    <t>901625068@factureinbox.co</t>
  </si>
  <si>
    <t xml:space="preserve">CR 53 68 B 87 LC 2 203 
</t>
  </si>
  <si>
    <t>HERNANDO SOLANO CABEZAS</t>
  </si>
  <si>
    <t>57-601-8786900</t>
  </si>
  <si>
    <t>wilinton.merchan@bav.sabmiller.com</t>
  </si>
  <si>
    <t xml:space="preserve">VIA AUTOP NORTE TUNJA KM 30 
</t>
  </si>
  <si>
    <t xml:space="preserve">ARANDA ALBARRACIN GERARDO </t>
  </si>
  <si>
    <t>carboamigos@gmail.com</t>
  </si>
  <si>
    <t xml:space="preserve">VDA CAÑITAS
</t>
  </si>
  <si>
    <t>PAREDES AMAYA LEIBNIS ALFREDO</t>
  </si>
  <si>
    <t>57-601-3250200</t>
  </si>
  <si>
    <t>míléidy_gárciá@gecolsa.com</t>
  </si>
  <si>
    <t xml:space="preserve">CR 11 # 84 - 09 PISO 10 
</t>
  </si>
  <si>
    <t>LUIS RAMIRO SANDOVAL PACHECO</t>
  </si>
  <si>
    <t>calabresa.sas@hotmail.com</t>
  </si>
  <si>
    <t xml:space="preserve">CL 5 N 1 E 52 BRR LA CEIBA 
</t>
  </si>
  <si>
    <t>IVAN EDELBERTO MATEUS PEÑA</t>
  </si>
  <si>
    <t>57-604-3117315</t>
  </si>
  <si>
    <t>recepcion_fe@setascolombianas.com</t>
  </si>
  <si>
    <t xml:space="preserve">EDIF 43 AV OFC 1305 
</t>
  </si>
  <si>
    <t>JUAN PABLO ESTEBAN PULIDO</t>
  </si>
  <si>
    <t>57-601-7448748</t>
  </si>
  <si>
    <t>pro_facturas@pbrcolombia.com</t>
  </si>
  <si>
    <t xml:space="preserve">CL 98 A # 61 - 62 
</t>
  </si>
  <si>
    <t xml:space="preserve"> JUAN CARLOS SALINAS</t>
  </si>
  <si>
    <t>57-3104489991</t>
  </si>
  <si>
    <t>construgalindo@hotmail.com</t>
  </si>
  <si>
    <t xml:space="preserve">CL 58 # 28 - 95 
</t>
  </si>
  <si>
    <t>IRREÑO AMADO VICTOR MANUEL</t>
  </si>
  <si>
    <t>57-601-8296920</t>
  </si>
  <si>
    <t>new_filters@yahoo.com</t>
  </si>
  <si>
    <t xml:space="preserve">CL 17 # 3 - 61 
</t>
  </si>
  <si>
    <t>HECTOR JOSUE DIAZ MARTINEZ</t>
  </si>
  <si>
    <t>transchicacontabilidad@hotmail.com</t>
  </si>
  <si>
    <t xml:space="preserve">CR 15 4 A - 28 BRR LAS DELICIAS 
</t>
  </si>
  <si>
    <t>ACEVEDO ROMERO EDWIN GONZALO</t>
  </si>
  <si>
    <t>57-3023980252</t>
  </si>
  <si>
    <t>inversionessasjc@gmail.com</t>
  </si>
  <si>
    <t xml:space="preserve">CR 56 # 3 - 197 
</t>
  </si>
  <si>
    <t xml:space="preserve">CASTAÑEDA PEÑA INAEL </t>
  </si>
  <si>
    <t>3012429245</t>
  </si>
  <si>
    <t>recepcion.6022@soy.aliaddo.com</t>
  </si>
  <si>
    <t xml:space="preserve">BRRO EL BOSQUE CARTAGENA 
</t>
  </si>
  <si>
    <t xml:space="preserve">SUAZA REYES MAURICIO </t>
  </si>
  <si>
    <t>57-607-6479929</t>
  </si>
  <si>
    <t>contabilidad@avimol.com.co</t>
  </si>
  <si>
    <t xml:space="preserve">AV GONZALEZ VALENCI no 54 - 78 
</t>
  </si>
  <si>
    <t>HERNAN LEONIDAS MENDEZ ZAMORA</t>
  </si>
  <si>
    <t>RAPIDIESEL.CONTABILIDAD@GMAIL.COM</t>
  </si>
  <si>
    <t xml:space="preserve">BRR EL POZON CL LA CORDIALIDAD TRONCAL DEL CARIBE 10 89 02 
</t>
  </si>
  <si>
    <t xml:space="preserve">PACHECO GONZALEZ ALBERTO </t>
  </si>
  <si>
    <t>57-607-6334109</t>
  </si>
  <si>
    <t>facturacion.electronica@palcesar.com</t>
  </si>
  <si>
    <t xml:space="preserve">CL 35 # 17 - 56 EDIF DAVIVIENDA PISO 15 
</t>
  </si>
  <si>
    <t>RODRIGUEZ MOJOCO VALENTIN GERMAN</t>
  </si>
  <si>
    <t>EGLE SCARLET BAEZ ZAMBRANO</t>
  </si>
  <si>
    <t>JETOBE.09@GMAIL.COM</t>
  </si>
  <si>
    <t xml:space="preserve">CL 66A CR 3 CA 8 P 4 BRR CIUDAD BOLIVAR 
</t>
  </si>
  <si>
    <t>PISCIOTTI CAPERA CARLOS GERMAN</t>
  </si>
  <si>
    <t>agregadoselhatillo@gmail.com</t>
  </si>
  <si>
    <t xml:space="preserve">AUT HATILLO - BARBOSA KM 1 
</t>
  </si>
  <si>
    <t xml:space="preserve">RODRIGUEZ SANCHEZ MAXIMILIANO </t>
  </si>
  <si>
    <t>3143294802</t>
  </si>
  <si>
    <t>construccionesnavia@gmail.com</t>
  </si>
  <si>
    <t xml:space="preserve">KM 1 VIA SIBERIA FUNZA VILLAMERY LA FLORIDA LT 67 BG 5
</t>
  </si>
  <si>
    <t>JAIRO PRADA BECERRA</t>
  </si>
  <si>
    <t>ofi.ingmauricio8a@gmail.com</t>
  </si>
  <si>
    <t xml:space="preserve">AV UNIVERSITARIA 75 A 00 OF 14 A 
</t>
  </si>
  <si>
    <t>JESUS ANTONIO GUTIERREZ LUGO</t>
  </si>
  <si>
    <t>info.verogas@gmail.com</t>
  </si>
  <si>
    <t xml:space="preserve">CARR 90 KM 5 501 
</t>
  </si>
  <si>
    <t>JOSE HECTOR CRUZ NINCOR</t>
  </si>
  <si>
    <t>57-601-2251094</t>
  </si>
  <si>
    <t>facturacion@ladrilleraprisma.com</t>
  </si>
  <si>
    <t xml:space="preserve">CL 121 # 6 - 46 OFC 236 
</t>
  </si>
  <si>
    <t>PAEZ ROMERO JORGE ALBERTO</t>
  </si>
  <si>
    <t>57-3112942046</t>
  </si>
  <si>
    <t>andreshernandezvega2021@gmail.com</t>
  </si>
  <si>
    <t xml:space="preserve">CONJ QUINTAS DEL PALMAR CASA 16 BRRO MATE GUADUA REFER DG 99 
</t>
  </si>
  <si>
    <t>JEILER MINA GARCES</t>
  </si>
  <si>
    <t>57-604-4548888</t>
  </si>
  <si>
    <t>facturacionelectronica@metrodemedellin.gov.co</t>
  </si>
  <si>
    <t xml:space="preserve">CL 44 # 46 - 01 
</t>
  </si>
  <si>
    <t>BURBANO CARDENAS RICHARD MILLER</t>
  </si>
  <si>
    <t>57-3115043557</t>
  </si>
  <si>
    <t>860001778@factureinbox.co</t>
  </si>
  <si>
    <t xml:space="preserve">AUT MED KM 5, PUNTO 3, COSTADO SUR, OCCIDENTAL ROTONDA SIBERIA, VRA LA PUNTA 
</t>
  </si>
  <si>
    <t xml:space="preserve">GIRALDO PARRA HUGO </t>
  </si>
  <si>
    <t>57-607-5833235</t>
  </si>
  <si>
    <t>facturacionelectronica@ladrillerasigma.com.co</t>
  </si>
  <si>
    <t xml:space="preserve">CL 11 A # 1 E - 135 EDIF ALTAMIRA PISO 3 BRRO QUINTA VELEZ 
</t>
  </si>
  <si>
    <t xml:space="preserve">PINZON TELLEZ OTONIEL </t>
  </si>
  <si>
    <t>57-605-3788848</t>
  </si>
  <si>
    <t>asistentegerencia@semapicolombia.com</t>
  </si>
  <si>
    <t xml:space="preserve">VIA 40 # 82 - 47 
</t>
  </si>
  <si>
    <t xml:space="preserve">GARCIA ESCALANTE VLADIMIR </t>
  </si>
  <si>
    <t>transportesw.g@hotmail.com</t>
  </si>
  <si>
    <t xml:space="preserve">CL 61 SUR 39 70 2109 
</t>
  </si>
  <si>
    <t>REYES SAAVEDRA ROMULO</t>
  </si>
  <si>
    <t>57-3502677798</t>
  </si>
  <si>
    <t>administracion@solmin.com.co</t>
  </si>
  <si>
    <t xml:space="preserve">CL 44 # 69 - 89 
</t>
  </si>
  <si>
    <t>TRUJILLO ECHEVERRY HEBERT ERNEY</t>
  </si>
  <si>
    <t xml:space="preserve">Av Americas 
</t>
  </si>
  <si>
    <t>DONOSO LOZANO EDWARD EUGENIO</t>
  </si>
  <si>
    <t xml:space="preserve">RIVERA ALBAN EDGARDO </t>
  </si>
  <si>
    <t>6056607781</t>
  </si>
  <si>
    <t>archivo@contecar.com.co</t>
  </si>
  <si>
    <t xml:space="preserve">BRR MANGA TERMINAL MARITIMO BOLIVAR CARTAGENA  
</t>
  </si>
  <si>
    <t>ALVAREZ ROSERO EDWARD LEONID</t>
  </si>
  <si>
    <t xml:space="preserve">ARBELAEZ SINISTERRA GUSTAVO </t>
  </si>
  <si>
    <t>57-3134233482</t>
  </si>
  <si>
    <t>oficinaconstrucol@gmail.com</t>
  </si>
  <si>
    <t xml:space="preserve">CL 35 # 19 - 41 EDIF LA TRIADA OFC 1001 
</t>
  </si>
  <si>
    <t xml:space="preserve">CAMPUZANO CARDENAS WILLIAM </t>
  </si>
  <si>
    <t>gabrieljose1979@hotmail.com</t>
  </si>
  <si>
    <t xml:space="preserve">CRA 16 N 50-120 
</t>
  </si>
  <si>
    <t xml:space="preserve">LOZANO CUARTAS WILLIAMS </t>
  </si>
  <si>
    <t>57-605-5834747</t>
  </si>
  <si>
    <t>inversionesvillarosa27@gmail.com</t>
  </si>
  <si>
    <t xml:space="preserve">CR 21 A # 109 - 27 BRRO PROVENZA 
</t>
  </si>
  <si>
    <t>RESTREPO HINCAPIE JOSE EDGAR</t>
  </si>
  <si>
    <t>57-605-4240835</t>
  </si>
  <si>
    <t>facturacionelectronica@asoriofrio.org</t>
  </si>
  <si>
    <t xml:space="preserve">CL 12 # 10 - 110 PISO 2 OFC 204 
</t>
  </si>
  <si>
    <t>CARLOS ALBERTO RIOS</t>
  </si>
  <si>
    <t>57-608-8763516</t>
  </si>
  <si>
    <t>facturacion.coequiser@hotmail.com</t>
  </si>
  <si>
    <t xml:space="preserve">CL 50 no 19  04 
</t>
  </si>
  <si>
    <t>JUAN IDSIDRO RODRIGUEZ BERNAL</t>
  </si>
  <si>
    <t>57-3104881043</t>
  </si>
  <si>
    <t>josemiguelbecerrasosa@gmail.com</t>
  </si>
  <si>
    <t xml:space="preserve">VRDA QUEBRADA BECERRAS 
</t>
  </si>
  <si>
    <t>PATIÑO RICO LUIS ERNESTO</t>
  </si>
  <si>
    <t>+57-3133473255</t>
  </si>
  <si>
    <t>ferremontes@hotmail.com</t>
  </si>
  <si>
    <t xml:space="preserve">CL 13 # 26 - 17 
</t>
  </si>
  <si>
    <t>FRANKI REINEL GALVIS CORTES</t>
  </si>
  <si>
    <t>57-3132436549</t>
  </si>
  <si>
    <t>facturacion@groupgsi.com</t>
  </si>
  <si>
    <t xml:space="preserve">VIA AL CENTRO KM 11 
</t>
  </si>
  <si>
    <t>NAMEN CACERES OSCAR ALBERTO</t>
  </si>
  <si>
    <t>3142427510</t>
  </si>
  <si>
    <t>bioger@biogersaesp.com</t>
  </si>
  <si>
    <t xml:space="preserve">AV PEDRO HEREDIA no 22 - 26 SECT EL TORIL 
</t>
  </si>
  <si>
    <t xml:space="preserve">NIÑO NIÑO CAYETANO </t>
  </si>
  <si>
    <t>57-601-5340479</t>
  </si>
  <si>
    <t>tatianacruz@inagretec.com</t>
  </si>
  <si>
    <t xml:space="preserve">VIA VILLAVICENCIO KM 46 
</t>
  </si>
  <si>
    <t>PIRACOCA JIMENEZ HECTOR EMILIO</t>
  </si>
  <si>
    <t>57-607-5729788</t>
  </si>
  <si>
    <t>maquigolden2010@hotmail.com</t>
  </si>
  <si>
    <t xml:space="preserve">AV 9 E  12 46 ED LA CASTELLANA LC 4 BRR LA RIVIERA 
</t>
  </si>
  <si>
    <t>NUÑEZ GAONA HUGO ANTONIO</t>
  </si>
  <si>
    <t>57-601-3171387</t>
  </si>
  <si>
    <t>facturacion.electronica@acepalma.com</t>
  </si>
  <si>
    <t xml:space="preserve">CL 90 # 19 - 41 EDIF QUANTUM OFC 303 304 
</t>
  </si>
  <si>
    <t>JORGE HUMBERTO HERNANDEZ CORTES</t>
  </si>
  <si>
    <t>facturacionfmconstructores@gmail.com</t>
  </si>
  <si>
    <t xml:space="preserve">CARRERA 5 7 30 
</t>
  </si>
  <si>
    <t>GIL MONROY JOSE FRANCISCO</t>
  </si>
  <si>
    <t>contable.pfishco@gmail.com</t>
  </si>
  <si>
    <t xml:space="preserve">CL 21 # 5 B I 21 
</t>
  </si>
  <si>
    <t>SIERRA LANCHEROS CARLOS NICOLAS</t>
  </si>
  <si>
    <t>57-3105962432</t>
  </si>
  <si>
    <t>germanyanza2@hotmail.com</t>
  </si>
  <si>
    <t xml:space="preserve">CL 29N # 6C - 47 
</t>
  </si>
  <si>
    <t>EDGAR REYES</t>
  </si>
  <si>
    <t>57-601-4375150</t>
  </si>
  <si>
    <t>prov.sedecali@la.comfiar.co</t>
  </si>
  <si>
    <t xml:space="preserve">VIA AUTOP BOGOTA MEDELLIN KM 47 REFER COSTADO NORTE 
</t>
  </si>
  <si>
    <t>AVILA BARON MIGUEL</t>
  </si>
  <si>
    <t>57-601-8900518</t>
  </si>
  <si>
    <t>transpetroleumsas@gmail.com</t>
  </si>
  <si>
    <t xml:space="preserve">CR 3 A # 8 - 14 APT 301 
</t>
  </si>
  <si>
    <t xml:space="preserve">COY PULIDO BERCELIO </t>
  </si>
  <si>
    <t>57-604-4446900</t>
  </si>
  <si>
    <t>costos@indural.com</t>
  </si>
  <si>
    <t xml:space="preserve">VRDA PORTACHUELO KM 1 
</t>
  </si>
  <si>
    <t>DIAZ TOVAR ROBIRO GUSTAVO</t>
  </si>
  <si>
    <t>57-604-2689393</t>
  </si>
  <si>
    <t>auxiliar.contable.magma@gmail.com</t>
  </si>
  <si>
    <t xml:space="preserve">CL 14 # 43 B - 125 
</t>
  </si>
  <si>
    <t>BLANCO ALMARIO GREGORIO EMIRO</t>
  </si>
  <si>
    <t>57-3205972558</t>
  </si>
  <si>
    <t>factura.electronicaalqui@gmail.com</t>
  </si>
  <si>
    <t xml:space="preserve">CR 2 NO 10-33, ARROYO HONDO 
</t>
  </si>
  <si>
    <t>PALENCIA DIEGO JAIDER ARTURO</t>
  </si>
  <si>
    <t>57-604-3837000</t>
  </si>
  <si>
    <t>gobernaciondeantioquia@antioquia.gov.co</t>
  </si>
  <si>
    <t xml:space="preserve">CL 42 B # 52 - 106 
</t>
  </si>
  <si>
    <t>MORENO ARRIETA NESTOR ANDRES</t>
  </si>
  <si>
    <t>57-607-6917440</t>
  </si>
  <si>
    <t>facturacion@nestormonsalve.com</t>
  </si>
  <si>
    <t xml:space="preserve">CL 60 # 16 - 47 BRRO LA ESMERALDA 
</t>
  </si>
  <si>
    <t xml:space="preserve">PLAZAS CARDENAS EDUARDO </t>
  </si>
  <si>
    <t>perafanaleks@gmail.com</t>
  </si>
  <si>
    <t xml:space="preserve">CALLE 25 NO 9 -00 AP 202 
</t>
  </si>
  <si>
    <t xml:space="preserve">SANABRIA CARRASQUILLA OSWALDO </t>
  </si>
  <si>
    <t>57-602-8823114</t>
  </si>
  <si>
    <t>facturacion@grantornillo.com.co</t>
  </si>
  <si>
    <t xml:space="preserve">CR 1 # 23B - 25 
</t>
  </si>
  <si>
    <t>PEREZ ARROYO WILLIAM ALBERTO</t>
  </si>
  <si>
    <t>57-604-2894268</t>
  </si>
  <si>
    <t>jaimearboledasierra@hotmail.com</t>
  </si>
  <si>
    <t xml:space="preserve">CL 16 # 7 - 171 
</t>
  </si>
  <si>
    <t>NIXON ROLANDO BUITRAGO GUALTEROS</t>
  </si>
  <si>
    <t>57-607-5873629</t>
  </si>
  <si>
    <t>diegoadrianalabarracin3@gmail.com</t>
  </si>
  <si>
    <t xml:space="preserve">AV 8 # 14 - 120 BRRO TOLEDO PLATA 
</t>
  </si>
  <si>
    <t>CADENA PEREZ JOSUE SERAFIN</t>
  </si>
  <si>
    <t>57-602-6933648</t>
  </si>
  <si>
    <t>autopartesyserviciosdelvallesas@hotmail.com</t>
  </si>
  <si>
    <t xml:space="preserve">CR 4 # 27 - 06 BRR PORVENIR 
</t>
  </si>
  <si>
    <t>BORIS ALBERTO BORDA GARZON</t>
  </si>
  <si>
    <t>57-605-3678686</t>
  </si>
  <si>
    <t>facturaelectronica@navitrans.com.co</t>
  </si>
  <si>
    <t xml:space="preserve">CL 11 SUR # 50 - 50 
</t>
  </si>
  <si>
    <t>CESAR AUGUSTO FONSECA MUNEVAR</t>
  </si>
  <si>
    <t>CHARIF IBRAHIM HAY</t>
  </si>
  <si>
    <t>57-3118653037</t>
  </si>
  <si>
    <t>minatocarena@gmail.com</t>
  </si>
  <si>
    <t xml:space="preserve">VRDA CANAVITA SECTOR LOS MANZANOS 
</t>
  </si>
  <si>
    <t>DAVILA FERNANDEZ DE SOTO JUAN MANUEL</t>
  </si>
  <si>
    <t>ingescarraga@gmail.com</t>
  </si>
  <si>
    <t xml:space="preserve">DG 21 A 54 77 CL BUENOS AIRES BODEGA CASTELLON OFICINA SEGUNDO PISO 
</t>
  </si>
  <si>
    <t>ADEMIR MEDINA ALFONSO</t>
  </si>
  <si>
    <t>8531136</t>
  </si>
  <si>
    <t>secretariadehacienda@santafedeantioquia-antioquia.gov.co</t>
  </si>
  <si>
    <t xml:space="preserve">CR 9 9 22 MCP SANTA FE SANTA FE DE ANTIOQUIA
</t>
  </si>
  <si>
    <t xml:space="preserve">ARCOS PACACIRA NELSON </t>
  </si>
  <si>
    <t>ingdiscol2018@gmail.com</t>
  </si>
  <si>
    <t xml:space="preserve">CL 69 11 A 173 
</t>
  </si>
  <si>
    <t>HUERTAS RUBIO JULIO LAURENTINO</t>
  </si>
  <si>
    <t>57-601-3237505</t>
  </si>
  <si>
    <t>efacturacion@codema.com.co</t>
  </si>
  <si>
    <t xml:space="preserve">CL 39 B # 19 - 15 
</t>
  </si>
  <si>
    <t xml:space="preserve">SIERRA RAMIREZ YURY </t>
  </si>
  <si>
    <t>57-3124574626</t>
  </si>
  <si>
    <t>manolochiscas@hotmail.com</t>
  </si>
  <si>
    <t xml:space="preserve">CL 138 C SUR # 13 - 80 
</t>
  </si>
  <si>
    <t>OCHOA GARCIA HECTOR MAURICIO</t>
  </si>
  <si>
    <t>57-601-2951464</t>
  </si>
  <si>
    <t>contacto@absencol.com</t>
  </si>
  <si>
    <t xml:space="preserve">CL 25 # 81 A - 75 
</t>
  </si>
  <si>
    <t xml:space="preserve">CASTIBLANCO ATARA RICARDO </t>
  </si>
  <si>
    <t>facturacionmfgingenieria@gmail.com</t>
  </si>
  <si>
    <t xml:space="preserve">CL 129 7 B 46 AP 406 
</t>
  </si>
  <si>
    <t>JORGE FERNANDO RODRIGUEZ PALACIOS</t>
  </si>
  <si>
    <t>57-3164421373</t>
  </si>
  <si>
    <t>administrativa@cromotecsa.com</t>
  </si>
  <si>
    <t xml:space="preserve">CR 15 # 8 - 46 
</t>
  </si>
  <si>
    <t>DUITAMA VACCA OSCAR IVAN</t>
  </si>
  <si>
    <t>--3138708675</t>
  </si>
  <si>
    <t>parquenaturalelretiro@gmail.com</t>
  </si>
  <si>
    <t xml:space="preserve">CL 35 A 12 A 16 
</t>
  </si>
  <si>
    <t>MEDINA GARCIA JOSE ENRIQUE</t>
  </si>
  <si>
    <t>macadiaconstrucciones@gmail.com</t>
  </si>
  <si>
    <t xml:space="preserve">CL 2A 7 46 MAGDALENA FUNDACION 
</t>
  </si>
  <si>
    <t>CARDENAS FANDINO CAMILO CARDENAS</t>
  </si>
  <si>
    <t>57-3004962897</t>
  </si>
  <si>
    <t>gerencia750partes@gmail.com</t>
  </si>
  <si>
    <t xml:space="preserve">CR 49 A # 100 C C SUR - 79 URBN GUADUALES INT 313 
</t>
  </si>
  <si>
    <t>GONZALEZ DIAZ JAIRO ANTONIO</t>
  </si>
  <si>
    <t>57-3115728403</t>
  </si>
  <si>
    <t>minalaconquista@hotmail.com</t>
  </si>
  <si>
    <t xml:space="preserve">CL 11 No 3 44 LOC 204 BRRO EL CENTRO 
</t>
  </si>
  <si>
    <t>YEZID OSMEY CARO ESPINDOLA</t>
  </si>
  <si>
    <t>57-604-5146655</t>
  </si>
  <si>
    <t xml:space="preserve">CR 52 # 50 - 20 
</t>
  </si>
  <si>
    <t>CAMARGO HERRERA CARLOS ALBERTO</t>
  </si>
  <si>
    <t>GUAUQUE BARRERA JOSE ARMANDO</t>
  </si>
  <si>
    <t>maquirentajb24@gmail.com</t>
  </si>
  <si>
    <t xml:space="preserve">CR 16 B 32 50 IN 418 
</t>
  </si>
  <si>
    <t>WBALDO EVARISTO CAMARGO VALDERRAMA</t>
  </si>
  <si>
    <t>57-3124464302</t>
  </si>
  <si>
    <t>facturacion.profesmaq@gmail.com</t>
  </si>
  <si>
    <t xml:space="preserve">CR 28 # 16 - 61 APT 201 
</t>
  </si>
  <si>
    <t>BECERRA CORREDOR TULIO ORLANDO</t>
  </si>
  <si>
    <t>57-601-7456279</t>
  </si>
  <si>
    <t>facturacion@demovicol.com</t>
  </si>
  <si>
    <t xml:space="preserve">Calle 185 Nº 45 - 03 oficina 609 business center 
</t>
  </si>
  <si>
    <t>LOPEZ JARRO LUIS HERNANDO</t>
  </si>
  <si>
    <t>57-3014343960</t>
  </si>
  <si>
    <t>recibofatescorcia@gmail.com</t>
  </si>
  <si>
    <t xml:space="preserve">CR 51 B # 79 - 14 
</t>
  </si>
  <si>
    <t>AVENDAÑO SANDOVAL LUIS LORENZO</t>
  </si>
  <si>
    <t>brayan.gutierrez.zte@gmail.com</t>
  </si>
  <si>
    <t xml:space="preserve">CALLE 49 B SUR 38 85 
</t>
  </si>
  <si>
    <t>AVELLANEDA PAREDES CESAR GERMAN</t>
  </si>
  <si>
    <t>57-604-2679875</t>
  </si>
  <si>
    <t>maosorio_25@hotmail.com</t>
  </si>
  <si>
    <t xml:space="preserve">CR 73 97 42 
</t>
  </si>
  <si>
    <t>LIZARAZO VELASCO LUIS ERNESTO</t>
  </si>
  <si>
    <t>facturacion@elkapasys.com</t>
  </si>
  <si>
    <t xml:space="preserve">CL 28 65 B 55 
</t>
  </si>
  <si>
    <t xml:space="preserve">GONZALEZ ALVARADO JAIRO </t>
  </si>
  <si>
    <t>57-604-5627676</t>
  </si>
  <si>
    <t>cocg.facturacion@omya.com</t>
  </si>
  <si>
    <t xml:space="preserve">PARQUE INDUSTRIAL MALAMBO 
</t>
  </si>
  <si>
    <t>SANCHEZ BERNAL CARLOS JULIO</t>
  </si>
  <si>
    <t>57-601-2686819</t>
  </si>
  <si>
    <t>fe@comapan.com.co</t>
  </si>
  <si>
    <t xml:space="preserve">CR 42 B # 13 - 57 COMAPAN 
</t>
  </si>
  <si>
    <t>RUBEN JAVIER BARON FONSECA</t>
  </si>
  <si>
    <t>57-3204617116</t>
  </si>
  <si>
    <t xml:space="preserve">CR 54 # 26 - 25 CENTRO ADMINISTRATIVO NACIONAL REFER AV EL DORADO 
</t>
  </si>
  <si>
    <t>JOSE ARTURO CORREDOR CAMARGO</t>
  </si>
  <si>
    <t>contabilidad@indutranssas.com</t>
  </si>
  <si>
    <t xml:space="preserve">CR 52 74 28 P 3 OF 5 
</t>
  </si>
  <si>
    <t>BECERRA SOSSA JOSE MIGUEL</t>
  </si>
  <si>
    <t>3008224921</t>
  </si>
  <si>
    <t>cimaco2@hotmail.com</t>
  </si>
  <si>
    <t xml:space="preserve">CARR TURBACO KM 8 SEC LOMA DE PIEDRA 
</t>
  </si>
  <si>
    <t xml:space="preserve">SANCHEZ FLOREZ JOSE </t>
  </si>
  <si>
    <t>57-601-3085490</t>
  </si>
  <si>
    <t>infoabarcodemoliciones@gmail.com</t>
  </si>
  <si>
    <t xml:space="preserve">AV CR 7 164 40 
</t>
  </si>
  <si>
    <t xml:space="preserve">VIVAS HOLGUIN RAUL </t>
  </si>
  <si>
    <t>57-3165360852</t>
  </si>
  <si>
    <t>facturacionelectronicardhh@gmail.com</t>
  </si>
  <si>
    <t xml:space="preserve">URBN MIRADORES DEL ACIQUE CASA 62 
</t>
  </si>
  <si>
    <t>EDILBERTO MORENO RODRIGUEZ</t>
  </si>
  <si>
    <t>57-3007439576</t>
  </si>
  <si>
    <t>comercial@supercamionesdiesel.com</t>
  </si>
  <si>
    <t xml:space="preserve">CR 19 # 7 - 08 
</t>
  </si>
  <si>
    <t>BERNARDO GIL ZAPATA 0</t>
  </si>
  <si>
    <t>57-601-8223000</t>
  </si>
  <si>
    <t>recepcionfe@colanta.com.co</t>
  </si>
  <si>
    <t xml:space="preserve">CL 74 # 64 A - 51 
</t>
  </si>
  <si>
    <t xml:space="preserve">VILLAMIL PACHON FLAMINIO </t>
  </si>
  <si>
    <t>57-3174294098</t>
  </si>
  <si>
    <t>800097794@recepciondefacturas.co</t>
  </si>
  <si>
    <t xml:space="preserve">CL 3 # 5 - 56 OFC 201 
</t>
  </si>
  <si>
    <t>CAICEDO BARRETO CARLOS MAURICIO</t>
  </si>
  <si>
    <t>57-601-6237848</t>
  </si>
  <si>
    <t>contabilidad@uniminex.com</t>
  </si>
  <si>
    <t xml:space="preserve">AV 82 # 12 - 18 
</t>
  </si>
  <si>
    <t>ROZO CASTILLO JHON FREDY</t>
  </si>
  <si>
    <t>57-607-6223117</t>
  </si>
  <si>
    <t>compras@cespetrol.com</t>
  </si>
  <si>
    <t xml:space="preserve">CR 17 # 56 - 56 BRRO PUEBLO NUEVO 
</t>
  </si>
  <si>
    <t>GUZMAN VILLAMIL WILMER HUMBERTO</t>
  </si>
  <si>
    <t>info@constructorahabitamos.com</t>
  </si>
  <si>
    <t xml:space="preserve">CARRERA 98 B NO 42 - 85 
</t>
  </si>
  <si>
    <t>RODRIGUEZ CHAVARRO RAUL HERNANDO</t>
  </si>
  <si>
    <t>57-3203397741</t>
  </si>
  <si>
    <t>juan_pa_1979@hotmail.com</t>
  </si>
  <si>
    <t xml:space="preserve">CL 8 no  52  149 
</t>
  </si>
  <si>
    <t xml:space="preserve">SANCHEZ MONROY JAVIER </t>
  </si>
  <si>
    <t>hernandezoja@gmail.com</t>
  </si>
  <si>
    <t xml:space="preserve">CR 24 B 42 11 SUR 
</t>
  </si>
  <si>
    <t>DAZA LEGUIZAMON JOSE LEONARDO</t>
  </si>
  <si>
    <t>57-601-6517300</t>
  </si>
  <si>
    <t>cured@pazdelrio.com.co</t>
  </si>
  <si>
    <t xml:space="preserve">VIA NAZARETH BELENCITO 
</t>
  </si>
  <si>
    <t>CAMARGO CARDENAS ROMULO ALBERTO</t>
  </si>
  <si>
    <t xml:space="preserve">BECERRA SUA ARNULFO </t>
  </si>
  <si>
    <t>57-601-5895959</t>
  </si>
  <si>
    <t xml:space="preserve">CR 21 NO 169 - 45 
</t>
  </si>
  <si>
    <t>MONTES M CAUSLAND CARLOS RAFAEL</t>
  </si>
  <si>
    <t>57-601-2150482</t>
  </si>
  <si>
    <t>facturacion@pacolombia.com.co</t>
  </si>
  <si>
    <t xml:space="preserve">CL 109 # 14 B - 60 OFC 202 
</t>
  </si>
  <si>
    <t xml:space="preserve">SANCHEZ MARTINEZ RAMIRO </t>
  </si>
  <si>
    <t>57-601-4185999</t>
  </si>
  <si>
    <t>facturacion@plantidieseles.com</t>
  </si>
  <si>
    <t xml:space="preserve">CR 127 # 22 G - 18 BDG 7 8 LCDAD FONTIBON 
</t>
  </si>
  <si>
    <t>OSORIO SANTIAGO JOSE MARIA</t>
  </si>
  <si>
    <t>cicoragir@gmail.com</t>
  </si>
  <si>
    <t xml:space="preserve">CR 10 KM 5 25 SEC LOS LAURELES EN COLEGIO AGUAS PRIETAS CASA AMARILLA 
</t>
  </si>
  <si>
    <t>RILEY JULIAO HAROLD EDUARDO</t>
  </si>
  <si>
    <t>Recepcion@misfacturas.com.co</t>
  </si>
  <si>
    <t xml:space="preserve">CL 19 C NO. 32 09
</t>
  </si>
  <si>
    <t xml:space="preserve">GIRALDO SALAZAR HENRY </t>
  </si>
  <si>
    <t>57-602-2608247</t>
  </si>
  <si>
    <t>facturarecepcion@ingeniomayaguez.com</t>
  </si>
  <si>
    <t xml:space="preserve">CL 22 NORTE 6A - 24 EDIF SANTAMONICA CENTRAL OFC 701 
</t>
  </si>
  <si>
    <t>JULIAN DUQUE ROMAN 0</t>
  </si>
  <si>
    <t>harri_sg91@hotmail.com</t>
  </si>
  <si>
    <t xml:space="preserve">CL 35 E 2 E 07 
</t>
  </si>
  <si>
    <t>HOYOS ALVAREZ PEDRO NEL</t>
  </si>
  <si>
    <t>SERGIOANDRESROD31@GMAIL.COM</t>
  </si>
  <si>
    <t xml:space="preserve">CL 79 2 45 
</t>
  </si>
  <si>
    <t>REYES BRETON EMILIO ALFONSO</t>
  </si>
  <si>
    <t xml:space="preserve">JAVIER POLO BREYDER </t>
  </si>
  <si>
    <t>57-3155118595</t>
  </si>
  <si>
    <t>inversioneshcgsas@gmail.com</t>
  </si>
  <si>
    <t xml:space="preserve">CR 59 # 1 - 116 BRRO CUARTO DE LEGUA 
</t>
  </si>
  <si>
    <t>BARRIOS PIMIENTA EDWIN ENRIQUE</t>
  </si>
  <si>
    <t>57-604-4449771</t>
  </si>
  <si>
    <t>giraldo.giraldo@hotmail.com</t>
  </si>
  <si>
    <t xml:space="preserve">CR 20 # 2 SUR - 240 
</t>
  </si>
  <si>
    <t>GUTIERREZ ZEQUEDA JORGE MARIO</t>
  </si>
  <si>
    <t>57-3203895091</t>
  </si>
  <si>
    <t>juangenio24@yahoo.com</t>
  </si>
  <si>
    <t xml:space="preserve">CR 9 A # 23 - 55 APT 501 
</t>
  </si>
  <si>
    <t>MOLINA ALARCON ANTONIO ENRIQUE</t>
  </si>
  <si>
    <t>FARID VEGA FALLA 0</t>
  </si>
  <si>
    <t>57-604-8325939</t>
  </si>
  <si>
    <t>ingemacltda829@gmail.com</t>
  </si>
  <si>
    <t xml:space="preserve">CR 52 # 50 - 17 BRRO CENTRAL YO 
</t>
  </si>
  <si>
    <t>WILLIAM EDUARDO VALDERRAMA SANCHEZ</t>
  </si>
  <si>
    <t>alexis.vargas@hotmail.es</t>
  </si>
  <si>
    <t xml:space="preserve">CR 39 15 03
</t>
  </si>
  <si>
    <t xml:space="preserve">VARGAS TRILLERAS JAIRO </t>
  </si>
  <si>
    <t>3105549511</t>
  </si>
  <si>
    <t>jmn-sas@hotmail.com</t>
  </si>
  <si>
    <t xml:space="preserve">CR 25 14 08 LOS HELECHOS 
</t>
  </si>
  <si>
    <t>MARCEL SOLANO QUIMBAYA 0</t>
  </si>
  <si>
    <t>57-607-6437365</t>
  </si>
  <si>
    <t>centroproveedores@petrolabin.com</t>
  </si>
  <si>
    <t xml:space="preserve">CR 37 # 52 - 43 OFC 801 
</t>
  </si>
  <si>
    <t>CALDERON TRUJILLO VICTOR ALCIDES</t>
  </si>
  <si>
    <t>57-601-4234000</t>
  </si>
  <si>
    <t>recepcion.facturaelectronicacol@bayer.com</t>
  </si>
  <si>
    <t xml:space="preserve">CR 50 # 17 - 57 
</t>
  </si>
  <si>
    <t>RUBEN DARIO MORENO CERON</t>
  </si>
  <si>
    <t>57-607-5777111</t>
  </si>
  <si>
    <t>facturacionpycsas22@gmail.com</t>
  </si>
  <si>
    <t xml:space="preserve">CL 3 # 9 E - 20 BRRO QUINTA ORIENTAL 
</t>
  </si>
  <si>
    <t>WILBER ANDRES CASTAÑEDA VIVAS</t>
  </si>
  <si>
    <t>constructoralamia@gmail.com</t>
  </si>
  <si>
    <t xml:space="preserve">CR 11 12 92 
</t>
  </si>
  <si>
    <t>CARLOS ALBERTO BECERRA ALVARADO</t>
  </si>
  <si>
    <t>57-604-2883288</t>
  </si>
  <si>
    <t>facturacion@acassa.co</t>
  </si>
  <si>
    <t xml:space="preserve">CL 57 SUR # 43 A - 191 
</t>
  </si>
  <si>
    <t>FRANCISCO ANTONIO CADENA GONZALEZ</t>
  </si>
  <si>
    <t>waystarc@gmail.com</t>
  </si>
  <si>
    <t xml:space="preserve">CL 79 B NO. 5- 81 
</t>
  </si>
  <si>
    <t>NESTOR ERNEY CALDERON VILLALBA</t>
  </si>
  <si>
    <t>57-3166318690</t>
  </si>
  <si>
    <t>facturaciontecnomecanica@gmail.com</t>
  </si>
  <si>
    <t xml:space="preserve">CL 26 SUR # 2 - 81 
</t>
  </si>
  <si>
    <t>CAMACHO LADINO YERSON FERNANDO</t>
  </si>
  <si>
    <t>57-605-3197430</t>
  </si>
  <si>
    <t>facturas@espumadosdellitoral.com.co</t>
  </si>
  <si>
    <t xml:space="preserve">CL 110 # 9 G - 520 
</t>
  </si>
  <si>
    <t>GODOY VARGAS HUGO ARMANDO</t>
  </si>
  <si>
    <t>ceramicasdukesas@gmail.com</t>
  </si>
  <si>
    <t xml:space="preserve">AV 10 7 55 AP 105 A 
</t>
  </si>
  <si>
    <t>JAIME ANDRES AVILA CASTILLO</t>
  </si>
  <si>
    <t>operadoraminerahym@gmail.com</t>
  </si>
  <si>
    <t xml:space="preserve">VDA SIATOCA 
</t>
  </si>
  <si>
    <t xml:space="preserve">ZAMBRANO SEPULVEDA EDWIN </t>
  </si>
  <si>
    <t>57-601-6760212</t>
  </si>
  <si>
    <t>facturas@gravilleraalbania.com</t>
  </si>
  <si>
    <t>JEISON FERNANDO CASTRO GARCIA</t>
  </si>
  <si>
    <t>57-3112510095</t>
  </si>
  <si>
    <t>manmuoz@hotmail.com</t>
  </si>
  <si>
    <t xml:space="preserve">CL 21 # 96 G - 22 
</t>
  </si>
  <si>
    <t>CABRERA FLOREZ JOFREY REINEL</t>
  </si>
  <si>
    <t>57-608-6343778</t>
  </si>
  <si>
    <t>rentallanos@hotmail.com</t>
  </si>
  <si>
    <t xml:space="preserve">CL 16 # 16 - 76 
</t>
  </si>
  <si>
    <t>EDWIN ARLEY SANABRIA BLANDON</t>
  </si>
  <si>
    <t>57-604-5115540</t>
  </si>
  <si>
    <t>facturaelectronica@uniban.com.co</t>
  </si>
  <si>
    <t xml:space="preserve">CL 52 # 47 - 42 PISO 15 
</t>
  </si>
  <si>
    <t>GUSTAVO ADOLFO CORTES JIMENEZ</t>
  </si>
  <si>
    <t>57-3138887464</t>
  </si>
  <si>
    <t>facturacionelectronica@productoselrecreo.com</t>
  </si>
  <si>
    <t xml:space="preserve">VIA ZIPAQUIRA NEMOCON KM 1 
</t>
  </si>
  <si>
    <t>JAIME GONZALEZ BELTRAN</t>
  </si>
  <si>
    <t>facturaelectronica@incauca.com</t>
  </si>
  <si>
    <t xml:space="preserve">CR 9 28 - 103 
</t>
  </si>
  <si>
    <t>TORRALBO ALMEIDA JULIO GILBERTO</t>
  </si>
  <si>
    <t>navasamparo005@gmail.com</t>
  </si>
  <si>
    <t xml:space="preserve">CALLE 50 # 12-78 SAN MIGUEL CANDILES 
</t>
  </si>
  <si>
    <t>DONALDSON SA DE CV</t>
  </si>
  <si>
    <t>edilbertorjuela484@gmail.com</t>
  </si>
  <si>
    <t xml:space="preserve">MZ B CA 17 BRR GALAN 
</t>
  </si>
  <si>
    <t>ABRAHAM ISAAC FLOREZ ROJAS</t>
  </si>
  <si>
    <t>57-601-6383000</t>
  </si>
  <si>
    <t>factcompras@corrugadosandina.com.co</t>
  </si>
  <si>
    <t xml:space="preserve">CR 15 # 93 A - 62 OFC 802 
</t>
  </si>
  <si>
    <t>MORALES RINCON JUAN DE DIOS</t>
  </si>
  <si>
    <t>dismaconcauca@gmail.com</t>
  </si>
  <si>
    <t xml:space="preserve">CL 5 18 52 BRR ESMERALDA 
</t>
  </si>
  <si>
    <t>VANEGAS GARCIA NELSON ADOLFO</t>
  </si>
  <si>
    <t>57-601-6128541</t>
  </si>
  <si>
    <t>contabilidadgsdconstrucciones@hotmail.com</t>
  </si>
  <si>
    <t xml:space="preserve">CALLE 126 #  7 - 26 
</t>
  </si>
  <si>
    <t>TITO ERNESTO MARTINEZ PINZON</t>
  </si>
  <si>
    <t>57-3125830968</t>
  </si>
  <si>
    <t>construfletes.ltda@hotmail.com</t>
  </si>
  <si>
    <t xml:space="preserve">CR 7 # 17 - 85 BRRO LA PALMITA VILLA DEL ROSARIO 
</t>
  </si>
  <si>
    <t>GARCIA RODRIGUEZ MIGUEL HORACIO</t>
  </si>
  <si>
    <t>57-601-3505568</t>
  </si>
  <si>
    <t>biocarbonosas@gmail.com</t>
  </si>
  <si>
    <t xml:space="preserve">KM 14 VIA MOSQUERA - LA MESA, VEREDA FUTE FINCA CALESAN 
</t>
  </si>
  <si>
    <t>MARIN MARIN JON FREDY</t>
  </si>
  <si>
    <t>tomasarboledaoficial@gmail.com</t>
  </si>
  <si>
    <t xml:space="preserve">CLL 49B SUR # 9-94 
</t>
  </si>
  <si>
    <t>JOSE EILDEFONSO VILLAMIL MUÑOZ</t>
  </si>
  <si>
    <t>jlpmotorsas@gmail.com</t>
  </si>
  <si>
    <t xml:space="preserve">CL 45 52 117 
</t>
  </si>
  <si>
    <t xml:space="preserve">LOPEZ ZUBIERA MOISES </t>
  </si>
  <si>
    <t>3178940380</t>
  </si>
  <si>
    <t>F-Gomez-b@hotmail.com</t>
  </si>
  <si>
    <t xml:space="preserve">Carrera 8 8 31 
</t>
  </si>
  <si>
    <t>PACHECO GUZMAN HEBERT DEONEL</t>
  </si>
  <si>
    <t>transportesymovimientosciviles@hotmail.com</t>
  </si>
  <si>
    <t xml:space="preserve">CL 23 25 26 
</t>
  </si>
  <si>
    <t xml:space="preserve">VILLADIEGO ROMERO YESSID </t>
  </si>
  <si>
    <t>57-601-7451276</t>
  </si>
  <si>
    <t>facturacion@aaconsultoriaeingenieria.com</t>
  </si>
  <si>
    <t xml:space="preserve">CR 12 84 A 12 OF 301 
</t>
  </si>
  <si>
    <t>CASTAÑO JACOME GERMAN DAVID</t>
  </si>
  <si>
    <t>linktosas@gmail.com</t>
  </si>
  <si>
    <t xml:space="preserve">CR 11 10 25 BG 6 PAR INDUSTRIAL BODEGAS RAGO 24 BRR SABANA
</t>
  </si>
  <si>
    <t>MONTOYA VASQUEZ WILMAR DE JESUS</t>
  </si>
  <si>
    <t>test@meabccat.com</t>
  </si>
  <si>
    <t/>
  </si>
  <si>
    <t>ATEHORTUA ZAMUDIO JESUS ALBERTO</t>
  </si>
  <si>
    <t>facturacionydnbogota@gmail.com</t>
  </si>
  <si>
    <t xml:space="preserve">CR 7 127 48 OF 406 
</t>
  </si>
  <si>
    <t>MONTOYA VALENCIA LEONARDO FABIO</t>
  </si>
  <si>
    <t>3112084546</t>
  </si>
  <si>
    <t>dacabrerag@yahoo.es</t>
  </si>
  <si>
    <t xml:space="preserve">CR 7 9 22
</t>
  </si>
  <si>
    <t>ARISTIZABAL ALVAREZ ANDRES FELIPE</t>
  </si>
  <si>
    <t>57-3147845660</t>
  </si>
  <si>
    <t>contabilidad@urivolquetas.com</t>
  </si>
  <si>
    <t xml:space="preserve">CL 32 F no 65 B - 74 APT 201 
</t>
  </si>
  <si>
    <t>WILLIAM ALBERTO HURTADO PEREZ</t>
  </si>
  <si>
    <t>HOTELSANFRANCISCOREAL@HOTMAIL.COM</t>
  </si>
  <si>
    <t xml:space="preserve">CRA 4  
# 16 50 P 1 LC 1 </t>
  </si>
  <si>
    <t>HERNAN DARIO MUNERA MARTINEZ</t>
  </si>
  <si>
    <t>57-601-2959033</t>
  </si>
  <si>
    <t>facturacionlym2020@gmail.com</t>
  </si>
  <si>
    <t xml:space="preserve">AV EL DORADO # 69 D - 91 TRR 2 OFC 609 
</t>
  </si>
  <si>
    <t>HANG YUAN</t>
  </si>
  <si>
    <t>57-608-2484305</t>
  </si>
  <si>
    <t>890702731@factureinbox.co</t>
  </si>
  <si>
    <t xml:space="preserve">CL 8 NO 6 - 31 
</t>
  </si>
  <si>
    <t xml:space="preserve">NEVER MONTIEL NICOLAS </t>
  </si>
  <si>
    <t>57-604-2355935</t>
  </si>
  <si>
    <t>f.alejandro.8508@hotmail.es</t>
  </si>
  <si>
    <t xml:space="preserve">CL 32 C # 65D - 10 
</t>
  </si>
  <si>
    <t>FERNANDEZ BARRIENTOS JORGE ISAAC</t>
  </si>
  <si>
    <t>57-608-7627323</t>
  </si>
  <si>
    <t>metroconstruccionesltda@yahoo.es</t>
  </si>
  <si>
    <t xml:space="preserve">CL 25 # 17 C - 27 EDIF TRR ALBA 
</t>
  </si>
  <si>
    <t>ECHAVARRIA MONTIEL JOSE DE LA CRUZ</t>
  </si>
  <si>
    <t xml:space="preserve">ARTEAGA ARIZA LEIDERMAN </t>
  </si>
  <si>
    <t>57-607-6202606</t>
  </si>
  <si>
    <t>dieselcenter_bca@outlook.com</t>
  </si>
  <si>
    <t xml:space="preserve">TR 29 # 32 - 23 
</t>
  </si>
  <si>
    <t>VARELA MONTOYA DIDIER ANDRES</t>
  </si>
  <si>
    <t>57-604-2552122</t>
  </si>
  <si>
    <t>facturae@herzig.com.co</t>
  </si>
  <si>
    <t xml:space="preserve">CR 50 # 6 - 41 
</t>
  </si>
  <si>
    <t>GARCES CALDERON DAIME ALFONSO</t>
  </si>
  <si>
    <t>57-601-8931781</t>
  </si>
  <si>
    <t>facturacion@retecmodiesel.com</t>
  </si>
  <si>
    <t xml:space="preserve">CR 6 # 16 - 45 
</t>
  </si>
  <si>
    <t>JORGE LUIS MORELOS RAMOS</t>
  </si>
  <si>
    <t>jimenezgomezrichar@gmail.com</t>
  </si>
  <si>
    <t xml:space="preserve">CL 97 68 44 BRR CASTILLA 
</t>
  </si>
  <si>
    <t xml:space="preserve">GEORGE 0 YEISON </t>
  </si>
  <si>
    <t>asoagropel@gmail.com</t>
  </si>
  <si>
    <t xml:space="preserve">VDA FARACIA LENGUAZAQUE 
</t>
  </si>
  <si>
    <t>MORALES CEBALLOS EDISON FERNEY</t>
  </si>
  <si>
    <t>57-605-3852827</t>
  </si>
  <si>
    <t>facturacionelectronica@elpobladosa.com</t>
  </si>
  <si>
    <t xml:space="preserve">CR 49 # 75 - 83 
</t>
  </si>
  <si>
    <t>ARANGO LOPERA LUIS ROLANDO</t>
  </si>
  <si>
    <t>3104523276</t>
  </si>
  <si>
    <t>radicacionfacturas@varichem.com</t>
  </si>
  <si>
    <t xml:space="preserve">CL 87 # 15 - 23 PISO 4 
</t>
  </si>
  <si>
    <t>TOBON HENAO MILLER DE JESUS</t>
  </si>
  <si>
    <t>57-601-8649764</t>
  </si>
  <si>
    <t>alfonsopac@hotmail.com</t>
  </si>
  <si>
    <t xml:space="preserve">CL 9 # 7 - 10 
</t>
  </si>
  <si>
    <t xml:space="preserve">AMAYA 0 WILSON </t>
  </si>
  <si>
    <t>JOSE EMMANUEL MANCHEGO VERGARA</t>
  </si>
  <si>
    <t>3112444988</t>
  </si>
  <si>
    <t>daniel_sierra410@hotmail.com</t>
  </si>
  <si>
    <t xml:space="preserve">CR 32 21 04 BRR CARIBABARE 
</t>
  </si>
  <si>
    <t>ERASMO MANUEL OVIEDO CASTRO</t>
  </si>
  <si>
    <t>57-607-6526525</t>
  </si>
  <si>
    <t>facturacionnpltda@gmail.com</t>
  </si>
  <si>
    <t xml:space="preserve">CL 35 # 18 - 65 CTO.CMCIAL ROSEDAL OFC 504 
</t>
  </si>
  <si>
    <t>ARIAS PARRA JUAN NORBERTO</t>
  </si>
  <si>
    <t>57-601-4137949</t>
  </si>
  <si>
    <t>contabilidad.proveedores@montacargasserviyaz.com</t>
  </si>
  <si>
    <t xml:space="preserve">CR 5 H # 44 A - 35 
</t>
  </si>
  <si>
    <t>ARBOLEDA GAVIRIA BERNARDO ARTURO</t>
  </si>
  <si>
    <t>AGALIAMINERALS@GMAIL.COM</t>
  </si>
  <si>
    <t xml:space="preserve">CR 65 8 B 91 OF 303 TER DEL SUR 
</t>
  </si>
  <si>
    <t>OSORIO ARRIETA PEDRO MANUEL</t>
  </si>
  <si>
    <t>57-607-5517765</t>
  </si>
  <si>
    <t>infoservigruas@gmail.com</t>
  </si>
  <si>
    <t xml:space="preserve">CL 47 # 21 - 16 BRRO INSCREDIAL 
</t>
  </si>
  <si>
    <t>POSADA MORENO ALVARO EDUARDO</t>
  </si>
  <si>
    <t>57-601-5951530</t>
  </si>
  <si>
    <t>800149149@factureinbox.co</t>
  </si>
  <si>
    <t xml:space="preserve">VIA FUNZA COTA KM 2 
</t>
  </si>
  <si>
    <t>OSORIO PEÑA JORGE ANDRES</t>
  </si>
  <si>
    <t>MINERIACOLOMBIA1966@GMAIL.COM</t>
  </si>
  <si>
    <t xml:space="preserve"> MZ 3 CA 40 ET 1 URB CANARIAS 
</t>
  </si>
  <si>
    <t>RODAS SUAREZ LUIS FERNEY</t>
  </si>
  <si>
    <t>syeagilsas@hotmail.com</t>
  </si>
  <si>
    <t xml:space="preserve">CL 2 TV # 0 - 158 
</t>
  </si>
  <si>
    <t>PEREZ PACHECO CIRO ANTONIO</t>
  </si>
  <si>
    <t>57-601-7457881</t>
  </si>
  <si>
    <t>nasly.diaz@omia.com.co</t>
  </si>
  <si>
    <t xml:space="preserve">CL 99 # 7 A - 77 
</t>
  </si>
  <si>
    <t>URIEL ENRIQUE HERAZO ACOSTA</t>
  </si>
  <si>
    <t>57-605-3853003</t>
  </si>
  <si>
    <t>802001223@factureinbox.co</t>
  </si>
  <si>
    <t xml:space="preserve">CL 110 # 6 Q - 522 LTE 2 
</t>
  </si>
  <si>
    <t>MORENO POSADA GABRIEL JAIME</t>
  </si>
  <si>
    <t>dintel.contabilidad@une.net.co</t>
  </si>
  <si>
    <t xml:space="preserve">CL 27 A 75 77
</t>
  </si>
  <si>
    <t>RUA OCHOA HUMBERTO AUGUSTO</t>
  </si>
  <si>
    <t>57-3197902081</t>
  </si>
  <si>
    <t>terraequiposempresa@gmail.com</t>
  </si>
  <si>
    <t xml:space="preserve">CR 81 # 85 A - 19 BRRO LOS PINOS 
</t>
  </si>
  <si>
    <t>GOMEZ MARTINEZ CLAUDIO RAFAEL</t>
  </si>
  <si>
    <t>3155783836</t>
  </si>
  <si>
    <t>lopezacostaing@hotmail.com</t>
  </si>
  <si>
    <t xml:space="preserve">CL 1 # 7 - 14 OFC 301 
</t>
  </si>
  <si>
    <t xml:space="preserve">SALAMANCA 0 SALOMON </t>
  </si>
  <si>
    <t>57-601-3692000</t>
  </si>
  <si>
    <t>siifnacion.facturaelectronica@minhacienda.gov.co</t>
  </si>
  <si>
    <t xml:space="preserve">CR 63 A # 14 - 99 
</t>
  </si>
  <si>
    <t>RAFAEL AUGUSTO GONZALEZ BUITRAGO</t>
  </si>
  <si>
    <t>57-602-6959333</t>
  </si>
  <si>
    <t>facturacion.electronica2@rimax.com.co</t>
  </si>
  <si>
    <t xml:space="preserve">CR 25 # 13 - 440 
</t>
  </si>
  <si>
    <t>NAVARRO DIAZ SAUL ANTONIO</t>
  </si>
  <si>
    <t>57-601-5116199</t>
  </si>
  <si>
    <t>jjarcon@coninsa.co</t>
  </si>
  <si>
    <t xml:space="preserve">CL 55 # 45 - 55 
</t>
  </si>
  <si>
    <t>RONCALLO MOLINA MANUEL SALVADOR</t>
  </si>
  <si>
    <t>57-3164903386</t>
  </si>
  <si>
    <t>rogitocar_28@hotmail.com</t>
  </si>
  <si>
    <t xml:space="preserve">CL 30 # 11 - 03 BRRO LA LIBERTAD 
</t>
  </si>
  <si>
    <t>VASQUEZ MONTOYA MAURICIO ENRIQUE</t>
  </si>
  <si>
    <t>57-605-3288603</t>
  </si>
  <si>
    <t>facturaelectronica@macroequiposland.co</t>
  </si>
  <si>
    <t xml:space="preserve">COMPLEJO INDUSTRIAL MERTROPARQUE BDG M1/19 REFER AV CIRCUNV 
</t>
  </si>
  <si>
    <t>NAVARRO RUIZ JORGE EDINSON</t>
  </si>
  <si>
    <t>57-601-3175351</t>
  </si>
  <si>
    <t>contabillidad@cetesa.com.co</t>
  </si>
  <si>
    <t xml:space="preserve">CR 11 # 75 - 19 
</t>
  </si>
  <si>
    <t>OSORIO CUADRADO RAMON ANTONIO</t>
  </si>
  <si>
    <t>victorlop_19@hotmail.com</t>
  </si>
  <si>
    <t xml:space="preserve">CR 35 A 29 A 03 AUTOCONSTRUCCION BRR EL CINCUENTENARIO 
</t>
  </si>
  <si>
    <t xml:space="preserve">MATTOS LIÑAN ARMANDO </t>
  </si>
  <si>
    <t>57-3126087246</t>
  </si>
  <si>
    <t>compras@megobras.com</t>
  </si>
  <si>
    <t xml:space="preserve">CL 18 # 15 - 46 BRRO LA GRANJA 
</t>
  </si>
  <si>
    <t xml:space="preserve">RUEDA MUÑOZ ALVARO </t>
  </si>
  <si>
    <t>raulsanchezcabrera.2210@gmail.com</t>
  </si>
  <si>
    <t xml:space="preserve">CR 14 9 71 BRR LA BOCANA 
</t>
  </si>
  <si>
    <t xml:space="preserve">CARDENAS TURIZO WILLIAM </t>
  </si>
  <si>
    <t>Maria Ubri</t>
  </si>
  <si>
    <t>invoice.svitzercms@svitzer.com</t>
  </si>
  <si>
    <t xml:space="preserve">ZONA FRANCA MULTIMODAL CAUCEDO, PUNTA CAUCEDO 
</t>
  </si>
  <si>
    <t>LACOUTURE LACOUTURE JOSE IGNACIO</t>
  </si>
  <si>
    <t>57-605-5500000</t>
  </si>
  <si>
    <t>mtccontabilidad2019@gmail.com</t>
  </si>
  <si>
    <t xml:space="preserve">CL 52 # 72 - 32 OFC 202 
</t>
  </si>
  <si>
    <t>RUBEN DARIO DAZA ORDOÑEZ</t>
  </si>
  <si>
    <t>3503206363</t>
  </si>
  <si>
    <t>proveedores@grupoconcresa.com</t>
  </si>
  <si>
    <t xml:space="preserve">PUERTO GALAN REFER JUNTO AL MUELLE 
</t>
  </si>
  <si>
    <t>MARIMON VILLAFAÑE JORGE LUIS</t>
  </si>
  <si>
    <t>3002651003</t>
  </si>
  <si>
    <t>orzagrupo@hotmail.com</t>
  </si>
  <si>
    <t xml:space="preserve">CR. 6 13 A 02 BR. CAÑAGUATE 
</t>
  </si>
  <si>
    <t>VELEZ ISAZA ROGER EDUARDO</t>
  </si>
  <si>
    <t>57-602-2247071</t>
  </si>
  <si>
    <t>auxiliar.adm@peccingenieria.com</t>
  </si>
  <si>
    <t xml:space="preserve">CR 31 # 24 - 39 
</t>
  </si>
  <si>
    <t>EUFEMIANO VERGEL ORTEGA</t>
  </si>
  <si>
    <t>57-604-3421030</t>
  </si>
  <si>
    <t>facturacione@excavamos.com</t>
  </si>
  <si>
    <t xml:space="preserve">CR 54 # 29 - 33 
</t>
  </si>
  <si>
    <t>GUTIERREZ ESCOLAR JUAN CARLOS</t>
  </si>
  <si>
    <t>57-3102946875</t>
  </si>
  <si>
    <t>peherinf@hotmail.com</t>
  </si>
  <si>
    <t xml:space="preserve">CR 81 C # 11 B - 55 
</t>
  </si>
  <si>
    <t>GONZALEZ CUESTAS HERNANDO ENRIQUE</t>
  </si>
  <si>
    <t>tutorianubia@gmail.com</t>
  </si>
  <si>
    <t xml:space="preserve">CL 63C 61 01 INT 3 504 
</t>
  </si>
  <si>
    <t>RAUL ANTONIO SARABIA REALES</t>
  </si>
  <si>
    <t>ADMONSUNSHINE2022@HOTMAIL.COM</t>
  </si>
  <si>
    <t xml:space="preserve">BRR LA BOQUILLA CR 9 22 816 
</t>
  </si>
  <si>
    <t>LARA TORRES JOSE LUIS</t>
  </si>
  <si>
    <t>QUIJANOLEONARDO70@GMAIL.COM</t>
  </si>
  <si>
    <t xml:space="preserve">CR 5 A # 48 R - 59 
</t>
  </si>
  <si>
    <t>ALVEAR FLOREZ LISMAR DE JESUS</t>
  </si>
  <si>
    <t>globaltruckservicegts@gmail.com</t>
  </si>
  <si>
    <t xml:space="preserve">CR 7 15 A 53 
</t>
  </si>
  <si>
    <t>SARMIENTO QUIROZ MIGUEL ANGEL</t>
  </si>
  <si>
    <t xml:space="preserve">CR 20 10 17 
</t>
  </si>
  <si>
    <t>MORALES VARGAS MARLON HEBERTO</t>
  </si>
  <si>
    <t>57-3206789252</t>
  </si>
  <si>
    <t>camiladiazfacturas@gmail.com</t>
  </si>
  <si>
    <t xml:space="preserve">DG 38 no 54 - 210 BRRO LA CAROLINA 
</t>
  </si>
  <si>
    <t>VERGARA LOAIZA ALEX JOSE</t>
  </si>
  <si>
    <t>57-3152661039</t>
  </si>
  <si>
    <t>xilenavanegas@gmail.com</t>
  </si>
  <si>
    <t xml:space="preserve">CR 32 A BIS # 30 - 19 APT 101 
</t>
  </si>
  <si>
    <t>FRANCO CASTRO EDGAR ALFONSO</t>
  </si>
  <si>
    <t>57-601-6336550</t>
  </si>
  <si>
    <t>ggomez@tydfil.com.gt</t>
  </si>
  <si>
    <t xml:space="preserve">VIA AL PACIFICO KM 30.5 PLANTA 4 REFER AMATITLAN 
</t>
  </si>
  <si>
    <t>GUTIERREZ PAREJO JOAQUIN JOSE</t>
  </si>
  <si>
    <t>arlest@outlook.es</t>
  </si>
  <si>
    <t xml:space="preserve">MUELLE SERVIBUQUE BRRO EL PIÑAL REFER AV SEXTA 
</t>
  </si>
  <si>
    <t>MENDOZA MARCELES EDWIN JOSE</t>
  </si>
  <si>
    <t>ml7529807@gmail.com</t>
  </si>
  <si>
    <t xml:space="preserve">Kilómetro 88 fazenda 
</t>
  </si>
  <si>
    <t>ROLONG BELLIDO MARIANO ARTURO</t>
  </si>
  <si>
    <t>57-3124488543</t>
  </si>
  <si>
    <t>900049274@recepciondefacturas.co</t>
  </si>
  <si>
    <t xml:space="preserve">CR 15 # 124 - 67 
</t>
  </si>
  <si>
    <t>FONSECA ROSITO STEVE JOE</t>
  </si>
  <si>
    <t>57-604-2575180</t>
  </si>
  <si>
    <t>cóntáctó@éúrómótórés.com.co</t>
  </si>
  <si>
    <t xml:space="preserve">CL 72 # 67 - 42 
</t>
  </si>
  <si>
    <t xml:space="preserve">MORENO HERNANDEZ NAIRON </t>
  </si>
  <si>
    <t>catekomantioquia@catekomsas.com</t>
  </si>
  <si>
    <t xml:space="preserve">CR 50 36 19 
</t>
  </si>
  <si>
    <t>JOSE CARMELO GALEANO LEAL</t>
  </si>
  <si>
    <t>hmautorepuestos@gmail.com</t>
  </si>
  <si>
    <t xml:space="preserve">CL 4 # 5 - 07 
</t>
  </si>
  <si>
    <t xml:space="preserve">BLANCO ROMERO CELSO </t>
  </si>
  <si>
    <t>dicoagroempresarial@gmail.com</t>
  </si>
  <si>
    <t xml:space="preserve">AV 7 A CL 10 N BG 2 BRR SEVILLA 
</t>
  </si>
  <si>
    <t xml:space="preserve">JARABA DELGADO CARLOS </t>
  </si>
  <si>
    <t>cehiversiones@hotmail.com</t>
  </si>
  <si>
    <t xml:space="preserve">CR 71 F 99 A 22 
</t>
  </si>
  <si>
    <t>CORREA MASA JULIO ALBERTO</t>
  </si>
  <si>
    <t>57-602-3921111</t>
  </si>
  <si>
    <t>co.radicacionfacturas@veolia.com</t>
  </si>
  <si>
    <t xml:space="preserve">CL 58 # 50 - 80 
</t>
  </si>
  <si>
    <t>DEL RIO OCHOA ALFREDO DE JESUS</t>
  </si>
  <si>
    <t>57-3112312480</t>
  </si>
  <si>
    <t>facturacion@ciam.com.co</t>
  </si>
  <si>
    <t xml:space="preserve">CL 2 # 9 - 18 BRRO LAS VILLAS 
</t>
  </si>
  <si>
    <t>BUTRON MARTINEZ ALONSO ENRIQUE</t>
  </si>
  <si>
    <t>57-605-6642990</t>
  </si>
  <si>
    <t>felectronica@caribeverde.com</t>
  </si>
  <si>
    <t xml:space="preserve">VTE MAMONAL GAMBOTE KM 23 
</t>
  </si>
  <si>
    <t>TURIZO CORREA INALDO DE JESUS</t>
  </si>
  <si>
    <t>605 4209964</t>
  </si>
  <si>
    <t>900127350@factureinbox.co</t>
  </si>
  <si>
    <t xml:space="preserve">CARRETERA TRONCAL DEL CARIBE KM 2 VIA A GAIRA 
</t>
  </si>
  <si>
    <t>MARSIGLIA MENDEZ ARNULFO JESUS</t>
  </si>
  <si>
    <t>6016218469</t>
  </si>
  <si>
    <t>factura@puertobrisa.com</t>
  </si>
  <si>
    <t xml:space="preserve">Km22 Vía Palomino-Riohacha, La Guajira – Colombia 
</t>
  </si>
  <si>
    <t>ORTIZ MARTINEZ JAVIER ALFREDO</t>
  </si>
  <si>
    <t>57-607-5611317</t>
  </si>
  <si>
    <t>correo@espo.com.co</t>
  </si>
  <si>
    <t xml:space="preserve">CR 33 # 7 A - 11 
</t>
  </si>
  <si>
    <t>VEGA BARRIOS FRAISTEN AUGUSTO</t>
  </si>
  <si>
    <t>57-608-8730578</t>
  </si>
  <si>
    <t>facturaelectronica@lubrifil.com.co</t>
  </si>
  <si>
    <t xml:space="preserve">CR 7 # 12 SUR - 85 
</t>
  </si>
  <si>
    <t xml:space="preserve">JULIO GARCIA JADER </t>
  </si>
  <si>
    <t>57-607-6599215</t>
  </si>
  <si>
    <t>LUXARAY@HOTMAIL.COM</t>
  </si>
  <si>
    <t xml:space="preserve">CR 7 # 10 - 47 
</t>
  </si>
  <si>
    <t>FONSECA FONSECA VICTOR ARMANDO</t>
  </si>
  <si>
    <t>57-604-4121549</t>
  </si>
  <si>
    <t>tamanapacificsas@gmail.com</t>
  </si>
  <si>
    <t xml:space="preserve">CR 73 41 32 
</t>
  </si>
  <si>
    <t>PORRAS TAPIAS LEONARDO CARLOS</t>
  </si>
  <si>
    <t>57-601-6767060</t>
  </si>
  <si>
    <t>slopez@argos.com.co</t>
  </si>
  <si>
    <t xml:space="preserve">PARQUE INDUSTRIAL METROPARQUE CALLE 110 # 6-335 BODEGA BARRANQUILLA 
</t>
  </si>
  <si>
    <t>DAIRO JOSE PEREZ MEZA</t>
  </si>
  <si>
    <t>htl180@hotmail.com</t>
  </si>
  <si>
    <t xml:space="preserve">CR 1 9 30 BRR AVENIDA PASTRANA 
</t>
  </si>
  <si>
    <t>JUAN ELJADUE GUTIERREZ 0</t>
  </si>
  <si>
    <t>RBJGNS97@HOTMAIL.COM</t>
  </si>
  <si>
    <t xml:space="preserve">DG 51 # 10 - 99 
</t>
  </si>
  <si>
    <t xml:space="preserve">AREVALO MARTINEZ ALBENIS </t>
  </si>
  <si>
    <t>3175139027</t>
  </si>
  <si>
    <t>INVSANRAFAELRISB@GMAIL.COM</t>
  </si>
  <si>
    <t xml:space="preserve">CL 14  4 E  23 AP 201 ED ATLANTE BRR CAOBOS  
</t>
  </si>
  <si>
    <t>PABLO CESAR AMARIS ALBARRACIN</t>
  </si>
  <si>
    <t>contabilidad@equicon.com.co</t>
  </si>
  <si>
    <t xml:space="preserve">URB BARU MZ F LT 7 
</t>
  </si>
  <si>
    <t>MOGOLLON ARELLANO MARCIAL DAVID</t>
  </si>
  <si>
    <t>servicioluisgomez@outlook.com</t>
  </si>
  <si>
    <t xml:space="preserve">CL 99 D 12 E 26 
</t>
  </si>
  <si>
    <t>FIGUEROA QUINTADA AMAURY NICOLAS</t>
  </si>
  <si>
    <t>57-607-6420623</t>
  </si>
  <si>
    <t>contabilidad@grupoj8.com</t>
  </si>
  <si>
    <t xml:space="preserve">CR 14 # 35 - 26 OFC 201 
</t>
  </si>
  <si>
    <t>OLIVERA BARRIOS GABRIEL ENRIQUE</t>
  </si>
  <si>
    <t>CL 100 N 18 A 30 
100 N 18 A 30</t>
  </si>
  <si>
    <t>MENDOZA BARRIOS JOSE LUIS</t>
  </si>
  <si>
    <t>3145460179</t>
  </si>
  <si>
    <t>contabilidad@grescaribe.com</t>
  </si>
  <si>
    <t xml:space="preserve">VIA JUAN MINAS KM 7 
</t>
  </si>
  <si>
    <t>NARANJO ORDUZ LUIS ANTONIO</t>
  </si>
  <si>
    <t>57-3157389224</t>
  </si>
  <si>
    <t>contabilidad@transcarvmt.com</t>
  </si>
  <si>
    <t xml:space="preserve">CR 22 # 10 - 73/89 SUR REFER VIA PTO LOPEZ 
</t>
  </si>
  <si>
    <t>CARDOZO PINEDA JAIRO ALFONSO</t>
  </si>
  <si>
    <t>57-601-4055055</t>
  </si>
  <si>
    <t>facturacionelectronica@sigra.com</t>
  </si>
  <si>
    <t xml:space="preserve">CR 46 # 13 - 56 
</t>
  </si>
  <si>
    <t>UYABAN MENDIVELSO JUAN RAFAEL</t>
  </si>
  <si>
    <t>57-607-5712980</t>
  </si>
  <si>
    <t>facturacionanbartools@hotmail.com</t>
  </si>
  <si>
    <t xml:space="preserve">CL 4 # 7 - 14 
</t>
  </si>
  <si>
    <t xml:space="preserve">CHAPARRO PEREZ GONZALO </t>
  </si>
  <si>
    <t>57-608-6569100</t>
  </si>
  <si>
    <t>facturacionelectronica@madigas.com.co</t>
  </si>
  <si>
    <t xml:space="preserve">CL 18 no 22 - 56 
</t>
  </si>
  <si>
    <t>RINCON RICAURTE JUAN CARLOS</t>
  </si>
  <si>
    <t>57-3153199208</t>
  </si>
  <si>
    <t>contador.companias@outlook.com</t>
  </si>
  <si>
    <t xml:space="preserve">CR 19 C # 86 A - 60 APT 202 
</t>
  </si>
  <si>
    <t>HECTOR JAVIER HERRERA CASTRO</t>
  </si>
  <si>
    <t xml:space="preserve">MARIÑO GONZALEZ WILLIAN </t>
  </si>
  <si>
    <t>paipillatrac06@hotmail.com</t>
  </si>
  <si>
    <t xml:space="preserve">VDA RIO DE PIEDRAS - TUTA 
</t>
  </si>
  <si>
    <t>PEREZ GUTIERREZ CHRISTIAN RODRIGO</t>
  </si>
  <si>
    <t>57-602-7453041</t>
  </si>
  <si>
    <t>ceo@aurumineral.com</t>
  </si>
  <si>
    <t xml:space="preserve">CR 8 B # 71H - 59 
</t>
  </si>
  <si>
    <t>HERSON DAVID PARRA</t>
  </si>
  <si>
    <t>57-3102562314</t>
  </si>
  <si>
    <t>800012888@recepciondefacturas.co</t>
  </si>
  <si>
    <t xml:space="preserve">CR 3   # 31 - 53 PISO 2 
</t>
  </si>
  <si>
    <t xml:space="preserve">CASTELLANOS CASTILLO PEDRO </t>
  </si>
  <si>
    <t>jecheona@interlub.com.co</t>
  </si>
  <si>
    <t xml:space="preserve">AK 7 127 48 OF 601 
</t>
  </si>
  <si>
    <t xml:space="preserve">PIÑEROS TORRES OVELIO </t>
  </si>
  <si>
    <t>3182917478</t>
  </si>
  <si>
    <t>edsgalvisyjaimessas@gmail.com</t>
  </si>
  <si>
    <t xml:space="preserve">CL 13 12 09 BRR VEINTE DE JULIO
</t>
  </si>
  <si>
    <t xml:space="preserve">NUMPAQUE MORALES RIGOBERTO </t>
  </si>
  <si>
    <t>57-601-6003900</t>
  </si>
  <si>
    <t>Col_intercambio@einvoicing.signature-cloud.com</t>
  </si>
  <si>
    <t xml:space="preserve">CL 99 # 10 - 19 PISO 5 
</t>
  </si>
  <si>
    <t xml:space="preserve">HERNAN FONSECA LUIS </t>
  </si>
  <si>
    <t>MARTIN PATIÑO CARDENAS 0</t>
  </si>
  <si>
    <t xml:space="preserve">VARGAS MESA EMILIANO </t>
  </si>
  <si>
    <t>57-601-6852044</t>
  </si>
  <si>
    <t>monterrey@grupomonterrey.com.co</t>
  </si>
  <si>
    <t xml:space="preserve">CR 9 80 12 OFC 401 
</t>
  </si>
  <si>
    <t>QUINTERO DURAN JOSE DEJESUS</t>
  </si>
  <si>
    <t xml:space="preserve">OCHOA MILLAN EFRAIN </t>
  </si>
  <si>
    <t>57-3204134525</t>
  </si>
  <si>
    <t>inversionestorresn_sas@hotmail.com</t>
  </si>
  <si>
    <t xml:space="preserve">Cra. 25 No 6 - 144 Cancha Sintética
Barrio La Aurora 
</t>
  </si>
  <si>
    <t>NOLBERTO MONROY PEDRAZA</t>
  </si>
  <si>
    <t xml:space="preserve">GONZALEZ SUAREZ GONZALO </t>
  </si>
  <si>
    <t xml:space="preserve">CHAPARRO GONZALEZ YIME </t>
  </si>
  <si>
    <t>ruizfabian21@gmail.com</t>
  </si>
  <si>
    <t xml:space="preserve">CR 4 # 7 - 50 VILLAS DE SAN JOSE 
</t>
  </si>
  <si>
    <t>EDUARDO DÍAZ DÍAZ 0</t>
  </si>
  <si>
    <t>asvicolsas@gmail.com</t>
  </si>
  <si>
    <t xml:space="preserve">AV 2 N 0 109 ANILLO VIAL OCCIDENTAL BRR MOLINOS DEL NORTE 
</t>
  </si>
  <si>
    <t>TORRES FONSECA LUIS GUILLERMO</t>
  </si>
  <si>
    <t>+57 3014502096</t>
  </si>
  <si>
    <t>faridjac_1982@hotmail.com</t>
  </si>
  <si>
    <t xml:space="preserve">CL 4 # 15 - 43 
</t>
  </si>
  <si>
    <t>CARDENAS CARDENAS HUMBERTO ANTONIO</t>
  </si>
  <si>
    <t>3153048226</t>
  </si>
  <si>
    <t>ingedeur@gmail.com</t>
  </si>
  <si>
    <t xml:space="preserve">CL 22 C  20  02 
</t>
  </si>
  <si>
    <t>MARTIN ORDUZ PENA</t>
  </si>
  <si>
    <t>cvialvillanueva@gmail.com</t>
  </si>
  <si>
    <t xml:space="preserve">CL 3 B 5 70 
</t>
  </si>
  <si>
    <t xml:space="preserve">DIAZ CHAPARRO MARTIN </t>
  </si>
  <si>
    <t>57-3133749297</t>
  </si>
  <si>
    <t>alcaldia@combita-boyaca.gov.co</t>
  </si>
  <si>
    <t xml:space="preserve">CL 3 # 5 - 63 
</t>
  </si>
  <si>
    <t>PESCA MORENO LEONEL 0</t>
  </si>
  <si>
    <t xml:space="preserve">RODRIGUEZ RIOS MAURICIO </t>
  </si>
  <si>
    <t xml:space="preserve">CUEVAS DAVILA CUPERTINO </t>
  </si>
  <si>
    <t>57-3218001780</t>
  </si>
  <si>
    <t>facturaelectronica@emcartago.com</t>
  </si>
  <si>
    <t xml:space="preserve">Cl 14 # 14 - 59 
</t>
  </si>
  <si>
    <t xml:space="preserve">SIERRA MEDINA ABEL </t>
  </si>
  <si>
    <t>joelfece7@gmail.com</t>
  </si>
  <si>
    <t xml:space="preserve">CL 11 10 83 OF 606 
</t>
  </si>
  <si>
    <t>SIERRA CAMARGO CARLOS JULIO</t>
  </si>
  <si>
    <t>57-601-3204820</t>
  </si>
  <si>
    <t>facturacion@ingenieriadevias.com.co</t>
  </si>
  <si>
    <t xml:space="preserve">CL 36 No 18 23 OFC 201 
</t>
  </si>
  <si>
    <t>GONZALEZ SIERRA MANUEL ANTONIO</t>
  </si>
  <si>
    <t>3102523285</t>
  </si>
  <si>
    <t>lcoronado@cootranstame.com</t>
  </si>
  <si>
    <t xml:space="preserve">CL 14 CR 13 ESQ
</t>
  </si>
  <si>
    <t>LOPEZ BARRERA LUIS ABRAHAM</t>
  </si>
  <si>
    <t>57-3104198376</t>
  </si>
  <si>
    <t>facturacion.promueve@gmail.com</t>
  </si>
  <si>
    <t xml:space="preserve">CL 16 B # 15 A - 45 OFC 401 
</t>
  </si>
  <si>
    <t xml:space="preserve">DIAZ CHAPARRO ORLANDO </t>
  </si>
  <si>
    <t>57-607-6526600</t>
  </si>
  <si>
    <t>recepcion.extrafersa@gmail.com</t>
  </si>
  <si>
    <t xml:space="preserve">CL 34 # 19 - 46 EDIF TRIADA OFC 504 
</t>
  </si>
  <si>
    <t>MEDINA MERCHAN NELSON DE JESUS</t>
  </si>
  <si>
    <t>57-601-6860771</t>
  </si>
  <si>
    <t>facturacionpalmanova@ambientti.com.co</t>
  </si>
  <si>
    <t xml:space="preserve">CR 16 A # 78 - 11 OFC 602 
</t>
  </si>
  <si>
    <t>RUBIEL HUMBERTO GUTIERREZ MORENO</t>
  </si>
  <si>
    <t>57-604-2886660</t>
  </si>
  <si>
    <t>890900844@factureinbox.co</t>
  </si>
  <si>
    <t xml:space="preserve">CR 48 # 48 SUR - 75 BDG 106 CENTRO MULTIPLE LA VEGA 
</t>
  </si>
  <si>
    <t>JUAN DEJESUS CASTIBLANCO ATARA</t>
  </si>
  <si>
    <t>silicatosgerencia@gmail.com</t>
  </si>
  <si>
    <t xml:space="preserve">CR 90 65 C 10 AP 1110 
</t>
  </si>
  <si>
    <t xml:space="preserve">QUESADA MARTINEZ RAFAEL </t>
  </si>
  <si>
    <t xml:space="preserve">CL 12 9 08 BRR BOSQUE CENTRO 
</t>
  </si>
  <si>
    <t>MALAGON SALCEDO LUIS ALBERTO</t>
  </si>
  <si>
    <t>57-601-3320032</t>
  </si>
  <si>
    <t>contactenos@bancodebogota.com</t>
  </si>
  <si>
    <t xml:space="preserve">CL 36 # 7 - 47 
</t>
  </si>
  <si>
    <t xml:space="preserve">URREGO VALENCIA FREDESMAN </t>
  </si>
  <si>
    <t>57-605-3793444</t>
  </si>
  <si>
    <t>800146458@factureinbox.co</t>
  </si>
  <si>
    <t xml:space="preserve">CL 34 # 43 - 70 PISO 2 LOC 200 
</t>
  </si>
  <si>
    <t xml:space="preserve">ROJAS SANTIAGO CADAVID </t>
  </si>
  <si>
    <t>57-3178670884</t>
  </si>
  <si>
    <t>carloshdog@hotmail.com</t>
  </si>
  <si>
    <t xml:space="preserve">PRCLON TRES JARDINES MZN G CASA 3 
</t>
  </si>
  <si>
    <t>JAIVER ANDRES MERA VARGAS</t>
  </si>
  <si>
    <t>RIOS MEJIA JHON FREDDY</t>
  </si>
  <si>
    <t>57-3108035857</t>
  </si>
  <si>
    <t>espedieselyturbos@gmail.com</t>
  </si>
  <si>
    <t xml:space="preserve">CL 16 J BIS # 111 A - 17 
</t>
  </si>
  <si>
    <t>ROBINSON ANDRES PERTUZ GOMEZ</t>
  </si>
  <si>
    <t>constructoraterluz@gmail.com</t>
  </si>
  <si>
    <t xml:space="preserve">CC PLACES MALL OF 317 CR 6 65 24 
</t>
  </si>
  <si>
    <t>DEPARTAMENTO DI IMPUESTO</t>
  </si>
  <si>
    <t>6048663243</t>
  </si>
  <si>
    <t>hacienda@donmatias-antioquia.gov.co</t>
  </si>
  <si>
    <t xml:space="preserve">CR 30 29 59 
</t>
  </si>
  <si>
    <t>ALARCON MONTOYA JUAN PABLO DE JESUS</t>
  </si>
  <si>
    <t>57-605-6431978</t>
  </si>
  <si>
    <t>contabilidad@moselsas.com.co</t>
  </si>
  <si>
    <t xml:space="preserve">CR 17 # 35 - 175 BRRO PASEO BOLIVAR 
</t>
  </si>
  <si>
    <t>RAMIREZ LOPEZ JOSE ANTONIO</t>
  </si>
  <si>
    <t>57-3153735513</t>
  </si>
  <si>
    <t>facturas.aceitesmorichal@gmail.com</t>
  </si>
  <si>
    <t xml:space="preserve">CR 15 # 73 - 32 OFC 306 
</t>
  </si>
  <si>
    <t>MACHINERY COPORATION DE GUYANA LIMITED</t>
  </si>
  <si>
    <t>proveedores.sanilia@outlook.com</t>
  </si>
  <si>
    <t xml:space="preserve">KM 36 TRONCAL CENTRAL DEL NORTE AUTOPISTA 
</t>
  </si>
  <si>
    <t>MACHINERY REAL ESTATE &amp; INTEGRATED SERVICES INC</t>
  </si>
  <si>
    <t>proingecol21@gmail.com</t>
  </si>
  <si>
    <t xml:space="preserve">CL 140 6 57 TO 5 
</t>
  </si>
  <si>
    <t>CARMONA MONTOYA CARLOS ALBERTO</t>
  </si>
  <si>
    <t>57-604-5690755</t>
  </si>
  <si>
    <t>lubrioriente@hotmail.com</t>
  </si>
  <si>
    <t xml:space="preserve">CL 22 26 A N 28 KM 43 SECTOR LA RAMADAV 
</t>
  </si>
  <si>
    <t xml:space="preserve">RAMIREZ ARDILA FERNANDO </t>
  </si>
  <si>
    <t>JORGE IVAN BETANCURT HURTADO</t>
  </si>
  <si>
    <t>mirienabella070@gmail.com</t>
  </si>
  <si>
    <t xml:space="preserve">CRA 5 91 74 SUR BRR VIRREY 
</t>
  </si>
  <si>
    <t xml:space="preserve">AGUIRRE GIL GUILLERMO </t>
  </si>
  <si>
    <t>57-605-6939849</t>
  </si>
  <si>
    <t>facturacion@astivik.com</t>
  </si>
  <si>
    <t xml:space="preserve">VIA MAMONAL KM 3 BRRO ALBOR 
</t>
  </si>
  <si>
    <t>NELSON RAMIREZ GUARNIZO</t>
  </si>
  <si>
    <t>57-3204748832</t>
  </si>
  <si>
    <t>bercelio.coy967@gmail.com</t>
  </si>
  <si>
    <t xml:space="preserve">CL 34 # 5 - 14 
</t>
  </si>
  <si>
    <t>NEHEMIAS CAMACHO GARCIA 0</t>
  </si>
  <si>
    <t>57-3014171043</t>
  </si>
  <si>
    <t>leoporras@gmail.com</t>
  </si>
  <si>
    <t xml:space="preserve">CL 24 # 39 ESQ 
</t>
  </si>
  <si>
    <t>CESAR AUGUSTO OSORIO OCAMPO</t>
  </si>
  <si>
    <t>57-3155700718</t>
  </si>
  <si>
    <t>excavacionesjoseh@gmail.com</t>
  </si>
  <si>
    <t xml:space="preserve">CR 2E # 7 - 30 
</t>
  </si>
  <si>
    <t>YONNY LOPEZ SEPULVEDA</t>
  </si>
  <si>
    <t>57-605-6210500</t>
  </si>
  <si>
    <t>facturae.ext@haciendalagloria.com</t>
  </si>
  <si>
    <t xml:space="preserve">TR 23 # 97 - 73 OFC 702 
</t>
  </si>
  <si>
    <t xml:space="preserve">VILLEGAS VICTORIA GERMAN </t>
  </si>
  <si>
    <t>57-3103881085</t>
  </si>
  <si>
    <t>dimazaba@hotmail.com</t>
  </si>
  <si>
    <t xml:space="preserve">VRDA SANTA BARBARA 
</t>
  </si>
  <si>
    <t xml:space="preserve">PAREJA MENESES GERARDO </t>
  </si>
  <si>
    <t>lfernandosanguino@gmail.com</t>
  </si>
  <si>
    <t xml:space="preserve">CL 6 9 04 LC 4 BRR NIÑA CECI 
</t>
  </si>
  <si>
    <t>BOLAÑOS GRIJALBA OSCAR FERNANDO</t>
  </si>
  <si>
    <t>57-607-6915710</t>
  </si>
  <si>
    <t>palmosan@gmail.com</t>
  </si>
  <si>
    <t xml:space="preserve">CL 35 # 17 - 56 
</t>
  </si>
  <si>
    <t>MALAGON CAJIAO JUAN CARLOS</t>
  </si>
  <si>
    <t>57-607-6337697</t>
  </si>
  <si>
    <t>facturacionpa@accenorte.co</t>
  </si>
  <si>
    <t xml:space="preserve">CL 31 # 6 - 39 PISO 19 
</t>
  </si>
  <si>
    <t>JHONN FREDY MENESES ORDOÑEZ</t>
  </si>
  <si>
    <t>57-3103128026</t>
  </si>
  <si>
    <t>luispena@radiadoresnacionales.com</t>
  </si>
  <si>
    <t xml:space="preserve">CR 38 127 123 BG 1
</t>
  </si>
  <si>
    <t>GOMEZ RENGIFO HENRY ANDRES</t>
  </si>
  <si>
    <t>57-3116709265</t>
  </si>
  <si>
    <t>901168045@recepciondefacturas.co</t>
  </si>
  <si>
    <t xml:space="preserve">CL 140 # 19 - 42 
</t>
  </si>
  <si>
    <t>JAVIER SINISTERRA PAZ</t>
  </si>
  <si>
    <t>edinson.h9904@gmail.com</t>
  </si>
  <si>
    <t xml:space="preserve">AV 12 12BN 10 BRR CARLOS PIZARRO 
</t>
  </si>
  <si>
    <t>SINISTERRA ANCHICO JOSE ROSARIO</t>
  </si>
  <si>
    <t>57-605-3319572</t>
  </si>
  <si>
    <t>fac1000oleo@oleoflores.com</t>
  </si>
  <si>
    <t xml:space="preserve">CR 58 # 64 - 82 
</t>
  </si>
  <si>
    <t>HURTADO BALCAZAR JHONN JAIRO</t>
  </si>
  <si>
    <t>57-607-5700268</t>
  </si>
  <si>
    <t>yespalomino_ochoa@hotmail.com</t>
  </si>
  <si>
    <t xml:space="preserve">CR 2 # 5 - 53 BRRO VILLA ANTIGUA 
</t>
  </si>
  <si>
    <t>BELTRAN RODRIGUEZ JANOBER ARBEY</t>
  </si>
  <si>
    <t>57-3106333660</t>
  </si>
  <si>
    <t>cjulio6@me.com</t>
  </si>
  <si>
    <t xml:space="preserve">CR 23 # 3 A - 25 CASA 7 
</t>
  </si>
  <si>
    <t>GONZALEZ AGUDELO LUIS FERNANDO</t>
  </si>
  <si>
    <t>facturacion.electronica@alianzaoriental.co</t>
  </si>
  <si>
    <t xml:space="preserve">CRA 7 # 180-75 MD 1 LOCAL 10 Y 11 
</t>
  </si>
  <si>
    <t>LOPEZ GARCIA JESUS DARIO</t>
  </si>
  <si>
    <t>--310 8717470</t>
  </si>
  <si>
    <t>willmar_mp3@hotmail.com</t>
  </si>
  <si>
    <t xml:space="preserve">CR 22  25  72  BRR PROVIVIENDA 2 
</t>
  </si>
  <si>
    <t xml:space="preserve">EDUARDO AGREDO LUIS </t>
  </si>
  <si>
    <t>57-3142956540</t>
  </si>
  <si>
    <t>fvlarocasas@gmail.com</t>
  </si>
  <si>
    <t xml:space="preserve">PUENTE GARCIA HERREROS 
</t>
  </si>
  <si>
    <t>WALTER NAVIA ORTEGA</t>
  </si>
  <si>
    <t>4486800</t>
  </si>
  <si>
    <t>vcontabilidad@verticeing.com</t>
  </si>
  <si>
    <t xml:space="preserve">CL 17 A SUR 44 214
</t>
  </si>
  <si>
    <t>LUIS EGIMIO BARON VARGAS</t>
  </si>
  <si>
    <t>--3102774867</t>
  </si>
  <si>
    <t>sermaquinariacolombia@gmail.com</t>
  </si>
  <si>
    <t xml:space="preserve"> CR 17 A  35  56 
</t>
  </si>
  <si>
    <t>TOBAR MUÑOZ VICTOR ARMANDO</t>
  </si>
  <si>
    <t>epetroely@gmail.com</t>
  </si>
  <si>
    <t xml:space="preserve">CR 21 14 93 BRR EDMUNDO LOPEZ 
</t>
  </si>
  <si>
    <t>ARANGO GUZMAN FERNANDO EMILIO</t>
  </si>
  <si>
    <t>memcoconstrucciones@gmail.com</t>
  </si>
  <si>
    <t xml:space="preserve">CR 79 N 49 A 65 
</t>
  </si>
  <si>
    <t xml:space="preserve">SANTIAGO QUINAYAS ESNEY </t>
  </si>
  <si>
    <t>57-3203692428</t>
  </si>
  <si>
    <t>gerencia@topoconstrucciones.com</t>
  </si>
  <si>
    <t xml:space="preserve">CR 20 # 37 - 07 BRRO CENTRO 
</t>
  </si>
  <si>
    <t xml:space="preserve">LEDESMA QUINAYAS VIANEY </t>
  </si>
  <si>
    <t>MIGUEL EDUARDO CAUSIL TABOADA</t>
  </si>
  <si>
    <t>qdfacturacion123@gmail.com</t>
  </si>
  <si>
    <t xml:space="preserve">CR 2 21 115 CL DEL MEDIO 
</t>
  </si>
  <si>
    <t>ARNEL ANTONIO LOPEZ DELGADO</t>
  </si>
  <si>
    <t>57-604-4055554</t>
  </si>
  <si>
    <t>recepcionfacturas@gravasyarenascauca.com</t>
  </si>
  <si>
    <t xml:space="preserve">CL 20 B SUR # 37A - 90 
</t>
  </si>
  <si>
    <t>EDUARDO SANTIAGO OYOLA MARQUEZ</t>
  </si>
  <si>
    <t>57-605-3851257</t>
  </si>
  <si>
    <t xml:space="preserve">AV LA CORDIALIDAD KM 107 BRR VILLA MARISA COMPLEJO INDUSTRIAL B G 3 4
</t>
  </si>
  <si>
    <t>FLOREZ DIAZ EDER MANUEL</t>
  </si>
  <si>
    <t>57-3005000485</t>
  </si>
  <si>
    <t>recepcion900447258@gmail.com</t>
  </si>
  <si>
    <t xml:space="preserve">CL 74 66 32 
</t>
  </si>
  <si>
    <t>MORELO PATERNINA JAIRO ALONSO</t>
  </si>
  <si>
    <t>57-3136003964</t>
  </si>
  <si>
    <t>oviedoordonezalicia@gmail.com</t>
  </si>
  <si>
    <t xml:space="preserve">BRRO SAN BERNANDO 
</t>
  </si>
  <si>
    <t>ARCIA NOHAVA EDUARD TONY</t>
  </si>
  <si>
    <t>facturacion@equimaqdelcesar.com</t>
  </si>
  <si>
    <t xml:space="preserve">CL 40 # 7B - 34 APT 01 
</t>
  </si>
  <si>
    <t>METSO OUTOTEC FINLAND OY</t>
  </si>
  <si>
    <t>57-601-2234733</t>
  </si>
  <si>
    <t>af_andres@hotmail.es</t>
  </si>
  <si>
    <t xml:space="preserve">TR 85 # 64 C - 14 BRRO VILLA LUZ 
</t>
  </si>
  <si>
    <t xml:space="preserve">JIMENEZ GOMEZ RICHAR </t>
  </si>
  <si>
    <t>p4ty1425@hotmail.com</t>
  </si>
  <si>
    <t xml:space="preserve">CL 14 A 7 14 BRR UNION 
</t>
  </si>
  <si>
    <t>SANCHEZ MARTINEZ JOSE ALFONSO</t>
  </si>
  <si>
    <t>57-3012784126</t>
  </si>
  <si>
    <t>contabilidad@ctringenieria.com</t>
  </si>
  <si>
    <t xml:space="preserve">CR 73 C # 5 C - 40 
</t>
  </si>
  <si>
    <t xml:space="preserve">BARAJAS SIERRA SAUL </t>
  </si>
  <si>
    <t>57-608-8712192</t>
  </si>
  <si>
    <t>facturacionelectronica@lasceibas.gov.co</t>
  </si>
  <si>
    <t xml:space="preserve">CR 6 # 6 - 02 
</t>
  </si>
  <si>
    <t>RIVERA FORERO CARLOS MARIO</t>
  </si>
  <si>
    <t>57-604-4440800</t>
  </si>
  <si>
    <t>diana.carmona@andar.com.co</t>
  </si>
  <si>
    <t xml:space="preserve">CL 29 # 44 - 136 
</t>
  </si>
  <si>
    <t xml:space="preserve">SOSA PEREZ ATANAEL </t>
  </si>
  <si>
    <t>57-601-4325710</t>
  </si>
  <si>
    <t>facturacionrenting@latamtradecapital.com</t>
  </si>
  <si>
    <t xml:space="preserve">CR 12 NO 84 - 12 
</t>
  </si>
  <si>
    <t>SANCHEZ SANABRIA JOSE NOEL</t>
  </si>
  <si>
    <t>57-605-6685125</t>
  </si>
  <si>
    <t>facturacion@invernac.com.co</t>
  </si>
  <si>
    <t xml:space="preserve">CR 30 # 19 A - 11 
</t>
  </si>
  <si>
    <t>MORENO MICAN JOHN ALBERTO</t>
  </si>
  <si>
    <t>57-607-6891820</t>
  </si>
  <si>
    <t>facturaelectronicahrs@gmail.com</t>
  </si>
  <si>
    <t xml:space="preserve">CR 10A # 12 - 11 URBN CATALUÑA APT 301 
</t>
  </si>
  <si>
    <t>TOVAR ARIAS PABLO JOSE</t>
  </si>
  <si>
    <t>57-608-6601020</t>
  </si>
  <si>
    <t>contactenos@mycllano.com</t>
  </si>
  <si>
    <t xml:space="preserve">CR 48 # 12 - 34 ETAPA 1 
</t>
  </si>
  <si>
    <t>SARMIENTO ESCOBAR LEONEL EDWIN</t>
  </si>
  <si>
    <t>57-605-4394175</t>
  </si>
  <si>
    <t>admonwiwaph@gmail.com</t>
  </si>
  <si>
    <t xml:space="preserve">CL 102 # 1 - 191 SECT BELLO HORIZONTE 
</t>
  </si>
  <si>
    <t>CRUZ AVELLANEDA NELSON EDUARDO</t>
  </si>
  <si>
    <t>samirfresneda93@gmail.com</t>
  </si>
  <si>
    <t xml:space="preserve">CL 23 30 17 
</t>
  </si>
  <si>
    <t xml:space="preserve">AVELLANEDA MENDEZ ARMANDO </t>
  </si>
  <si>
    <t>memiduqe@gmail.com</t>
  </si>
  <si>
    <t xml:space="preserve">CALLE 49 38 44
CIUDAD  BOLIVAR 
</t>
  </si>
  <si>
    <t>LUQUE MEDINA EDGAR FERNANDO</t>
  </si>
  <si>
    <t>3016682220</t>
  </si>
  <si>
    <t>gerencia@climatizamossas.com</t>
  </si>
  <si>
    <t xml:space="preserve">CL 84 B 38 B 17 P 1 
</t>
  </si>
  <si>
    <t>AVILA BOHORQUEZ ELVER ANTONIO</t>
  </si>
  <si>
    <t>57-605-3340053</t>
  </si>
  <si>
    <t>ingesagcontabilidad@hotmail.com</t>
  </si>
  <si>
    <t xml:space="preserve">CL 34 B # 10 - 24 
</t>
  </si>
  <si>
    <t>SEGURA ESPAÑA JHON CARLOS</t>
  </si>
  <si>
    <t>57-3103609745</t>
  </si>
  <si>
    <t>factequiposceledon@gmail.com</t>
  </si>
  <si>
    <t xml:space="preserve">URBN TERRANOVA MZN C CASA 10 
</t>
  </si>
  <si>
    <t>RAMIREZ ROBAYO JUAN DE DIOS</t>
  </si>
  <si>
    <t>agrorepuestosc.re@gmail.com</t>
  </si>
  <si>
    <t xml:space="preserve">MZ 28 CA 14 BRR CORPOMECAVI 
</t>
  </si>
  <si>
    <t xml:space="preserve">REYES PAVA ARISTIDES </t>
  </si>
  <si>
    <t xml:space="preserve">BUENDIA MANRIQUE ALEJANDRO </t>
  </si>
  <si>
    <t>57-601-8057954</t>
  </si>
  <si>
    <t>travelcarga@gmail.com</t>
  </si>
  <si>
    <t xml:space="preserve">CL 60 # 14 A - 59 
</t>
  </si>
  <si>
    <t xml:space="preserve">MALDONADO TAVERA LISANDRO </t>
  </si>
  <si>
    <t>57-608-6715423</t>
  </si>
  <si>
    <t>800079482@factureinbox.co</t>
  </si>
  <si>
    <t xml:space="preserve">CR 32 # 38 - 70 OFC 1204 
</t>
  </si>
  <si>
    <t>CARLOS ALFREDO RIOS RUIZ</t>
  </si>
  <si>
    <t>57-3206716720</t>
  </si>
  <si>
    <t>asesoriascontablesjym@outlook.com</t>
  </si>
  <si>
    <t xml:space="preserve">CL 52 B # 65 - 189 INT 110 
</t>
  </si>
  <si>
    <t>MICHEL ALEXIS DELVASTO MORENO</t>
  </si>
  <si>
    <t>peqsas@hotmail.com</t>
  </si>
  <si>
    <t xml:space="preserve">CALLE 13 3 28 ESTE
</t>
  </si>
  <si>
    <t xml:space="preserve">SALGADO RINCON ISAAC </t>
  </si>
  <si>
    <t>ALMACEN ZIPA SPLINDER</t>
  </si>
  <si>
    <t>57-3183917328</t>
  </si>
  <si>
    <t>intercambio@getfel.com.co</t>
  </si>
  <si>
    <t xml:space="preserve">CL 90 # 15 - 17 OFC 302 
</t>
  </si>
  <si>
    <t>RICO GUERRERO JOSE HUBERNEY</t>
  </si>
  <si>
    <t>--3203185351</t>
  </si>
  <si>
    <t>julivalencia2222@gmail.com</t>
  </si>
  <si>
    <t xml:space="preserve">MZ I LOTE 17 BRR CAÑAGUATE 2 
</t>
  </si>
  <si>
    <t xml:space="preserve">GOMEZ MORALES REINALDO </t>
  </si>
  <si>
    <t>57-601-7564444</t>
  </si>
  <si>
    <t>fcolinvoices@Halliburton.com</t>
  </si>
  <si>
    <t xml:space="preserve">CL 106 #57-23 OF 201 ED SQUARE 
</t>
  </si>
  <si>
    <t>PEÑA GONZALEZ JAIME OMAR</t>
  </si>
  <si>
    <t>57-608-2637200</t>
  </si>
  <si>
    <t>contabilidad-ingbarrera@hotmail.com</t>
  </si>
  <si>
    <t xml:space="preserve">CR 5 # 11 - 80 EDIF PRADERA OFC 503 
</t>
  </si>
  <si>
    <t>HORTUA CIFUENTES EDGAR ARMANDO</t>
  </si>
  <si>
    <t>57-3137039908</t>
  </si>
  <si>
    <t>yini-11-17@hotmail.com</t>
  </si>
  <si>
    <t xml:space="preserve">CR 10 # 6 - 07 
</t>
  </si>
  <si>
    <t>EDILBERTO IBAÑEZ IBAÑEZ</t>
  </si>
  <si>
    <t>57-605-3776711</t>
  </si>
  <si>
    <t>recepcion@bluegardens.com.co</t>
  </si>
  <si>
    <t xml:space="preserve">CR 53 # 100 - 50 
</t>
  </si>
  <si>
    <t>LUIS HERNAN OLMOS REINA</t>
  </si>
  <si>
    <t>GUTIERREZ GUATAVITA CARLOS HUMBERTO</t>
  </si>
  <si>
    <t>57-605-3614002</t>
  </si>
  <si>
    <t>notificaciones@aaa.com.co</t>
  </si>
  <si>
    <t xml:space="preserve">CR 58 # 67 - 09 
</t>
  </si>
  <si>
    <t>SANTIAGO RAMIREZ LUIS ALFONSO</t>
  </si>
  <si>
    <t>AHUMADA HERNANDEZ PASTOR HUMBERTO</t>
  </si>
  <si>
    <t>57-601-2709034</t>
  </si>
  <si>
    <t>facturacion@larcialtda.com</t>
  </si>
  <si>
    <t xml:space="preserve">CR 64 # 57 H SUR - 55 BRRO VILLA DEL RIO 
</t>
  </si>
  <si>
    <t>PASTOR GUTIERREZ JAIRO HUMBERTO</t>
  </si>
  <si>
    <t>JAIME LEONIDAS LASSO CARABALI</t>
  </si>
  <si>
    <t>57-605-4328120</t>
  </si>
  <si>
    <t>factura@palmatra.com</t>
  </si>
  <si>
    <t xml:space="preserve">CR 38 no 38 - 36 
</t>
  </si>
  <si>
    <t>BALLEN CARRILLO JOHAN ALEXANDER</t>
  </si>
  <si>
    <t>isletasas@gmail.com</t>
  </si>
  <si>
    <t xml:space="preserve">CR 20 30 48 
</t>
  </si>
  <si>
    <t xml:space="preserve">JIMENEZ RAMIREZ GUILLERMO </t>
  </si>
  <si>
    <t>57-3127574090</t>
  </si>
  <si>
    <t>jgsmdian@gmail.com</t>
  </si>
  <si>
    <t xml:space="preserve">CR 64 C # 74 - 41 
</t>
  </si>
  <si>
    <t>ORTIZ GARZON JOSE ZABARAIN</t>
  </si>
  <si>
    <t>57-3158832122</t>
  </si>
  <si>
    <t>jhoncortes@inveragrocyg.com</t>
  </si>
  <si>
    <t xml:space="preserve">CR 100 # 16 - 321 OFC 808 
</t>
  </si>
  <si>
    <t>RODRIGUEZ GARNICA NESTOR JAVIER</t>
  </si>
  <si>
    <t>facturasutestudios049@gmail.com</t>
  </si>
  <si>
    <t xml:space="preserve">AV CL 24 51 40 OF 316
</t>
  </si>
  <si>
    <t>CESAR MILTON DURAN MUÑOZ</t>
  </si>
  <si>
    <t>MARCO BERNARDO RODRIGUEZ FERNANDEZ</t>
  </si>
  <si>
    <t>57-605-3584592</t>
  </si>
  <si>
    <t>repticosta@outlook.com</t>
  </si>
  <si>
    <t xml:space="preserve">CL 74 # 56 - 41 PISO 2 
</t>
  </si>
  <si>
    <t>QUINTO MOSQUERA FRANCISCO EMILIO</t>
  </si>
  <si>
    <t>57-601-2151916</t>
  </si>
  <si>
    <t>secretaria@ladrillerahelios.com.co</t>
  </si>
  <si>
    <t xml:space="preserve">AVCR 15 # 124 - 91 OFC 504 
</t>
  </si>
  <si>
    <t>SERRATO CASTELLANOS HECTOR NICOLAS</t>
  </si>
  <si>
    <t>contagama47@gmail.com</t>
  </si>
  <si>
    <t xml:space="preserve">CL 8 33 28 BRR LAS ACACIAS 
</t>
  </si>
  <si>
    <t>JHON FREDIS ASPRILLA IBARGUEN</t>
  </si>
  <si>
    <t>57-605-3753557</t>
  </si>
  <si>
    <t>fe.grupointeraseo@interaseo.com.co</t>
  </si>
  <si>
    <t xml:space="preserve">CALLE 38 # 10 36 OFICINA 907, EDIFICIO MILENIO 
</t>
  </si>
  <si>
    <t xml:space="preserve">MARTINEZ ASPRILLA MODESTO </t>
  </si>
  <si>
    <t>yeffer941202@hotmail.com</t>
  </si>
  <si>
    <t xml:space="preserve">TV 26 14 A 16 BRR EL PORVENIR 
</t>
  </si>
  <si>
    <t>RIOS HOYOS IVAN DARIO</t>
  </si>
  <si>
    <t>57-604-4061797</t>
  </si>
  <si>
    <t>ceballos2703@gmail.com</t>
  </si>
  <si>
    <t xml:space="preserve">CL 13 # 21 B - 31 
</t>
  </si>
  <si>
    <t xml:space="preserve">BEJARANO CUESTA ERLIN </t>
  </si>
  <si>
    <t>57-3165265281</t>
  </si>
  <si>
    <t>contabilidadportobello@gmail.com</t>
  </si>
  <si>
    <t xml:space="preserve">CR 10 # 16B - 43 SECT CENTRO 
</t>
  </si>
  <si>
    <t>AGUALIMPIA PALACIOS MARCO ANTONIO</t>
  </si>
  <si>
    <t>57-601-6671414</t>
  </si>
  <si>
    <t>facturaselectronicas@bondenergy.com</t>
  </si>
  <si>
    <t xml:space="preserve">CR 19 # 166 - 53 BRRO TOBERIN 
</t>
  </si>
  <si>
    <t xml:space="preserve">SANCHEZ MOSQUERA GUILLERMO </t>
  </si>
  <si>
    <t>admon.cymco@gmail.com</t>
  </si>
  <si>
    <t xml:space="preserve">KM 4 VIA ARMENIA LT BELGICA SEC EL CAIMO 
</t>
  </si>
  <si>
    <t>ROJAS SILVA LUIS EDUARDO</t>
  </si>
  <si>
    <t>57-602-7286095</t>
  </si>
  <si>
    <t>pejubolo@hotmail.com</t>
  </si>
  <si>
    <t xml:space="preserve">CR 2 # 5 - 39 PARQUE BO 
</t>
  </si>
  <si>
    <t>CARIBBEAN UTILITIES COMPANY, LTD.</t>
  </si>
  <si>
    <t>57-605-6620223</t>
  </si>
  <si>
    <t>806008768@factureinbox.co</t>
  </si>
  <si>
    <t xml:space="preserve">DG 21 A # 53 - 85 BRRO EL BOSQUE REFER CL FLORENCIA 
</t>
  </si>
  <si>
    <t>CHARRY BONILLA MARCO ANTONIO</t>
  </si>
  <si>
    <t>57-3105504067</t>
  </si>
  <si>
    <t>inghugonunez@hotmail.com</t>
  </si>
  <si>
    <t xml:space="preserve">CL 3 A # 3 - 06 BRRO PESCADERO 
</t>
  </si>
  <si>
    <t xml:space="preserve">MENDEZ 0 FILBERTO </t>
  </si>
  <si>
    <t>57-3132961948</t>
  </si>
  <si>
    <t>facturacion@seimasas.com.co</t>
  </si>
  <si>
    <t xml:space="preserve">CR 53 no 50 - 06 
</t>
  </si>
  <si>
    <t xml:space="preserve">LUGO RODRIGUEZ HENRY </t>
  </si>
  <si>
    <t>DIAZ PLAZAS HUGO FERNELI</t>
  </si>
  <si>
    <t>57-3135714669</t>
  </si>
  <si>
    <t>900659272@factureinbox.co</t>
  </si>
  <si>
    <t xml:space="preserve">CR 65 no 84 - 78 
</t>
  </si>
  <si>
    <t>MANUEL VARGAS LEYVA</t>
  </si>
  <si>
    <t>57-605-4352369</t>
  </si>
  <si>
    <t>lubrimecsm@outlook.com</t>
  </si>
  <si>
    <t xml:space="preserve">CL 28  8  37  AP AP 802 ED ALUNA SEC FRENTE AL COLEGIO ATENEO MODERNO 
</t>
  </si>
  <si>
    <t>MISAEL CUELLAR PUERTAS</t>
  </si>
  <si>
    <t>6247791</t>
  </si>
  <si>
    <t>asbuilt-ltda@hotmail.com</t>
  </si>
  <si>
    <t xml:space="preserve">CL 8 A 14 48 OF 202 BRR CENTRO
</t>
  </si>
  <si>
    <t xml:space="preserve">GUARNIZO MARTINEZ FABIO </t>
  </si>
  <si>
    <t>rocciasasint@hotmail.com</t>
  </si>
  <si>
    <t xml:space="preserve">CALLE 94 A # 18 - 33 OFICINA 606 
</t>
  </si>
  <si>
    <t>RAMIREZ BAHAMON JOSE DOUGLAS</t>
  </si>
  <si>
    <t>yeiberdal01@gmail.com</t>
  </si>
  <si>
    <t xml:space="preserve">CLL 129 BIS #97 99 
</t>
  </si>
  <si>
    <t>GERMAN VARGAS DUSSAN</t>
  </si>
  <si>
    <t>fvitalcri@hotmail.com</t>
  </si>
  <si>
    <t xml:space="preserve">CL 14 10 61 
</t>
  </si>
  <si>
    <t>HERNANDO GOMEZ DIAZ</t>
  </si>
  <si>
    <t>57-3146787886</t>
  </si>
  <si>
    <t>alonsoalzate420d@gmail.com</t>
  </si>
  <si>
    <t xml:space="preserve">CL 25 # 38 - 86 
</t>
  </si>
  <si>
    <t xml:space="preserve">CHARRY MALLUNGO JUVENAL </t>
  </si>
  <si>
    <t>RODRIGUEZ SANCHEZ CARLOS ALBERTO</t>
  </si>
  <si>
    <t>PERFORACIONESRICAURTE@GMAIL.COM</t>
  </si>
  <si>
    <t xml:space="preserve">MANZANA 1 CASA 6 BRR VILLAS DEL NORTE  
</t>
  </si>
  <si>
    <t xml:space="preserve">CALDERON PEREZ GUILLERMO </t>
  </si>
  <si>
    <t>57-3124619388</t>
  </si>
  <si>
    <t>facturacion@croil.com.co</t>
  </si>
  <si>
    <t xml:space="preserve">CR 15 # 76 - 53 OFC 202 
</t>
  </si>
  <si>
    <t>MEJIA GUTIERREZ CLAUDIO CESAR</t>
  </si>
  <si>
    <t>maquitrans.2014@hotmail.com</t>
  </si>
  <si>
    <t xml:space="preserve">CR 7 # 7-26 BARRIO LOS ANGELES  
</t>
  </si>
  <si>
    <t xml:space="preserve">CASTILLO RUBIANO NELSON </t>
  </si>
  <si>
    <t>57-601-7746079</t>
  </si>
  <si>
    <t xml:space="preserve">CR 7 # 127 - 48 OFC 406 
</t>
  </si>
  <si>
    <t>FERNANDEZ FIERRO JESUS MARIA</t>
  </si>
  <si>
    <t>57-601-6039188</t>
  </si>
  <si>
    <t>facturae@facturaenlinea.co</t>
  </si>
  <si>
    <t xml:space="preserve">CL 99 # 9 A - 54 PISO 7 
</t>
  </si>
  <si>
    <t>ARNULFO MORA SILVA</t>
  </si>
  <si>
    <t>57-3148738087</t>
  </si>
  <si>
    <t>contabilidadconcosta@outlook.es</t>
  </si>
  <si>
    <t xml:space="preserve">TERNERA SC DOÑA MANUELA LTE 1C 
</t>
  </si>
  <si>
    <t>PALOMINO ROJAS NESTOR HUMBERTO</t>
  </si>
  <si>
    <t>JOSE DANIEL COLLAZOS LLANOS</t>
  </si>
  <si>
    <t>57-602-2165618</t>
  </si>
  <si>
    <t>linasantamaria1@hotmail.com</t>
  </si>
  <si>
    <t xml:space="preserve">CR 16 # 5 - 19 
</t>
  </si>
  <si>
    <t xml:space="preserve">FAJARDO CERQUERA EMIRO </t>
  </si>
  <si>
    <t>57-608-5190101</t>
  </si>
  <si>
    <t>facturacion@bioenergy.com.co</t>
  </si>
  <si>
    <t xml:space="preserve">VIA PUERTO LOPEZ PUERTO GAITAN KM 43 
</t>
  </si>
  <si>
    <t>OCTAVIO MANRIQUE MANRIQUE 0</t>
  </si>
  <si>
    <t>57-605-6723200</t>
  </si>
  <si>
    <t>recepcionfacturas@surtigas.co</t>
  </si>
  <si>
    <t xml:space="preserve">AV PEDRO DE HEREDIA No 47 30 SECT ARMENIA 
</t>
  </si>
  <si>
    <t xml:space="preserve">MURCIA ROJAS NORBERTO </t>
  </si>
  <si>
    <t>CLAROS CHAVARRO GILBERTO 0</t>
  </si>
  <si>
    <t>PLUTARCO_SANTAMARIA@HOTMAIL.COM</t>
  </si>
  <si>
    <t xml:space="preserve">CL 149 3 36 BRR AEROPUERTO 
</t>
  </si>
  <si>
    <t>VARGAS TRILLERAS JOSE HILARIO</t>
  </si>
  <si>
    <t>oscargu567@gmail.com</t>
  </si>
  <si>
    <t xml:space="preserve">CR 5 4 49 BRR ALAMEDA 
</t>
  </si>
  <si>
    <t>FAIVER ORLANDO CRUZ DIAZ</t>
  </si>
  <si>
    <t>57-3013044807</t>
  </si>
  <si>
    <t>maqlo.sas@gmail.com</t>
  </si>
  <si>
    <t xml:space="preserve">CR 19 A # 73 - 04 
</t>
  </si>
  <si>
    <t xml:space="preserve">LOSADA GUERRERO MARLIO </t>
  </si>
  <si>
    <t>SCAMILO.HURTADO@GMAIL.COM</t>
  </si>
  <si>
    <t xml:space="preserve">DG 58 G 3F 08 SUR 
</t>
  </si>
  <si>
    <t>POLANCO TRIANA JAIME ANDRES</t>
  </si>
  <si>
    <t>3148332001</t>
  </si>
  <si>
    <t>administracion1@gpesas.com</t>
  </si>
  <si>
    <t xml:space="preserve">CR 35 A 13 91
</t>
  </si>
  <si>
    <t xml:space="preserve">PARRA ANDRADE SALOMON </t>
  </si>
  <si>
    <t>reparacionesmecatronicassas@gmail.com</t>
  </si>
  <si>
    <t xml:space="preserve">CR 7 40 61 
</t>
  </si>
  <si>
    <t xml:space="preserve">ACHIPIZ OSSA WILLIAM </t>
  </si>
  <si>
    <t xml:space="preserve">Avenida 15 # 100 43 P 6 
</t>
  </si>
  <si>
    <t>DURAN PEREZ VICTOR ANDRES</t>
  </si>
  <si>
    <t>57-605-6939255</t>
  </si>
  <si>
    <t>facturacionelectronica@consorcioviasnacionales.com.co</t>
  </si>
  <si>
    <t xml:space="preserve">BRR EL CABRERO CR 2 41 612
</t>
  </si>
  <si>
    <t xml:space="preserve">ACUÑA POVEA CARLOS </t>
  </si>
  <si>
    <t>kygmetroconta2@gmail.com</t>
  </si>
  <si>
    <t xml:space="preserve">CL 17 96 H 28 
</t>
  </si>
  <si>
    <t>NAVARRETE ROMERO PEDRO JULIO</t>
  </si>
  <si>
    <t xml:space="preserve">BELEÑO MONSALVE DAVID </t>
  </si>
  <si>
    <t>edsmobilvalledupar@yahoo.es</t>
  </si>
  <si>
    <t xml:space="preserve">CL 17 15 56 BR LOPERENA 
</t>
  </si>
  <si>
    <t>CUDRIS AVILA EMILIO ARTURO</t>
  </si>
  <si>
    <t xml:space="preserve">DAZA FIGUEREDO FILADELFO </t>
  </si>
  <si>
    <t>facturacion@navigaresas.com</t>
  </si>
  <si>
    <t xml:space="preserve">CR 1 C 22 58 ED BAHIA CENTRO OF 605 BRR BELLAVISTA 
</t>
  </si>
  <si>
    <t>MAYA DAVILA BERNARDO JOSE</t>
  </si>
  <si>
    <t>jem-20@hotmail.com</t>
  </si>
  <si>
    <t xml:space="preserve">CL 29 28 A 22 BRR CAMELLO 1
</t>
  </si>
  <si>
    <t>PERALTA CARRILLO ALFREDO LUIS</t>
  </si>
  <si>
    <t>intercambio-piloto@getfel.co</t>
  </si>
  <si>
    <t xml:space="preserve">CR 10 No 16B - 43 
</t>
  </si>
  <si>
    <t>ANTONIO ALBERTO SOLANO JIMENO</t>
  </si>
  <si>
    <t>3102880116</t>
  </si>
  <si>
    <t>lagonotificaciondian@gmail.com</t>
  </si>
  <si>
    <t xml:space="preserve">CL 11 9 69 AP 801 ED EL CAIMO BRR LA TOMA
</t>
  </si>
  <si>
    <t>HERMES JOSE REYES</t>
  </si>
  <si>
    <t>RAFAEL DE JESUS CASTILLO TORRES</t>
  </si>
  <si>
    <t>57-601-1141238</t>
  </si>
  <si>
    <t>facturacion_proveedores@surenergy.com.co</t>
  </si>
  <si>
    <t xml:space="preserve">CL 18 A # 69 F - 36 
</t>
  </si>
  <si>
    <t>GRANADOS VELASQUEZ JUAN CARLOS</t>
  </si>
  <si>
    <t>57-601-8680086</t>
  </si>
  <si>
    <t>petromilsb@hotmail.com</t>
  </si>
  <si>
    <t xml:space="preserve">CL 6 # 8 - 79 
</t>
  </si>
  <si>
    <t>SOLANO ARIZA JORGE ELIECER</t>
  </si>
  <si>
    <t>SUAREZ REALES CARLOS ARTURO</t>
  </si>
  <si>
    <t>facturacion@lcqingenieria.com</t>
  </si>
  <si>
    <t xml:space="preserve">AV 6 NORTE 29 A N 49 O F 1104 
</t>
  </si>
  <si>
    <t>HOYOS LORA RAFAEL ENRIQUE</t>
  </si>
  <si>
    <t>57-3125799232</t>
  </si>
  <si>
    <t>sneideruscategui10@hotmail.com</t>
  </si>
  <si>
    <t xml:space="preserve">CL 8 B # 79 C - 74 
</t>
  </si>
  <si>
    <t>ANNICCHARICO CABALLERO FARID JOSE</t>
  </si>
  <si>
    <t>57-604-4183098</t>
  </si>
  <si>
    <t>conaservissas@hotmail.com</t>
  </si>
  <si>
    <t xml:space="preserve">CL 53 C SUR # 40 B - 78 
</t>
  </si>
  <si>
    <t>MONSALVO RAMIREZ LUIS ALBERTO</t>
  </si>
  <si>
    <t>57-602-2165030</t>
  </si>
  <si>
    <t>compras@agregadosexito.com</t>
  </si>
  <si>
    <t xml:space="preserve">CR 14 # 7 - 06 
</t>
  </si>
  <si>
    <t>BERMUDEZ MARQUEZ ALFONSO DE JESUS</t>
  </si>
  <si>
    <t>contabilidadlubribonanza@hotmail.com</t>
  </si>
  <si>
    <t xml:space="preserve">CL 31 39 27 BRR BONANZA URB BONANZA 
</t>
  </si>
  <si>
    <t>SILVA PARRA CESAR AUGUSTO</t>
  </si>
  <si>
    <t>57-602-6611997</t>
  </si>
  <si>
    <t>cavifacturacion@gmail.com</t>
  </si>
  <si>
    <t xml:space="preserve">AV 4 # 6 NORTE - 67 OFC 40 
</t>
  </si>
  <si>
    <t xml:space="preserve">ALZATE PUERTA ALBEIRO </t>
  </si>
  <si>
    <t>57-3125528761</t>
  </si>
  <si>
    <t>ingeconsuministros@gmail.com</t>
  </si>
  <si>
    <t xml:space="preserve">VIA SALITRE KM 1.5 REFER CL 9A 
</t>
  </si>
  <si>
    <t>BASTIDAS TOBAR OSCAR DANILO</t>
  </si>
  <si>
    <t>rodrigopiedrahita@hotmail.com</t>
  </si>
  <si>
    <t xml:space="preserve">CR 61 64 99 
</t>
  </si>
  <si>
    <t>SERGIO EDMUNDO CAICEDO HINCAPIE</t>
  </si>
  <si>
    <t>glomagar@yahoo.com</t>
  </si>
  <si>
    <t xml:space="preserve">Km 8 vía a Planera rica  
</t>
  </si>
  <si>
    <t>ROSERO BOLAÑOS GERARDO ALBINO</t>
  </si>
  <si>
    <t>57-606-8934211</t>
  </si>
  <si>
    <t>canteramanizales01@gmail.com</t>
  </si>
  <si>
    <t xml:space="preserve">CR 21 N 64 A 23 ED MULTIPLAZA OF 1002 
</t>
  </si>
  <si>
    <t>BOTINA MARTINEZ LIBARDO ALIRIO</t>
  </si>
  <si>
    <t>57-605-3694592</t>
  </si>
  <si>
    <t>cesar.delahoz@dieselmotors.co</t>
  </si>
  <si>
    <t xml:space="preserve">CR 42 B # 76 - 36 
</t>
  </si>
  <si>
    <t>AGREDA ROJAS EDGAR ARMANDO</t>
  </si>
  <si>
    <t>alejandrorodriguezcon@gmail.com</t>
  </si>
  <si>
    <t xml:space="preserve">CL 30 6 39 BRR BELLAVISTA 
</t>
  </si>
  <si>
    <t>PABON CABRERA ANGEL SAMUEL</t>
  </si>
  <si>
    <t>57-607-5712737</t>
  </si>
  <si>
    <t>agente.contable@paisajeurbano.com.co</t>
  </si>
  <si>
    <t xml:space="preserve">CL 18 no 0 - 50 
</t>
  </si>
  <si>
    <t>MENESES PORTILLA OMAR MAURICIO</t>
  </si>
  <si>
    <t>57-602-4043904</t>
  </si>
  <si>
    <t>andy3414@hotmail.com</t>
  </si>
  <si>
    <t xml:space="preserve">CR 27 T # 124 - 58 BRRO DECEPAZ 
</t>
  </si>
  <si>
    <t>PABON HIDALGO JOSE FERNANDO</t>
  </si>
  <si>
    <t>comerteq1@gmail.com</t>
  </si>
  <si>
    <t xml:space="preserve">CL 8 54 77 
CL 8 54 77 </t>
  </si>
  <si>
    <t>MEJIA LOZA ANTONIO JAVIER</t>
  </si>
  <si>
    <t>comdunamissas@gmail.com</t>
  </si>
  <si>
    <t xml:space="preserve">CL 79 B 42 344 
</t>
  </si>
  <si>
    <t>ORTEGA REINA CARLOS ERNESTO</t>
  </si>
  <si>
    <t>57-601-6182399</t>
  </si>
  <si>
    <t xml:space="preserve">CL 100 # 9 A - 45 EDIF 100 ST 
</t>
  </si>
  <si>
    <t>VILLARREAL BELALCAZAR JHONNY EFRAIN</t>
  </si>
  <si>
    <t>SANTO ARBOLEDA SANDOVAL</t>
  </si>
  <si>
    <t>canterasanjoseibague@gmail.com</t>
  </si>
  <si>
    <t xml:space="preserve">KM 1.5 DESPUÉS DEL PUENTE DE LA VIDA. VARIANTE IBAGUÉ - ARMENIA ZONA RURAL 
</t>
  </si>
  <si>
    <t>MORILLO ROSERO JUAN FRANCISCO</t>
  </si>
  <si>
    <t>ferpabo@yahoo.es</t>
  </si>
  <si>
    <t xml:space="preserve">CR 16 16 53 
</t>
  </si>
  <si>
    <t>GUERRERO BRAVO HENRY ALEXANDER</t>
  </si>
  <si>
    <t>57-607-6114893</t>
  </si>
  <si>
    <t>900861500@recepciondefacturas.co</t>
  </si>
  <si>
    <t xml:space="preserve">CR 3 # 49 - 46 OFC 304 
</t>
  </si>
  <si>
    <t>ARROYO ERASO EFREN ARMANDO</t>
  </si>
  <si>
    <t>alarcon.e1958@gmail.com</t>
  </si>
  <si>
    <t xml:space="preserve">CL 3 72D 19 
</t>
  </si>
  <si>
    <t>ROSERO PALACIOS JOHNY ORLANDO</t>
  </si>
  <si>
    <t>57-607-6711986</t>
  </si>
  <si>
    <t>comercializadora_hidraulica@hotmail.com</t>
  </si>
  <si>
    <t xml:space="preserve">CL 17 # 10 - 35 
</t>
  </si>
  <si>
    <t>HUBER DARIO SANCHEZ ORTEGA</t>
  </si>
  <si>
    <t>MENDOZA CHAPETA EDGAR AUGUSTO</t>
  </si>
  <si>
    <t>57-604-5845064</t>
  </si>
  <si>
    <t>johnhenao72@hotmail.com</t>
  </si>
  <si>
    <t xml:space="preserve">CARRERA 65 F 32 40 
</t>
  </si>
  <si>
    <t xml:space="preserve">CORONEL CORONEL WILLIAM </t>
  </si>
  <si>
    <t>3123314985</t>
  </si>
  <si>
    <t>josejuanangelcantillo@hotmail.com</t>
  </si>
  <si>
    <t xml:space="preserve">CL 5 7 43 BRR EL PIÑAL
</t>
  </si>
  <si>
    <t>EDWIN ALFONSO PINZON GIL</t>
  </si>
  <si>
    <t>57-608-8362644</t>
  </si>
  <si>
    <t>grupovarloiz2020@gmail.com</t>
  </si>
  <si>
    <t xml:space="preserve">AVCR 15 # 16/17 ESQ 
</t>
  </si>
  <si>
    <t>DELGADO LOBO JOSE IGNACIO</t>
  </si>
  <si>
    <t>57-608-7701871</t>
  </si>
  <si>
    <t>andrea.quintana@psilimitada.com</t>
  </si>
  <si>
    <t xml:space="preserve">CR 10 A # 23 - 10 
</t>
  </si>
  <si>
    <t>LUIS DAVID MONTAÑEZ SILVA</t>
  </si>
  <si>
    <t>57-602-2208176</t>
  </si>
  <si>
    <t>serviagricsa@hotmail.com</t>
  </si>
  <si>
    <t xml:space="preserve">CR 59 A # 14 - 95 
</t>
  </si>
  <si>
    <t>SAMUEL GARCIA MADERO 0</t>
  </si>
  <si>
    <t>ISIDRO ORTEGA RICO 0</t>
  </si>
  <si>
    <t>OSCAR AUGUSTO ACEVEDO PUERTO</t>
  </si>
  <si>
    <t xml:space="preserve">LEAL BAUTISTA GABRIEL </t>
  </si>
  <si>
    <t>57-3046365902</t>
  </si>
  <si>
    <t>secretaria@dosconstructores.com</t>
  </si>
  <si>
    <t xml:space="preserve">CL 13 A # 39 - 33 
</t>
  </si>
  <si>
    <t xml:space="preserve">PATIÑO VALERO ALIRIMO </t>
  </si>
  <si>
    <t>josecerchiaro89@hotmail.com</t>
  </si>
  <si>
    <t xml:space="preserve">KM 6 VIA ALTERNA AL PUERTO SEC MAMATOCO LC  
</t>
  </si>
  <si>
    <t>GUTIERREZ SILVA MANUEL ALFONSO</t>
  </si>
  <si>
    <t>FBAUTISTATORRES59@GMAIL.COM</t>
  </si>
  <si>
    <t xml:space="preserve">CL 53 A SUR 10 23
</t>
  </si>
  <si>
    <t>RAMON FERNANDO URIBE ROJAS</t>
  </si>
  <si>
    <t>57-601-4926160</t>
  </si>
  <si>
    <t>899999278@factureinbox.co</t>
  </si>
  <si>
    <t xml:space="preserve">AVCL 26 # 103 - 08 
</t>
  </si>
  <si>
    <t>ATEHORTUA CALLE RICHARD ARLEY</t>
  </si>
  <si>
    <t>57-605-3160790</t>
  </si>
  <si>
    <t>comprasinter@mademeco.com</t>
  </si>
  <si>
    <t xml:space="preserve">URBN ZONA FRANCA BDG 8 MODL 14 
</t>
  </si>
  <si>
    <t>FELIPE EDUARDO BARRIENTOS REY</t>
  </si>
  <si>
    <t>--316 5353046</t>
  </si>
  <si>
    <t>pedrojosetorrestorres86@gmail.com</t>
  </si>
  <si>
    <t xml:space="preserve">Calle 5 número 10 33 
</t>
  </si>
  <si>
    <t>SUAREZ COTE JHONN ALDEMAR</t>
  </si>
  <si>
    <t>57-3102147961</t>
  </si>
  <si>
    <t>facturaelectronica@pasar.net</t>
  </si>
  <si>
    <t xml:space="preserve">CR 106 No 15 25 
</t>
  </si>
  <si>
    <t xml:space="preserve">GUERRERO LAZARO MISAEL </t>
  </si>
  <si>
    <t>factura@agregadosguayuriba.com</t>
  </si>
  <si>
    <t xml:space="preserve">KM 18 300 M CARR VIA VILLAVICENCIO ACACIAS 
</t>
  </si>
  <si>
    <t xml:space="preserve">GUERRERO MELO MARIO </t>
  </si>
  <si>
    <t>+57-3232033134</t>
  </si>
  <si>
    <t>williamportilla7844@gmail.com</t>
  </si>
  <si>
    <t xml:space="preserve">Calle 4A#95-18 Barrio Meléndez 
</t>
  </si>
  <si>
    <t>PABON GAMBOA FELIX BENITO</t>
  </si>
  <si>
    <t xml:space="preserve">1709 HOLLIS ST, 6TH FLOOR, HALIFAX, NOVA SCOTIA, B3J 1W1, CANADA 
</t>
  </si>
  <si>
    <t>JOSE ANTONIO TAMAYO ORTEGA</t>
  </si>
  <si>
    <t>57-605-3716200</t>
  </si>
  <si>
    <t>Secretariageneral@puertodebarranquilla.com</t>
  </si>
  <si>
    <t xml:space="preserve">CL 1 A CR 38 ORILLA DEL RIO MNA 
</t>
  </si>
  <si>
    <t>AREVALO TORO LUIS DANIEL</t>
  </si>
  <si>
    <t>JOSUE NAUZA CASTRO</t>
  </si>
  <si>
    <t>aeljadue@agmdesarrollos.com</t>
  </si>
  <si>
    <t xml:space="preserve">CENTRO AV DANIEL LEMAITRE ED BANCO DEL ESTADO P 5 
</t>
  </si>
  <si>
    <t xml:space="preserve">ACEVEDO GALVIS MATEO </t>
  </si>
  <si>
    <t>312 6083524</t>
  </si>
  <si>
    <t>Gonzaloariaszuluaga2019@gmail.com</t>
  </si>
  <si>
    <t xml:space="preserve">Calle 14 11 34 BARRIO SANTA LUCIA  
</t>
  </si>
  <si>
    <t>JOAQUIN PARRA HERNANDEZ 0</t>
  </si>
  <si>
    <t>57-601-6297896</t>
  </si>
  <si>
    <t xml:space="preserve">CR 14 B # 112 - 81 OFC 103 
</t>
  </si>
  <si>
    <t>USEDA PEREIRA LUIS JOSE</t>
  </si>
  <si>
    <t>57-605-6880073</t>
  </si>
  <si>
    <t>intucoingenieria@gmail.com</t>
  </si>
  <si>
    <t xml:space="preserve">BRRO FLORIDA II MZN 14 LTE 7 
</t>
  </si>
  <si>
    <t>DEINER PEÑA PEÑUELA 0</t>
  </si>
  <si>
    <t>JHON JAIRO MATEUS RANGEL</t>
  </si>
  <si>
    <t>agricolasanriomar@hotmail.com</t>
  </si>
  <si>
    <t xml:space="preserve">CALLE 100 F 117 17 
</t>
  </si>
  <si>
    <t>VEGA GALVIS FERNANDO ALIRIO</t>
  </si>
  <si>
    <t>malcaingenieria@gmail.com</t>
  </si>
  <si>
    <t xml:space="preserve">CL 5 B 38 37 TOR 7 APTO 204 ED TORRES DEL NORTE 
</t>
  </si>
  <si>
    <t>ACEVEDO ROZO JOSE RAMIRO</t>
  </si>
  <si>
    <t>3220499</t>
  </si>
  <si>
    <t>comercial@demolitierras.com</t>
  </si>
  <si>
    <t xml:space="preserve">CL 3  76  20  BRR BELEN  
</t>
  </si>
  <si>
    <t>MENDOZA CARRILLO CARLOS JOSE</t>
  </si>
  <si>
    <t>57-3103326732</t>
  </si>
  <si>
    <t>mdelgado@servmarine.com</t>
  </si>
  <si>
    <t xml:space="preserve">CR 12 # 124 - 30 INT 4 APT 403 
</t>
  </si>
  <si>
    <t xml:space="preserve">ROJAS SERRANO HECTOR </t>
  </si>
  <si>
    <t>GOMEZ FLOREZ JESUS ALFONSO</t>
  </si>
  <si>
    <t>diagnosticamosmotors@gmail.com</t>
  </si>
  <si>
    <t xml:space="preserve">CR 7 2 63 SUR IN 1 ZN INDUSTRIAL 
</t>
  </si>
  <si>
    <t>BACCA AMAYA CARLOS JULIO</t>
  </si>
  <si>
    <t>FARDIDONEY ESCOBAR CALDAS</t>
  </si>
  <si>
    <t>57-607-5951133</t>
  </si>
  <si>
    <t>facturaelectronica@turcolombialtd.com</t>
  </si>
  <si>
    <t xml:space="preserve">AV 4 # 14 - 76 
</t>
  </si>
  <si>
    <t xml:space="preserve">ROJAS 0 EDGAR </t>
  </si>
  <si>
    <t>57-608-7436867</t>
  </si>
  <si>
    <t>hpiracocaj@hotmail.com</t>
  </si>
  <si>
    <t xml:space="preserve">AV ORIENTAL # 12 - 20 
</t>
  </si>
  <si>
    <t>DELGADO DIAZ PEDRO ELIAS</t>
  </si>
  <si>
    <t>57-605-3401186</t>
  </si>
  <si>
    <t>facturas.baq@naviera.com.co</t>
  </si>
  <si>
    <t xml:space="preserve">CL 36 # 46 - 127 BRRO CENTRO 
</t>
  </si>
  <si>
    <t>MUÑOZ MONTAÑEZ JOSE LUIS</t>
  </si>
  <si>
    <t>SERMAQDELCARIBESAS@GMAIL.COM</t>
  </si>
  <si>
    <t xml:space="preserve">SEC MIRAMAR MZ 271 LT 196 BRR EL POZON 
</t>
  </si>
  <si>
    <t>NIETO BOGOTA JUAN CARLOS</t>
  </si>
  <si>
    <t>607-5773573</t>
  </si>
  <si>
    <t>jknieto@yahoo.es</t>
  </si>
  <si>
    <t xml:space="preserve">CL 2 # 4 E - 101 BRRO LA </t>
  </si>
  <si>
    <t>ROBERTO DUQUE PEREIRA 0</t>
  </si>
  <si>
    <t>57-3013738574</t>
  </si>
  <si>
    <t>factura.electronica@serprocons.com</t>
  </si>
  <si>
    <t xml:space="preserve">CLL 17 NO 8 - 34 
</t>
  </si>
  <si>
    <t>ADOLFO ROJAS FRANCO 0</t>
  </si>
  <si>
    <t>3043414088</t>
  </si>
  <si>
    <t>contabilidad@cyvconstructora.com</t>
  </si>
  <si>
    <t xml:space="preserve">CR 51 B # 7 ESQ URBN CIUDADELA UNIVERCITARIA LTE 2A 
</t>
  </si>
  <si>
    <t xml:space="preserve">GOMEZ VARGAS LIBARDO </t>
  </si>
  <si>
    <t>PACHON HERNANDEZ CARLOS EDUARDO</t>
  </si>
  <si>
    <t>57-602-8822519</t>
  </si>
  <si>
    <t>facturacion@riopaila-castilla.com</t>
  </si>
  <si>
    <t xml:space="preserve">VIA LA PAILA ZARZAL KM 1 
</t>
  </si>
  <si>
    <t>REYES PRADA SANTIAGO ANTONIO</t>
  </si>
  <si>
    <t>57-3122502579</t>
  </si>
  <si>
    <t>pdrriversidegerencia@une.net.co</t>
  </si>
  <si>
    <t xml:space="preserve">VRDA BARROL BLANCO MONUMENTO HELICOPTERO REFER 500M ANTES 
</t>
  </si>
  <si>
    <t>OCTAVIANO PEÑARANDA ROLON 0</t>
  </si>
  <si>
    <t>57-605-3688602</t>
  </si>
  <si>
    <t>ahenriquez@lacojec.com</t>
  </si>
  <si>
    <t xml:space="preserve">CLL 74  56 36 ED INVERFIN OFICINA  805 
</t>
  </si>
  <si>
    <t xml:space="preserve">ALVERNIA SANCHEZ WALTER </t>
  </si>
  <si>
    <t>masois.sas@gmail.com</t>
  </si>
  <si>
    <t xml:space="preserve">CL 8  19 27 
</t>
  </si>
  <si>
    <t>MARTINEZ RODRIGUEZ MANUEL ALBERTO</t>
  </si>
  <si>
    <t>3106020521</t>
  </si>
  <si>
    <t>josenicomedestorrez03@gmail.com</t>
  </si>
  <si>
    <t xml:space="preserve">TIERRA PROMETIDA  
</t>
  </si>
  <si>
    <t xml:space="preserve">DUARTE VARGAS JOAQUIN </t>
  </si>
  <si>
    <t>57-601-4813952</t>
  </si>
  <si>
    <t>transportesjezreel@hotmail.com</t>
  </si>
  <si>
    <t xml:space="preserve">CR 58 # 15 - 86 
</t>
  </si>
  <si>
    <t>JOSE ALEXANDER MEJIA TORRES</t>
  </si>
  <si>
    <t>57-605-3602024</t>
  </si>
  <si>
    <t>info@navieracentral.com</t>
  </si>
  <si>
    <t xml:space="preserve">CL 77 B # 59 - 61 OFC 710 
</t>
  </si>
  <si>
    <t>QUINTERO ROPERO LUIS DANIEL</t>
  </si>
  <si>
    <t>5699999</t>
  </si>
  <si>
    <t>gerencia@clinicasomer.com</t>
  </si>
  <si>
    <t xml:space="preserve">CL 38  54 A  35 
</t>
  </si>
  <si>
    <t>SILVA RUIZ PEDRO ANTONIO</t>
  </si>
  <si>
    <t>57-601-2369254</t>
  </si>
  <si>
    <t>factura.proveedor@setipingenieria.com</t>
  </si>
  <si>
    <t xml:space="preserve">CR 15 # 92 - 70 OFC 501 
</t>
  </si>
  <si>
    <t>LUIS FERNANDO RAMIREZ HERNANDEZ</t>
  </si>
  <si>
    <t>57-601-8910300</t>
  </si>
  <si>
    <t>diana.mayorga@biodsa.com</t>
  </si>
  <si>
    <t xml:space="preserve">TERMINAL COMBUSTIBLES SABANA MANCILLA 
</t>
  </si>
  <si>
    <t>BAUTISTA ALMEYDA MARCOS STALIN</t>
  </si>
  <si>
    <t>GUSTAVO COLMENARES PALENCIA</t>
  </si>
  <si>
    <t xml:space="preserve">DOMINGUEZ PRADA EDGAR </t>
  </si>
  <si>
    <t>57-602-7364435</t>
  </si>
  <si>
    <t>constructoraceasas@gmail.com</t>
  </si>
  <si>
    <t xml:space="preserve">CL 12 A # 47 - 47 OFC 125 
</t>
  </si>
  <si>
    <t xml:space="preserve">HERRERA ORTIZ LIBARDO </t>
  </si>
  <si>
    <t>FREDY CALDERON ARIAS</t>
  </si>
  <si>
    <t>3165307858</t>
  </si>
  <si>
    <t>equiposcalher@gmail.com</t>
  </si>
  <si>
    <t xml:space="preserve">TV 15  31  25 
</t>
  </si>
  <si>
    <t>GABRIEL ORLANDO PORRAS AREVALO</t>
  </si>
  <si>
    <t>3017081878</t>
  </si>
  <si>
    <t>lasosas.admon@gmail.com</t>
  </si>
  <si>
    <t xml:space="preserve">KM 5 VIA GAIRA 
</t>
  </si>
  <si>
    <t>HERNANDEZ SILVA JOSE RUBIEL</t>
  </si>
  <si>
    <t>tecnicomecahineu@hotmail.es</t>
  </si>
  <si>
    <t xml:space="preserve">CL 11 16 A 89 P 1 BRR LA PLAYITA 
</t>
  </si>
  <si>
    <t xml:space="preserve">MURILLO MURILLO IGNACIO </t>
  </si>
  <si>
    <t>POVEDA RODRIGUEZ MANUEL ALFONSO</t>
  </si>
  <si>
    <t>6044448053</t>
  </si>
  <si>
    <t>contabilidad@avesemaus.com</t>
  </si>
  <si>
    <t xml:space="preserve">VDA DON DIEGO 
</t>
  </si>
  <si>
    <t>RODRIGUEZ BALLESTEROS ORLANDO 0</t>
  </si>
  <si>
    <t>joseluishninco@hotmail.com</t>
  </si>
  <si>
    <t xml:space="preserve">CL 5B 3E 72  
</t>
  </si>
  <si>
    <t>AFANADOR ALVAREZ FREDY SAUL</t>
  </si>
  <si>
    <t>57-602-5164510</t>
  </si>
  <si>
    <t>900553535@recepciondefacturas.co</t>
  </si>
  <si>
    <t xml:space="preserve">URBN SOLAR LA MORADA 56 CASA D1 
</t>
  </si>
  <si>
    <t>ODILIO MARIN MARIN</t>
  </si>
  <si>
    <t>RAMIREZ OTERO JOHANY ALBERTO</t>
  </si>
  <si>
    <t>contabilidad.proinviassas@gmail.com</t>
  </si>
  <si>
    <t xml:space="preserve">CR 19 # 36 - 20 OFC 605 </t>
  </si>
  <si>
    <t>JOSE RIOS MORENO</t>
  </si>
  <si>
    <t>LOPEZ ALVAREZ FREDY</t>
  </si>
  <si>
    <t>canteralosguerreros@gmail.com</t>
  </si>
  <si>
    <t xml:space="preserve">VIA BOLOMBOLO MEDELLIN KM 5 
</t>
  </si>
  <si>
    <t>PRADA ARDILA FREDY ALBERTO</t>
  </si>
  <si>
    <t>57-604-8282386</t>
  </si>
  <si>
    <t>facturacion@banaexport.co</t>
  </si>
  <si>
    <t xml:space="preserve">BOMBA MOBIL DOS SALIDA 
</t>
  </si>
  <si>
    <t>LEDESMA GUTIERREZ JUAN CARLOS</t>
  </si>
  <si>
    <t xml:space="preserve">CRA 2 8 20 BOCAGRANDE 
</t>
  </si>
  <si>
    <t>CAMPOS OLIVELLA ALEX MANUEL</t>
  </si>
  <si>
    <t>57-602-6853030</t>
  </si>
  <si>
    <t>recepcion_facturas_bucanero@cargill.com</t>
  </si>
  <si>
    <t xml:space="preserve">CR 1 B # 46B - 45 
</t>
  </si>
  <si>
    <t>JAIRO ALONSO CELIS PRADA</t>
  </si>
  <si>
    <t>JEAN PIERRE SILVA MARTINEZ</t>
  </si>
  <si>
    <t>LAITON RODRIGUEZ JUAN ELI</t>
  </si>
  <si>
    <t>3105986876</t>
  </si>
  <si>
    <t>consorcioconexionvialsahagun@gmail.com</t>
  </si>
  <si>
    <t xml:space="preserve">CL 9 A 10 16 BRR CALLE LARGA 
</t>
  </si>
  <si>
    <t>FELIX ANTONIO LOZA GUALDRON</t>
  </si>
  <si>
    <t>57-3148880029</t>
  </si>
  <si>
    <t>factuelectronicaotn@o-tek.com</t>
  </si>
  <si>
    <t xml:space="preserve">CL 1 # 2 - 05 MZN ZF C LTE 27 REFER VARIANTE CARTAGENA 
</t>
  </si>
  <si>
    <t xml:space="preserve">VESGA REYES ROSENDO </t>
  </si>
  <si>
    <t xml:space="preserve">GARCES NUÑEZ FERMIN </t>
  </si>
  <si>
    <t>claudiapatriciair@hotmail.com</t>
  </si>
  <si>
    <t xml:space="preserve">CL 62 NO 7 52 
</t>
  </si>
  <si>
    <t>CASADIEGOS ASCENCIO RUBEN HERNANDO</t>
  </si>
  <si>
    <t>PUYANA VILLAMIZAR LUIS ALEJANDRO</t>
  </si>
  <si>
    <t>57-601-6362920</t>
  </si>
  <si>
    <t>facturacion.colombia@tecpetrol.com</t>
  </si>
  <si>
    <t xml:space="preserve">CR 11 A # 97 A - 19 A PISO 5 
</t>
  </si>
  <si>
    <t>PARDO PINEDA JORGE ELIECER</t>
  </si>
  <si>
    <t>57-607-6399662</t>
  </si>
  <si>
    <t>aliar@aliar.com.co</t>
  </si>
  <si>
    <t xml:space="preserve">CL 29 # 25 - 72 CTO.CMCIAL CAÑAVERAL EDIF URBANAS PISO 3 
</t>
  </si>
  <si>
    <t>GUSTAVO GARCIA CAICEDO</t>
  </si>
  <si>
    <t>yellowmac1825@gmail.com</t>
  </si>
  <si>
    <t xml:space="preserve">CL  33 H # 16 - 25 
</t>
  </si>
  <si>
    <t>JOSE MAXIMINO CASTIBLANCO MENDOZA</t>
  </si>
  <si>
    <t>RINCON MURALLAS JOSE IGNACIO</t>
  </si>
  <si>
    <t>57-3132116541</t>
  </si>
  <si>
    <t>daniel_cardenas@gecolsa.com.co</t>
  </si>
  <si>
    <t xml:space="preserve">CL 6 C # 82 A - 78 
</t>
  </si>
  <si>
    <t>HENRY BLANCO PEREZ</t>
  </si>
  <si>
    <t>57-3104499792</t>
  </si>
  <si>
    <t>movicats@hotmail.com</t>
  </si>
  <si>
    <t xml:space="preserve">CL 35 # 59 - 130 
</t>
  </si>
  <si>
    <t xml:space="preserve">DULCEY CRISTANCHO ROBERTO </t>
  </si>
  <si>
    <t>57-601-7957495</t>
  </si>
  <si>
    <t>facturaelectronica@topdco.com</t>
  </si>
  <si>
    <t xml:space="preserve">CR 7 D # 108 A - 53 
</t>
  </si>
  <si>
    <t>DELGADO AMOROCHO LUIS ENRIQUE</t>
  </si>
  <si>
    <t xml:space="preserve">CARRERA 46 N° 85-20 BARRANQUILLA 
</t>
  </si>
  <si>
    <t>LUIS JOSE TRIGOS PEREZ</t>
  </si>
  <si>
    <t>LUMAR CARRASCAL BARBOSA</t>
  </si>
  <si>
    <t>57-604-8682013</t>
  </si>
  <si>
    <t>ventanillaunica@turbo.gov.co</t>
  </si>
  <si>
    <t xml:space="preserve">EDIF PALACIO MUNICIPAL 
</t>
  </si>
  <si>
    <t xml:space="preserve">SOTOMONTE MORENO WILLIAM </t>
  </si>
  <si>
    <t>facturacion@comercialgarcol.com</t>
  </si>
  <si>
    <t xml:space="preserve">AV 1 E 11A 19 BRR CAOBOS 
</t>
  </si>
  <si>
    <t>HERNANDEZ TORRES JHON JENSELL</t>
  </si>
  <si>
    <t>57-3204752920</t>
  </si>
  <si>
    <t>facturacion@sansebastiano.co</t>
  </si>
  <si>
    <t xml:space="preserve">CL 94 A 11 A 73 P 4
</t>
  </si>
  <si>
    <t>RAMIRO MORENO GARCIA</t>
  </si>
  <si>
    <t>57-607-5726566</t>
  </si>
  <si>
    <t>hugoperezalvarez@hotmail.com</t>
  </si>
  <si>
    <t xml:space="preserve">CL 11 # 3 - 44 CTO.CMCIAL VENECIA OFC 307 
</t>
  </si>
  <si>
    <t xml:space="preserve">RODRIGUEZ ARDILA OSCAR </t>
  </si>
  <si>
    <t>57-601-3710366</t>
  </si>
  <si>
    <t>facturacionporvenir@agrofilter.com</t>
  </si>
  <si>
    <t xml:space="preserve">CL 11 # 23 - 26 
</t>
  </si>
  <si>
    <t>GONZALEZ ARIZA LUIS DOMINGO</t>
  </si>
  <si>
    <t>ELIECER RIAÑO SEQUEDA</t>
  </si>
  <si>
    <t>OSCAR TULIO GUERRERO RIOS</t>
  </si>
  <si>
    <t>57-3174381327</t>
  </si>
  <si>
    <t>facturasbulkmatic@bulkmatic.com.co</t>
  </si>
  <si>
    <t xml:space="preserve">AK 19 95 20 ED TORRE SIGMA OF 1001 
</t>
  </si>
  <si>
    <t>JAIRO QUINTERO RODRIGUEZ</t>
  </si>
  <si>
    <t>57-608-6618071</t>
  </si>
  <si>
    <t>facturacion.tallermecadiesel@gmail.com</t>
  </si>
  <si>
    <t xml:space="preserve">CR 48 # 1 A ESQ REFER ANILLO 
</t>
  </si>
  <si>
    <t>VALENCIA MORALES JORGE ELIECER</t>
  </si>
  <si>
    <t>57-3104848994</t>
  </si>
  <si>
    <t>admon.agregadoslaroca@gmail.com</t>
  </si>
  <si>
    <t xml:space="preserve">CL 58 no 3B - 124 
</t>
  </si>
  <si>
    <t xml:space="preserve">BALLESTEROS DUARTE JORGE </t>
  </si>
  <si>
    <t>7272060</t>
  </si>
  <si>
    <t>tornilleriacontinental@hotmail.com</t>
  </si>
  <si>
    <t xml:space="preserve">AV LOS ESTUDIANTES 11 105
</t>
  </si>
  <si>
    <t xml:space="preserve">CAICEDO OVIEDO HERIBERTO </t>
  </si>
  <si>
    <t>facturacion@banaclaire.com</t>
  </si>
  <si>
    <t xml:space="preserve">CL 26 A 3 55 OF 412 CC PRADO PLAZA 
</t>
  </si>
  <si>
    <t>DUARTE TORRES FIDEL RAMIRO</t>
  </si>
  <si>
    <t>SASFAITHFULNESS@GMAIL.COM</t>
  </si>
  <si>
    <t xml:space="preserve">CARRERA 18 AW #61 -58 BARRIO PRADOS DEL MUTIS 
</t>
  </si>
  <si>
    <t xml:space="preserve">SANDOVAL MANRIQUE ROSO </t>
  </si>
  <si>
    <t>57-601-3229282</t>
  </si>
  <si>
    <t>daryluz.ceballos@elgaitero.com.co</t>
  </si>
  <si>
    <t xml:space="preserve">CL 12 SUR 22 121 123 CA LA SUIZA 
</t>
  </si>
  <si>
    <t>BOTERO LONDOÑO PEDRO JUAN</t>
  </si>
  <si>
    <t>industrial.supplies.col@gmail.com</t>
  </si>
  <si>
    <t xml:space="preserve">CARRERA 4 # 1NB - 76 
</t>
  </si>
  <si>
    <t>CHAVARRO GONZALEZ RICARDO ANDRES</t>
  </si>
  <si>
    <t>57-601-6533590</t>
  </si>
  <si>
    <t>facturacion@atinaenergy.com</t>
  </si>
  <si>
    <t xml:space="preserve">CL 93 No 16 46 OFC 404 
</t>
  </si>
  <si>
    <t xml:space="preserve">ORJUELA LOPEZ EDILBERTO </t>
  </si>
  <si>
    <t>industriasmetalicasdyh@hotmail.com</t>
  </si>
  <si>
    <t xml:space="preserve">CONJUNTO MARANTA CA C6  
</t>
  </si>
  <si>
    <t xml:space="preserve">CESPEDES LOZANO EUTIMIO </t>
  </si>
  <si>
    <t>RAMIRO JARAMILLO ORJUELA 0</t>
  </si>
  <si>
    <t>ROBAYO DIAZ LUIS FERNANDO</t>
  </si>
  <si>
    <t>57-601-5254255</t>
  </si>
  <si>
    <t>contabilidad@uwproyectos.com.co</t>
  </si>
  <si>
    <t xml:space="preserve">CR 97 65 90 
</t>
  </si>
  <si>
    <t>ORTIGOZA GONZALEZ LUIS RICARDO</t>
  </si>
  <si>
    <t>57-3143705551</t>
  </si>
  <si>
    <t>7349891@recepciondefacturas.co</t>
  </si>
  <si>
    <t xml:space="preserve">CRA 34 NO 24A- 39 BRR SAN BENITO
</t>
  </si>
  <si>
    <t xml:space="preserve">BOTERO URIBE ALBERTO </t>
  </si>
  <si>
    <t>57-601-9156596</t>
  </si>
  <si>
    <t>facturacion.ortizcolombia@grupoortiz.com</t>
  </si>
  <si>
    <t xml:space="preserve">Calle 113 #7-21 ed. Teleport of. 1213 Torre A 
</t>
  </si>
  <si>
    <t>LIZARDO AGREDO PARRA</t>
  </si>
  <si>
    <t>57-601-6262778</t>
  </si>
  <si>
    <t>facturacion.mejoranasas@gmail.com</t>
  </si>
  <si>
    <t xml:space="preserve">CR 17A no 19 46 
</t>
  </si>
  <si>
    <t>ALVARO RUIZ HERNANDEZ 0</t>
  </si>
  <si>
    <t>admon.marwilsoil@hotmail.com</t>
  </si>
  <si>
    <t xml:space="preserve">CL 15 B 96 H 61 
</t>
  </si>
  <si>
    <t>CEBALLOS GARCIA ROBERTO DEJESUS</t>
  </si>
  <si>
    <t>JUANITOARANDA77@HOTMAIL.COM</t>
  </si>
  <si>
    <t xml:space="preserve">CR 4 ESTE 10 - 80 AP 801 
</t>
  </si>
  <si>
    <t xml:space="preserve">MORENO PAVA EZEQUIEL </t>
  </si>
  <si>
    <t>tecniconstrucciones15@hotmail.com</t>
  </si>
  <si>
    <t xml:space="preserve">DG 60 43 133 BRR LAS GRANJAS 
</t>
  </si>
  <si>
    <t>LUIS EDUARDO RAMIREZ RODRIGUEZ</t>
  </si>
  <si>
    <t>carloskarlocotes@hotmail.com</t>
  </si>
  <si>
    <t xml:space="preserve">CALLE 76B 42F 122 
</t>
  </si>
  <si>
    <t>CARLOS ALBERTO CASTAÑEDA ROMERO</t>
  </si>
  <si>
    <t>facturacionelectronica@ehgrupoempresarial.com</t>
  </si>
  <si>
    <t xml:space="preserve">CR 20 18 42 BRR CANTARRANA I MZ K CA 4 
</t>
  </si>
  <si>
    <t>PEÑALOSA TORRES JUAN CARLOS</t>
  </si>
  <si>
    <t xml:space="preserve">CHINCHILLA LEMUS RAUL </t>
  </si>
  <si>
    <t>57-602-2256570</t>
  </si>
  <si>
    <t>maquinariaquiceno@hotmail.com</t>
  </si>
  <si>
    <t xml:space="preserve">CR 37 # 29 - 31 
</t>
  </si>
  <si>
    <t>BERMUDEZ GARCIA ALFONSO ANCIZAR</t>
  </si>
  <si>
    <t>admonpimsas@hotmail.com</t>
  </si>
  <si>
    <t xml:space="preserve">BRR SANTA CLARA MZ D LT 9 
</t>
  </si>
  <si>
    <t>QUINTANA TOVAR FABIO NELSON</t>
  </si>
  <si>
    <t>nixonquirogaardilan@gmail.com</t>
  </si>
  <si>
    <t xml:space="preserve">7730 
</t>
  </si>
  <si>
    <t>JAVIER ANDRES ALZATE VARGAS</t>
  </si>
  <si>
    <t>57-605-3170732</t>
  </si>
  <si>
    <t>colmovimientosas@gmail.com</t>
  </si>
  <si>
    <t xml:space="preserve">CL 98 # 43 - 46 CASA 36 
</t>
  </si>
  <si>
    <t xml:space="preserve">GIL MENDOZA JAIME </t>
  </si>
  <si>
    <t>57-607-6380126</t>
  </si>
  <si>
    <t>movitierrasbgasas@hotmail.com</t>
  </si>
  <si>
    <t xml:space="preserve">CTO.EMP LA FLORIDA OFC 603 
</t>
  </si>
  <si>
    <t xml:space="preserve">GOMEZ BADOS EPIFANIO </t>
  </si>
  <si>
    <t>57-3216595627</t>
  </si>
  <si>
    <t>contabilidadgtrack@gmail.com</t>
  </si>
  <si>
    <t xml:space="preserve">CR 16 BIS # 29 - 49 BRRO LA CARMELITA 
</t>
  </si>
  <si>
    <t>ARLEY ESTUPIÑAN ESTUPIÑAN</t>
  </si>
  <si>
    <t>57-3108474303</t>
  </si>
  <si>
    <t>hector.giraldo@tuneldeltoyo.com</t>
  </si>
  <si>
    <t xml:space="preserve">CL 18 # 35 - 69 
</t>
  </si>
  <si>
    <t>WILDER GARCES ANGULO</t>
  </si>
  <si>
    <t>57-604-2644572</t>
  </si>
  <si>
    <t>arenerahatoviejo@gmail.com</t>
  </si>
  <si>
    <t xml:space="preserve">CL 50  77B 134 INT 503 
</t>
  </si>
  <si>
    <t>CARLOS EDUARDO VALENCIA RODRIGUEZ</t>
  </si>
  <si>
    <t>57-606-3367833</t>
  </si>
  <si>
    <t>facturacionsybsas2014@gmail.com</t>
  </si>
  <si>
    <t xml:space="preserve">CL 19 # 12 - 69 CTO.CMCIAL FIDUCENTRO D 116 
</t>
  </si>
  <si>
    <t>ORTIZ ORTIZ MIGUEL ANGEL</t>
  </si>
  <si>
    <t>57-3165384453</t>
  </si>
  <si>
    <t>rafacturacion41@gmail.com</t>
  </si>
  <si>
    <t xml:space="preserve">AV 50 # 24 - 44 BRRO PALMERAS ATALAYA 
</t>
  </si>
  <si>
    <t>COLLAZOS MAYA HORACIO</t>
  </si>
  <si>
    <t>angaritalm.89@gmail.com</t>
  </si>
  <si>
    <t xml:space="preserve">KM 10 VIA SAN GIL - BUCARAMANGA VDA LLANO DE NAVAS  
</t>
  </si>
  <si>
    <t>GUTIERREZ PIEDRAHITA WALTER JAIR</t>
  </si>
  <si>
    <t>57-3205650362</t>
  </si>
  <si>
    <t>cuentasporpagar@rentandes.com</t>
  </si>
  <si>
    <t xml:space="preserve">VIA MAMONAL KM 6 CTO.EMP PARQUIAMERICA COMFENALCO 
</t>
  </si>
  <si>
    <t xml:space="preserve">RIAÑO DIAZ WILFREDO </t>
  </si>
  <si>
    <t>3115269743</t>
  </si>
  <si>
    <t>pablo.suarez@fac.mil.co</t>
  </si>
  <si>
    <t xml:space="preserve">AV EL DORADO CAN MINDEFENSA FAC OF 109 
</t>
  </si>
  <si>
    <t>JAIME OROZCO TULANDE</t>
  </si>
  <si>
    <t>BOLAÑOS DAZA JULIO ENRIQUE</t>
  </si>
  <si>
    <t>JIMENEZ DIAZ MIGUEL ALEJANDRO</t>
  </si>
  <si>
    <t>3207096906</t>
  </si>
  <si>
    <t>ccamerano@e2energiaeficiente.com</t>
  </si>
  <si>
    <t xml:space="preserve">CL 77 B 59 61 OF 205
</t>
  </si>
  <si>
    <t>GUILLERMO LLORENTE PETRO</t>
  </si>
  <si>
    <t>MARTINEZ CORONADO JOSE WILBERT</t>
  </si>
  <si>
    <t>57-604-3565471</t>
  </si>
  <si>
    <t>900964443@factureinbox.co</t>
  </si>
  <si>
    <t xml:space="preserve">CR 52 # 65 - 91 
</t>
  </si>
  <si>
    <t>ECHAVARRIA ORTEGA HERNAN DARIO</t>
  </si>
  <si>
    <t>contabilidad@invercoll.com.co</t>
  </si>
  <si>
    <t xml:space="preserve">CR 5 1 43
</t>
  </si>
  <si>
    <t>GUERRA CARDONA LUIS ANTONIO</t>
  </si>
  <si>
    <t>57-604-4511308</t>
  </si>
  <si>
    <t>contabilidad@ingemeec.com</t>
  </si>
  <si>
    <t xml:space="preserve">CL 28 # 58 A - 61 
</t>
  </si>
  <si>
    <t xml:space="preserve">EMILIO OCHOA OSCAR </t>
  </si>
  <si>
    <t>facturacionelectronica@agrodinco.com</t>
  </si>
  <si>
    <t xml:space="preserve">CALLE 22 12 63 
</t>
  </si>
  <si>
    <t>GARCES DIAZ DARIO DE JESUS</t>
  </si>
  <si>
    <t>57-602-5517177</t>
  </si>
  <si>
    <t>proyectos@compactasas.com</t>
  </si>
  <si>
    <t xml:space="preserve">VIA LA REFORMA CASA 30 PARAJE LA LUISA 
</t>
  </si>
  <si>
    <t>MORENO ESTRADA CARLOS ENRIQUE</t>
  </si>
  <si>
    <t>57-605-3534122</t>
  </si>
  <si>
    <t>crfcelta@wavin.com</t>
  </si>
  <si>
    <t xml:space="preserve">CL 80 # 79 - 110 
</t>
  </si>
  <si>
    <t>GARCES DIAZ DAVIDSON ALFONSO</t>
  </si>
  <si>
    <t>EDUINPALENCIADIEGO@GMAIL.COM</t>
  </si>
  <si>
    <t xml:space="preserve">CL 25 C CR 13 139 
</t>
  </si>
  <si>
    <t>ESTRADA ZAPATA JESUS MARIA</t>
  </si>
  <si>
    <t>57-3165777234</t>
  </si>
  <si>
    <t>gasolinerasymontallantas@gmail.com</t>
  </si>
  <si>
    <t xml:space="preserve">CL 15 # 28 - 59 
</t>
  </si>
  <si>
    <t>ESPINOSA MADRID JOSE HUMBERTO</t>
  </si>
  <si>
    <t>ARANGO MARTINEZ JOHN JAIRO</t>
  </si>
  <si>
    <t>604-4447570</t>
  </si>
  <si>
    <t>cad@cartama.com.co</t>
  </si>
  <si>
    <t xml:space="preserve">CR 33 7 41 OF 401 
</t>
  </si>
  <si>
    <t>OROZCO RUIZ RODRIGO DE JESUS</t>
  </si>
  <si>
    <t>57-605-3606292</t>
  </si>
  <si>
    <t>f.electronica@atlanticmetals.com.co</t>
  </si>
  <si>
    <t xml:space="preserve">CL 73 # 40 - 93 
</t>
  </si>
  <si>
    <t>MARTINEZ ALZATE ANA MARIA</t>
  </si>
  <si>
    <t>henjavi2a@gmail.com</t>
  </si>
  <si>
    <t xml:space="preserve">CL 1 2 37 BRR LLERAS 
</t>
  </si>
  <si>
    <t>SERNA GARCIA JUAN CAMILO</t>
  </si>
  <si>
    <t>maquinobrasdecolombiasas2015@gmail.com</t>
  </si>
  <si>
    <t xml:space="preserve">CENTRO INDUSTRIAL LOGISTICO SAN JORGE BODEGA 16 
</t>
  </si>
  <si>
    <t>CAMPUZANO ECHEVERRI JESUS URBANNO</t>
  </si>
  <si>
    <t>gerenciageneral@piedemontcolombia.com</t>
  </si>
  <si>
    <t xml:space="preserve">CL 9 11 68 
</t>
  </si>
  <si>
    <t>LUIS ALFONSO URREGO JIMENEZ</t>
  </si>
  <si>
    <t>MURILLO SALAZAR LUIS FERNANDO</t>
  </si>
  <si>
    <t xml:space="preserve">BUITRAGO OSPINA IVAN </t>
  </si>
  <si>
    <t>601281454</t>
  </si>
  <si>
    <t>juridico@tractocarga.com</t>
  </si>
  <si>
    <t xml:space="preserve">KM 13 5 VTE MADRID VIA FACATATIVA-BOGOTA
</t>
  </si>
  <si>
    <t>MARCO TULIO CARVAJAL LOPEZ</t>
  </si>
  <si>
    <t>ofmato@hotmail.com</t>
  </si>
  <si>
    <t xml:space="preserve">CL EL JUNCAL 42 07 
</t>
  </si>
  <si>
    <t>FLOREZ MARIN LIXANDER NORBEY</t>
  </si>
  <si>
    <t>mantelecingenieros@hotmail.com</t>
  </si>
  <si>
    <t xml:space="preserve">CR 33 86 122 LC 2 ED CACIQUE CONDOMINIO  
</t>
  </si>
  <si>
    <t>GARCIA GARCIA PABLO CESAR</t>
  </si>
  <si>
    <t>57-604-2856300</t>
  </si>
  <si>
    <t>cbotero@microplast.com.co</t>
  </si>
  <si>
    <t xml:space="preserve">CR 50 E 8 SUR 63 
</t>
  </si>
  <si>
    <t>DIEGO ALBERTO LOPEZ ALZATE</t>
  </si>
  <si>
    <t>57-607-5949733</t>
  </si>
  <si>
    <t>facturacion@minex.com.co</t>
  </si>
  <si>
    <t xml:space="preserve">CL 13 2 E 70 BRR QUINTA VELEZ PRIMER PISO 
</t>
  </si>
  <si>
    <t>GALLEGO LOTERO ANDRES FELIPE</t>
  </si>
  <si>
    <t>57-607-5729321</t>
  </si>
  <si>
    <t>901145118@recepciondefacturas.co</t>
  </si>
  <si>
    <t xml:space="preserve">CL 10 5 50 LC 27 ED AGROBANCARIO BRR EL CENTRO 
</t>
  </si>
  <si>
    <t>ZAPATA MESA HECTOR ALONSO</t>
  </si>
  <si>
    <t>6016226620</t>
  </si>
  <si>
    <t>recepcion.facturaelectronica@mhc.com.co</t>
  </si>
  <si>
    <t xml:space="preserve">CR 22 A # 85 - 20 BRRO POLO CLUB 
</t>
  </si>
  <si>
    <t>LONDOÑO BOTERO YOAN ARLEY</t>
  </si>
  <si>
    <t>57-605-4210067</t>
  </si>
  <si>
    <t>notifica@bbva.com.co</t>
  </si>
  <si>
    <t xml:space="preserve">CL 23 no 4 - 27 EDIF CENTRO EJECUTIVO 
</t>
  </si>
  <si>
    <t>FREDY ANTONIO RODRIGUEZ ACOSTA</t>
  </si>
  <si>
    <t>57-601-7230865</t>
  </si>
  <si>
    <t>hubertpachon@yahoo.es</t>
  </si>
  <si>
    <t xml:space="preserve">CL 9 C BIS # 68 G - 29 
</t>
  </si>
  <si>
    <t>AGRESOTT LADEUTH OSCAR ALFONSO</t>
  </si>
  <si>
    <t>57-608-7852000</t>
  </si>
  <si>
    <t>recepcion.facturas@ces.com.co</t>
  </si>
  <si>
    <t xml:space="preserve">VIA PAIPA TUNJA KM 5 
</t>
  </si>
  <si>
    <t>FRANCISCO ANTONIO PATIÑO HERRERA</t>
  </si>
  <si>
    <t>--3105502363</t>
  </si>
  <si>
    <t>juancarlosacevedo3003@gmail.com</t>
  </si>
  <si>
    <t xml:space="preserve">CR 3 C 11 04 BRR RINCON DEL CACIQUE CA 14 
</t>
  </si>
  <si>
    <t>ALVAREZ LARGO RAFAEL ANTONIO</t>
  </si>
  <si>
    <t>uisquesada@italcol.com</t>
  </si>
  <si>
    <t xml:space="preserve">CL 94 A #11 A 73 P 4 
</t>
  </si>
  <si>
    <t>BARROZO HERRERA MIGUEL SEGUNDO</t>
  </si>
  <si>
    <t>57-3218157635</t>
  </si>
  <si>
    <t>tmvalle@hotmail.com</t>
  </si>
  <si>
    <t xml:space="preserve">AV 6 C # 41 NORTE - 17 
</t>
  </si>
  <si>
    <t>HUMBERTO ENRIQUE PEREIRA ZULETA</t>
  </si>
  <si>
    <t>3142790850</t>
  </si>
  <si>
    <t>imporcasesas@gmail.com</t>
  </si>
  <si>
    <t xml:space="preserve">CL 2 32 06 LC 103 
</t>
  </si>
  <si>
    <t>EDGAR ALVEIRO AROCA GAVIRIA</t>
  </si>
  <si>
    <t>3174356694</t>
  </si>
  <si>
    <t>sansalsas@outlook.com</t>
  </si>
  <si>
    <t xml:space="preserve">CL 7 14 19 URB SAN JORGE
</t>
  </si>
  <si>
    <t>BETANCUR HURTADO GERARDO DE JESUS</t>
  </si>
  <si>
    <t>siesaferecepcion@siesafe.co</t>
  </si>
  <si>
    <t xml:space="preserve">CR 43 A 16 A SUR 38 OF 1403 
</t>
  </si>
  <si>
    <t>BETANCUR HURTADO HERMAN ADRIAN</t>
  </si>
  <si>
    <t>57-605-4233111</t>
  </si>
  <si>
    <t>contabilidadgrupodavila@gmail.com</t>
  </si>
  <si>
    <t xml:space="preserve">CL 27 # 3 - 36 BRRO LA TENERIA 
</t>
  </si>
  <si>
    <t>MARTINEZ GRISALES JORGE ANCIZAR</t>
  </si>
  <si>
    <t>3502250176</t>
  </si>
  <si>
    <t>guillermoramirez.rys@gmail.com</t>
  </si>
  <si>
    <t xml:space="preserve">CR 12 3 A 20 
</t>
  </si>
  <si>
    <t xml:space="preserve">HURTADO OCAMPO NICOLAS </t>
  </si>
  <si>
    <t>ROTAVISTA CASTAÑO OSCAR JAIME</t>
  </si>
  <si>
    <t>GIOVANNI CARDONA BLANDON 0</t>
  </si>
  <si>
    <t>RAMIRO CASTAÑEDA AGUIRRE</t>
  </si>
  <si>
    <t>57-608-4055554</t>
  </si>
  <si>
    <t>jose.huertas091@gmail.com</t>
  </si>
  <si>
    <t xml:space="preserve">CL 3 # 6 - 16 
</t>
  </si>
  <si>
    <t xml:space="preserve">ALZATE ARIAS LEONARDO </t>
  </si>
  <si>
    <t>57-601-7425376</t>
  </si>
  <si>
    <t>juan.pallares@dromos.co</t>
  </si>
  <si>
    <t xml:space="preserve">VIA MOSQUERA KM 3 8 
</t>
  </si>
  <si>
    <t>CALDERON MONTES JULIAN ALBERTO</t>
  </si>
  <si>
    <t>57-602-3120809</t>
  </si>
  <si>
    <t>feproveedores1@ladrilleramelendez.com.co</t>
  </si>
  <si>
    <t xml:space="preserve">VIA CALOTO KM 3 
</t>
  </si>
  <si>
    <t>EINER CHAUX SUAREZ 0</t>
  </si>
  <si>
    <t>57-3024346618</t>
  </si>
  <si>
    <t>joseardila319@gmail.com</t>
  </si>
  <si>
    <t xml:space="preserve">CL 31 # 81 - 116 BRRO SAN FERNANDO 
</t>
  </si>
  <si>
    <t>EDGAR FABIAN BARRERA HERNANDEZ</t>
  </si>
  <si>
    <t>jaimeorpa@hotmail.com</t>
  </si>
  <si>
    <t xml:space="preserve">CL 4 3 07
</t>
  </si>
  <si>
    <t xml:space="preserve">DURAN CARVAJAL RODRIGO </t>
  </si>
  <si>
    <t>57-3142359511</t>
  </si>
  <si>
    <t>r3ingenieriasas@gmail.com</t>
  </si>
  <si>
    <t xml:space="preserve">CL 53 no 23 - 51 APT 801 
</t>
  </si>
  <si>
    <t>BOTERO VELASQUEZ HECTOR ENRIQUE</t>
  </si>
  <si>
    <t>--3202313147</t>
  </si>
  <si>
    <t>jpleonardo27@gmail.com</t>
  </si>
  <si>
    <t xml:space="preserve">CL 35  43 C 15 
</t>
  </si>
  <si>
    <t xml:space="preserve">BLANDON MARTINEZ ROBINSON </t>
  </si>
  <si>
    <t>57-601-7051366</t>
  </si>
  <si>
    <t>facturacion.col@ultratug.com</t>
  </si>
  <si>
    <t xml:space="preserve">CR 12 # 79 - 32 PISO 7 
</t>
  </si>
  <si>
    <t>PEREA HERNANDEZ FAURICIO ORLANDO</t>
  </si>
  <si>
    <t>--3212939783</t>
  </si>
  <si>
    <t>maquirepuestosservices@hotmail.com</t>
  </si>
  <si>
    <t xml:space="preserve">CR 30 A  14  03 BRR AIRES DE ACACIAS 
</t>
  </si>
  <si>
    <t>RAMIRO JOSE VARGAS SABOGAL</t>
  </si>
  <si>
    <t>57-602-2858945</t>
  </si>
  <si>
    <t>SERVITRONICDELVALLESAS@GMAIL.COM</t>
  </si>
  <si>
    <t xml:space="preserve">CRA 23 # 39 - 59 
</t>
  </si>
  <si>
    <t xml:space="preserve">PEREZ RODRIGUEZ EDISON </t>
  </si>
  <si>
    <t>57-3202668076</t>
  </si>
  <si>
    <t>facturacion@altomagdalena.com.co</t>
  </si>
  <si>
    <t xml:space="preserve">CL 67 # 7 - 37 PISO 3 
</t>
  </si>
  <si>
    <t>REINEL IVAN MORENO SANCHEZ</t>
  </si>
  <si>
    <t>OSCARCHA2006@YAHOO.ES</t>
  </si>
  <si>
    <t xml:space="preserve">MZ F CA 4 URB NORMANDIA 
</t>
  </si>
  <si>
    <t>EDUARDO ENRIQUE CUELLAR BANDERAS</t>
  </si>
  <si>
    <t>6053856500</t>
  </si>
  <si>
    <t>contabilidad@grupozambrano.com</t>
  </si>
  <si>
    <t xml:space="preserve">CR 45 # 70 - 86 
</t>
  </si>
  <si>
    <t xml:space="preserve">LOAIZA CARDONA DUBERNEY </t>
  </si>
  <si>
    <t>--3213433490</t>
  </si>
  <si>
    <t>ing.stm.facturacion@gmail.com</t>
  </si>
  <si>
    <t xml:space="preserve">CR 22  10  49 
</t>
  </si>
  <si>
    <t>SANTACRUZ BEJARANO CARLOS ARTURO</t>
  </si>
  <si>
    <t>FACTURACION.INGELOGSS@GMAIL.COM</t>
  </si>
  <si>
    <t xml:space="preserve">CR 31 31 B 10 
</t>
  </si>
  <si>
    <t>QUICENO CARBONELL JORGE HUBER</t>
  </si>
  <si>
    <t>ARENAS ORTEGA JHON DORIAN</t>
  </si>
  <si>
    <t>facturacion@mintrex.co</t>
  </si>
  <si>
    <t>CR 7 NO. 84 A 29 OF 403 
11</t>
  </si>
  <si>
    <t xml:space="preserve">PEREZ PERDOMO JAIME </t>
  </si>
  <si>
    <t>JAMES OROBIO PORTOCARRERO</t>
  </si>
  <si>
    <t>RENGIFO QUINTO JUAN CARLOS</t>
  </si>
  <si>
    <t>kamezaco@hotmail.com</t>
  </si>
  <si>
    <t xml:space="preserve">BRR LOS CASTILLO SEC HELICONIAS 
</t>
  </si>
  <si>
    <t>GIRALDO FLORES ABELARDO 0</t>
  </si>
  <si>
    <t>facturacionobras@mazuera.com</t>
  </si>
  <si>
    <t xml:space="preserve">AC 72 NO. 6 30 P 3
</t>
  </si>
  <si>
    <t>SANCHEZ GALVIS HECTOR FABIO</t>
  </si>
  <si>
    <t>facturacion-sanimax@agrosan.com.co</t>
  </si>
  <si>
    <t xml:space="preserve">CR 49 78D SUR 68 
</t>
  </si>
  <si>
    <t xml:space="preserve">LOPEZ FORERO GABRIEL </t>
  </si>
  <si>
    <t>comercializadoracuaron@gmail.com</t>
  </si>
  <si>
    <t xml:space="preserve">CC CATEDRAL PLAZA LC118 
</t>
  </si>
  <si>
    <t>JAVIER GUILLERMO URUEÑA URUEÑA</t>
  </si>
  <si>
    <t>57-607-5717607</t>
  </si>
  <si>
    <t>facturacionmarioabrajin@gmail.com</t>
  </si>
  <si>
    <t xml:space="preserve">CL 18 # 1 AE - 31 BRRO BLANCO 
</t>
  </si>
  <si>
    <t xml:space="preserve">PRADO MANRIQUE OMAR </t>
  </si>
  <si>
    <t>construmaxplus@gmail.com</t>
  </si>
  <si>
    <t xml:space="preserve">CR 9 66 09 BRR CABANAS DEL NORTE 
</t>
  </si>
  <si>
    <t>SANTACOLOMA PIEDRAHITA JUAN CARLOS</t>
  </si>
  <si>
    <t>arsa.inv.sas@gmail.com</t>
  </si>
  <si>
    <t xml:space="preserve">CL 4 CR 8 82 
</t>
  </si>
  <si>
    <t xml:space="preserve">RUA CARDONA HERNANDO </t>
  </si>
  <si>
    <t>TOBAR OBANDO OSCAR ENRIQUE</t>
  </si>
  <si>
    <t>57-3102687095</t>
  </si>
  <si>
    <t>cad@bogotamovil.com.co</t>
  </si>
  <si>
    <t xml:space="preserve">CL 58 A SUR # 19 C - 81 
</t>
  </si>
  <si>
    <t>CAMPO ESCOBAR JUAN CARLOS</t>
  </si>
  <si>
    <t>57-604-5380430</t>
  </si>
  <si>
    <t>proveedoresfunglus@gmail.com</t>
  </si>
  <si>
    <t xml:space="preserve">VIA SANTA ELENA KM 15 
</t>
  </si>
  <si>
    <t>GONZALEZ AGUIRRE LUIS MARIO</t>
  </si>
  <si>
    <t>digeproconstrucciones@gmail.com</t>
  </si>
  <si>
    <t xml:space="preserve">AV 1 2 38 BRR SAN MATEO 
</t>
  </si>
  <si>
    <t xml:space="preserve">TORRES MEJIA ROGERIO </t>
  </si>
  <si>
    <t>noahcoalsas@gmail.com</t>
  </si>
  <si>
    <t xml:space="preserve">CL 6BN NRO 3E-124 
</t>
  </si>
  <si>
    <t>OREJUELA VANEGAS PUBLIO EVIS</t>
  </si>
  <si>
    <t>57-608-7723835</t>
  </si>
  <si>
    <t>facturacionelectronica@encamino.com.co</t>
  </si>
  <si>
    <t xml:space="preserve">CL 51 no 11 - 00 
</t>
  </si>
  <si>
    <t xml:space="preserve">DIOGENES MURILLO JOSE </t>
  </si>
  <si>
    <t>BOLAÑOS ORDOÑEZ ROBERT HUMBERTO</t>
  </si>
  <si>
    <t>57-606-3205099</t>
  </si>
  <si>
    <t>recepcionfe@gaslux.com.co</t>
  </si>
  <si>
    <t xml:space="preserve">CL 52 # 47 - 42 PISO 32 
</t>
  </si>
  <si>
    <t xml:space="preserve">HOME CAICEDO RENZO </t>
  </si>
  <si>
    <t>57-605-5708912</t>
  </si>
  <si>
    <t>inversionesgalambao@hotmail.com</t>
  </si>
  <si>
    <t xml:space="preserve">CL 12 # 8 - 42 OFC 220 
</t>
  </si>
  <si>
    <t>GALLEGO ORTIZ JOSE RODRIGO</t>
  </si>
  <si>
    <t>57-604-4033730</t>
  </si>
  <si>
    <t>facturas@gisaico.com.co</t>
  </si>
  <si>
    <t xml:space="preserve">CL 2 SUR # 43C - 83 
</t>
  </si>
  <si>
    <t>EDWIN ALFREDO CLAROS CORTES</t>
  </si>
  <si>
    <t xml:space="preserve">RUEDA GUEVARA JORGE </t>
  </si>
  <si>
    <t>57-3104080375</t>
  </si>
  <si>
    <t>ssalazar-12@hotmail.com</t>
  </si>
  <si>
    <t xml:space="preserve">CR 31 NO 40 - 15 AV FUNDADORES  
</t>
  </si>
  <si>
    <t>RENGIFO LOZADA ALAN ALFONSO</t>
  </si>
  <si>
    <t>QUINTERO GIRALDO JUAN CARLOS</t>
  </si>
  <si>
    <t>andres.garciadg@hotmail.com</t>
  </si>
  <si>
    <t xml:space="preserve">CL 66 A 1 A 6 46 P 3 
</t>
  </si>
  <si>
    <t xml:space="preserve">OSORIO GARCIA GERMAN </t>
  </si>
  <si>
    <t>57-607-6557899</t>
  </si>
  <si>
    <t>are_chicamocha@hotmail.com</t>
  </si>
  <si>
    <t xml:space="preserve">FCA EL TAMARINDO CORR PESCADERO VIA BGA - SAN GIL 
</t>
  </si>
  <si>
    <t xml:space="preserve">DIAZ 0 JAIR </t>
  </si>
  <si>
    <t>57-608-6628528</t>
  </si>
  <si>
    <t>atricasasfacturacion@gmail.com</t>
  </si>
  <si>
    <t xml:space="preserve">CR 32 # 41 - 68 
</t>
  </si>
  <si>
    <t>RESTREPO ARIAS MARIO JAVIER</t>
  </si>
  <si>
    <t>3116244884</t>
  </si>
  <si>
    <t>facturacion@constructorariva.com</t>
  </si>
  <si>
    <t xml:space="preserve">CL 18 # 20 - 74 
</t>
  </si>
  <si>
    <t xml:space="preserve">MARIN 0 JULIAN </t>
  </si>
  <si>
    <t>57-607-5895191</t>
  </si>
  <si>
    <t>facturacion@catercoq.com</t>
  </si>
  <si>
    <t xml:space="preserve">AV 1 E 20 46 BRR BLANCO URB OLAYA HERRERA 
</t>
  </si>
  <si>
    <t>ALVAREZ ORTIZ LUIS EVELIO</t>
  </si>
  <si>
    <t>57-605-4212221</t>
  </si>
  <si>
    <t>tesoreria@agroindustriasjmd.com</t>
  </si>
  <si>
    <t xml:space="preserve">CR 1 C N O 22 58 O F 1001 ED BAHIA CENTRO 
</t>
  </si>
  <si>
    <t xml:space="preserve">ARANGO CARDONA JORGE </t>
  </si>
  <si>
    <t>57-604-3800011</t>
  </si>
  <si>
    <t>FacturaelectronicaEPM@grupo-epm.com</t>
  </si>
  <si>
    <t xml:space="preserve">CR 58 no  42 - 125 
</t>
  </si>
  <si>
    <t>IGNACIO ANTONIO MONGUA</t>
  </si>
  <si>
    <t>57-3174415436</t>
  </si>
  <si>
    <t>claudia.barrera@inversionesmilenium.com</t>
  </si>
  <si>
    <t xml:space="preserve">CR 53 ESTE # 28 - 63 
</t>
  </si>
  <si>
    <t>VELANDIA POVEDA GUSTAVO HERNAN</t>
  </si>
  <si>
    <t>consorciohunzaii@gmail.com</t>
  </si>
  <si>
    <t xml:space="preserve">CL 17 10 30 OF 201 
</t>
  </si>
  <si>
    <t>OCHOA GALAN SEGUNDO FRANCISCO</t>
  </si>
  <si>
    <t>3209581836</t>
  </si>
  <si>
    <t>factelectronicaproveedores@acesco.com</t>
  </si>
  <si>
    <t xml:space="preserve">AV CL 116 # 7 - 15 IN 2 PISO 17 OF 1701 
</t>
  </si>
  <si>
    <t xml:space="preserve">CASTILLO CASTILLO DARIO </t>
  </si>
  <si>
    <t>GARCIA RODRIGUEZ JESUS LEONIDAS</t>
  </si>
  <si>
    <t>57-604-5095095</t>
  </si>
  <si>
    <t>cartera@dlubrikam.co</t>
  </si>
  <si>
    <t xml:space="preserve">CR 76 # 48 A - 27 
</t>
  </si>
  <si>
    <t>MIGUEL ANGEL ORJUELA CAMPO</t>
  </si>
  <si>
    <t>VICTOR JULIO URIBE LONDOÑO</t>
  </si>
  <si>
    <t>PARRA MOLINA LUIS CARLOS</t>
  </si>
  <si>
    <t>3185148191</t>
  </si>
  <si>
    <t>fatimadelmeta14@gmail.com</t>
  </si>
  <si>
    <t xml:space="preserve">CL 104 17 37 ED ZEBRA 501
</t>
  </si>
  <si>
    <t>CLAVIJO RIVERA ORLANDO DE JESUS</t>
  </si>
  <si>
    <t>57-607-5714392</t>
  </si>
  <si>
    <t>facturaelectronica@bulktrading.com.co</t>
  </si>
  <si>
    <t xml:space="preserve">AV 1 E18 07 EDIF CAOBOS CENTER OFC 202 
</t>
  </si>
  <si>
    <t>CASTAÑEDA ALFONSO VICTOR MANUEL</t>
  </si>
  <si>
    <t xml:space="preserve">PUENTES PERALTA CAMILO </t>
  </si>
  <si>
    <t>57-604-4443636</t>
  </si>
  <si>
    <t>efactura.mdemc@R-HR.COM</t>
  </si>
  <si>
    <t xml:space="preserve">AVCL 26 # 69 B - 45 
</t>
  </si>
  <si>
    <t>ANDRES CORAL DURANGO</t>
  </si>
  <si>
    <t>57-604-4447516</t>
  </si>
  <si>
    <t>recepcionfacturas.marmato@aris-mining.co</t>
  </si>
  <si>
    <t xml:space="preserve">CL 3 SUR # 43 A - 52 TRR ULTRABURSATILES PISO 6 OFC 608 
</t>
  </si>
  <si>
    <t>TITO HOLGUIN DELGADO 0</t>
  </si>
  <si>
    <t>57-602-2555322</t>
  </si>
  <si>
    <t>gasilona1@hotmail.com</t>
  </si>
  <si>
    <t xml:space="preserve">CL 7 # 10 - 53 
</t>
  </si>
  <si>
    <t>ROJAS RINCON FERNANDO ALFONSO</t>
  </si>
  <si>
    <t>msanjuanelo@gmail.com</t>
  </si>
  <si>
    <t xml:space="preserve">CR 50 76 130 AP 302 TO A 
</t>
  </si>
  <si>
    <t>RICO RODRIGUEZ JOSE DE JESUS</t>
  </si>
  <si>
    <t>3134515550</t>
  </si>
  <si>
    <t>ladrilleramerkagres@yahoo.es</t>
  </si>
  <si>
    <t xml:space="preserve">AV 7E # 5 - 15 URBN CEBA 2 
</t>
  </si>
  <si>
    <t>PEREZ ROBLES VICTOR MANUEL</t>
  </si>
  <si>
    <t>faridlerech@gmail.com</t>
  </si>
  <si>
    <t xml:space="preserve">KM 4 VIA AL MAR 24 173 BRR OLAS BAJAS 
</t>
  </si>
  <si>
    <t xml:space="preserve">ALVAREZ TORRES WILLIAM </t>
  </si>
  <si>
    <t>57-3002209337</t>
  </si>
  <si>
    <t>franchesi1300@hotmail.com</t>
  </si>
  <si>
    <t xml:space="preserve">CL 5 # 66 - 79 
</t>
  </si>
  <si>
    <t>ROBERT FAVIO ARIAS DONCEL</t>
  </si>
  <si>
    <t>jose.santa89@hotmail.com</t>
  </si>
  <si>
    <t xml:space="preserve">CR 31 51 60 
</t>
  </si>
  <si>
    <t xml:space="preserve">REYES SANCHEZ OBDULIO </t>
  </si>
  <si>
    <t>cloprental@gmail.com</t>
  </si>
  <si>
    <t xml:space="preserve">CL 9 # 11 - 62 
</t>
  </si>
  <si>
    <t xml:space="preserve">HUERFANO BAQUERO HERNANDO </t>
  </si>
  <si>
    <t>FACTURACION@TUKANOEQUIPOS.COM</t>
  </si>
  <si>
    <t xml:space="preserve">CR 7 NO. 156 - 68 TO3 OF 1705 EDIFIO NORTH POINT 
</t>
  </si>
  <si>
    <t>DIAZ ALVAREZ JOSE LUIS</t>
  </si>
  <si>
    <t xml:space="preserve">QUIJANO RODRIGUEZ LEONARDO </t>
  </si>
  <si>
    <t>5711803</t>
  </si>
  <si>
    <t>explomin@hotmail.com</t>
  </si>
  <si>
    <t xml:space="preserve">CLL 11 -4 74 OF 302  BRR EL CENTRO  
</t>
  </si>
  <si>
    <t>LUIS ENRIQUE HEREDIA RUBIANO</t>
  </si>
  <si>
    <t>57-602-7234007</t>
  </si>
  <si>
    <t>facturacion@confuturo.com</t>
  </si>
  <si>
    <t xml:space="preserve">CL 11 # 32 - 90 
</t>
  </si>
  <si>
    <t xml:space="preserve">FERRO DUSSAN VLADIMIR </t>
  </si>
  <si>
    <t>germanfranco@live.com</t>
  </si>
  <si>
    <t xml:space="preserve">CR 2 40 85 AP 415 BRR SANTA INES TUNJA 
</t>
  </si>
  <si>
    <t>CRUZ FAJARDO JOSE LUIS</t>
  </si>
  <si>
    <t>EL DISTRIBUIDOR SANMARTINERO 0</t>
  </si>
  <si>
    <t>57-3104789631</t>
  </si>
  <si>
    <t>gamayequipos@gmail.com</t>
  </si>
  <si>
    <t xml:space="preserve">CL 140 # 11 - 45 TRR HHC OFC 601 
</t>
  </si>
  <si>
    <t>OSCAR ANDRES RINCON GARCIA</t>
  </si>
  <si>
    <t>57-605-6618283</t>
  </si>
  <si>
    <t>806009551@factureinbox.co</t>
  </si>
  <si>
    <t xml:space="preserve">CR 71 A NO  31 - 60 BRRO LA PROVIVENCIA 
</t>
  </si>
  <si>
    <t>NORBEY RONDON ALVAREZ</t>
  </si>
  <si>
    <t>yefersonrico70@gmail.com</t>
  </si>
  <si>
    <t xml:space="preserve">CL 14 SUR 10 114 BRR VENECIA 
</t>
  </si>
  <si>
    <t xml:space="preserve">PABLO BERMUDEZ PEDRO </t>
  </si>
  <si>
    <t>facturas.electronicas@gruporecordar.com.co</t>
  </si>
  <si>
    <t xml:space="preserve">CRA 7 71 52 TO A OF 302 
</t>
  </si>
  <si>
    <t>GARAY GARAY JOFREY ALBERTO</t>
  </si>
  <si>
    <t>willicuervo@hotmail.com</t>
  </si>
  <si>
    <t xml:space="preserve">CR 4 8 15 
</t>
  </si>
  <si>
    <t>ROJAS MANZERA OSCAR JAVIER</t>
  </si>
  <si>
    <t>57-604-2642509</t>
  </si>
  <si>
    <t>facturacion@duranocampo.com.co</t>
  </si>
  <si>
    <t xml:space="preserve">CL 48 no 77 - 70 
</t>
  </si>
  <si>
    <t>CHISCO MENDEZ WILLIAM ALEXANDER</t>
  </si>
  <si>
    <t>57-602-3154935</t>
  </si>
  <si>
    <t>900936236@recepciondefacturas.co</t>
  </si>
  <si>
    <t xml:space="preserve">EDIF HOLGUINES TRADE CENTER TRR F 
</t>
  </si>
  <si>
    <t>HUGO ROJAS NEIRA</t>
  </si>
  <si>
    <t>57-607-5888002</t>
  </si>
  <si>
    <t>intercambio@getfel.co</t>
  </si>
  <si>
    <t xml:space="preserve">CL 11 # 1 E - 125 OFC 301 BRRO QUINTA VELEZ 
</t>
  </si>
  <si>
    <t xml:space="preserve">ORTEGA ESTRADA YOVANY </t>
  </si>
  <si>
    <t>6575300</t>
  </si>
  <si>
    <t>col-notificaciones.holcim@lafargeholcim.com</t>
  </si>
  <si>
    <t xml:space="preserve">CL 113 7 45 P 12 TO B OF 1201
</t>
  </si>
  <si>
    <t>ZORRO ZORRO JESUS ANTONIO</t>
  </si>
  <si>
    <t>PILARESYCIMIENTOS@GMAIL.COM</t>
  </si>
  <si>
    <t xml:space="preserve">CR 22 21 26 Retiro
COLOMBIA 
</t>
  </si>
  <si>
    <t xml:space="preserve">VARON MONTEALEGRE LIBARDO </t>
  </si>
  <si>
    <t>--3138050553</t>
  </si>
  <si>
    <t>martha.cecilia10@hotmail.com</t>
  </si>
  <si>
    <t xml:space="preserve">CR 23  37  147 BRR VILLAS DE SAN JUAN 
</t>
  </si>
  <si>
    <t>ACOSTA BERNAL JULIO ENRIQUE</t>
  </si>
  <si>
    <t>nanovalabscorp@gmail.com</t>
  </si>
  <si>
    <t xml:space="preserve">CR 43 A 1 SUR 188 OF 503 
</t>
  </si>
  <si>
    <t>ELISEO VELANDIA MARTINEZ</t>
  </si>
  <si>
    <t>57-3232053006</t>
  </si>
  <si>
    <t>energiayambiente@hotmail.com</t>
  </si>
  <si>
    <t xml:space="preserve">CL 85 24 34 BRR DIAMANTE 2 
</t>
  </si>
  <si>
    <t xml:space="preserve">JAIMES JAIMES ORLANDO </t>
  </si>
  <si>
    <t>BRAHAN.LERMA@ICLOUD.COM</t>
  </si>
  <si>
    <t xml:space="preserve">CL 58 DG 15 36 TO 2 AP 1412 CONJ PUERTA MAYOR 
</t>
  </si>
  <si>
    <t>MONTOYA MURILLO CESAR AUGUSTO</t>
  </si>
  <si>
    <t>ELIANAMDH@HOTMAIL.COM</t>
  </si>
  <si>
    <t xml:space="preserve">CL 65 22 W 84 AP 608 TORRES DE MONTERREDONDO  
</t>
  </si>
  <si>
    <t>GARRIDO PACHECO MIGUEL ALEJANDRO</t>
  </si>
  <si>
    <t>ARDILA URBINA YASSER HUSSEIR</t>
  </si>
  <si>
    <t>57-3108781435</t>
  </si>
  <si>
    <t>pablo_amaris@hotmail.com</t>
  </si>
  <si>
    <t xml:space="preserve">CR 2 # 11 - 70 
</t>
  </si>
  <si>
    <t>CALVERA VANEGAS EDISON ORLANDO</t>
  </si>
  <si>
    <t xml:space="preserve">ROJAS SILVA ROBERTH </t>
  </si>
  <si>
    <t>carloschaparro21@gmail.com</t>
  </si>
  <si>
    <t xml:space="preserve">CL 13 19 49
</t>
  </si>
  <si>
    <t>GARCIA OSPINA GABRIEL ANTONIO</t>
  </si>
  <si>
    <t>57-601-5188427</t>
  </si>
  <si>
    <t>facturacion@termoyopal.com.co</t>
  </si>
  <si>
    <t xml:space="preserve">CR 9 # 72 - 81 OFC 804 
</t>
  </si>
  <si>
    <t>JAIME SEGURA BORRERO 0</t>
  </si>
  <si>
    <t>miguelitocausil@gmail.com</t>
  </si>
  <si>
    <t xml:space="preserve">CRA 6W N 37 - 37 BR Juan XXIII 
</t>
  </si>
  <si>
    <t>VICTOR SANCHEZ MORALES</t>
  </si>
  <si>
    <t>57-602-4850707</t>
  </si>
  <si>
    <t>eespinoza@bancodeoccidente.com.co</t>
  </si>
  <si>
    <t xml:space="preserve">CR 4 # 7 - 61 
</t>
  </si>
  <si>
    <t>MILLER CAMACHO FLORIDO 0</t>
  </si>
  <si>
    <t xml:space="preserve">PERDOMO ESCANDON MILLER </t>
  </si>
  <si>
    <t>pabloalmartinezc@gmail.com</t>
  </si>
  <si>
    <t xml:space="preserve">AV 2  21 50 BL 3 AP 3102 CONJ RESID BOLIVAR 
</t>
  </si>
  <si>
    <t>LUIS FERNANDO SUAREZ BARRAGAN</t>
  </si>
  <si>
    <t>MAQUICIVIL7@GMAIL.COM</t>
  </si>
  <si>
    <t xml:space="preserve">CRA 46 NRO. 27-55 
</t>
  </si>
  <si>
    <t xml:space="preserve">ARTUNDUAGA MONTENEGRO WILLIAM </t>
  </si>
  <si>
    <t>57-602-3394994</t>
  </si>
  <si>
    <t>contabilidad@corteszamoraycia.com</t>
  </si>
  <si>
    <t xml:space="preserve">CL 14 no 65 - 50 
</t>
  </si>
  <si>
    <t>PLAZAS CAMPOS JOSE FERNANDO</t>
  </si>
  <si>
    <t>luchoparra68@hotmail.com</t>
  </si>
  <si>
    <t xml:space="preserve">CR 5E 14-101 
</t>
  </si>
  <si>
    <t>SILVA AGATON ERIK FERNANDO</t>
  </si>
  <si>
    <t>57-3176822874</t>
  </si>
  <si>
    <t>galyoth@hotmail.com</t>
  </si>
  <si>
    <t xml:space="preserve">CL 18 A # 42 - 132 
</t>
  </si>
  <si>
    <t xml:space="preserve">MORENO HOYOS RAFAEL </t>
  </si>
  <si>
    <t>57-604-3363773</t>
  </si>
  <si>
    <t>feproveedores@casa.com.co</t>
  </si>
  <si>
    <t xml:space="preserve">CL 6 SUR # 43 A - 180 
</t>
  </si>
  <si>
    <t>MOSCOTE AMAYA AVELINO ANTONIO</t>
  </si>
  <si>
    <t>57-604-8393117</t>
  </si>
  <si>
    <t>catercaucaeu@hotmail.com</t>
  </si>
  <si>
    <t xml:space="preserve">CR 8 # 22 - 28 
</t>
  </si>
  <si>
    <t>GONZALEZ BRITO ESTEBAN MANUEL</t>
  </si>
  <si>
    <t>57-605-6435707</t>
  </si>
  <si>
    <t>FACTURAELECTRONICA@RYDCONSTRUCCIONES.CO</t>
  </si>
  <si>
    <t xml:space="preserve">CR 16 # 47 - 23 
</t>
  </si>
  <si>
    <t>GARCIA DE LA ESPRIELLA MARIO JAVIER</t>
  </si>
  <si>
    <t>fragainversiones@gmail.com</t>
  </si>
  <si>
    <t xml:space="preserve">PAR INDUSTRIAL DEL SOL ZN INDUSTRIAL KM 7 VIA A GAIRA LC 7 
</t>
  </si>
  <si>
    <t xml:space="preserve">NELSO MAVISOY LUIS </t>
  </si>
  <si>
    <t>57-602-2723672</t>
  </si>
  <si>
    <t xml:space="preserve">CR 31 # 18 - 25 BRRO LA INDEPENDENCIA 
</t>
  </si>
  <si>
    <t>MOJICA ROMO WILLIAM RICARDO</t>
  </si>
  <si>
    <t>57-605-3850537</t>
  </si>
  <si>
    <t xml:space="preserve">CR 55 # 100 - 51 EDIF BLUE GARDENS PISO 8 
</t>
  </si>
  <si>
    <t>ESPAÑA CEBALLOS JOSE HERMES</t>
  </si>
  <si>
    <t>57-601-4466300</t>
  </si>
  <si>
    <t>claudia.unibio@alteafarma.com.co</t>
  </si>
  <si>
    <t xml:space="preserve">CL 10 # 65 - 28 
</t>
  </si>
  <si>
    <t>BURBANO MERA MIGUEL FERNANDO</t>
  </si>
  <si>
    <t>yr.tangliang@powerchina.cn</t>
  </si>
  <si>
    <t xml:space="preserve">CL 93 11 A 28 OF 704 
</t>
  </si>
  <si>
    <t>CORTES GONZALEZ JUAN CARLOS</t>
  </si>
  <si>
    <t xml:space="preserve">AER ERNESTO CORTISSOZ BASE AEREA DEL ATLANTICO 
</t>
  </si>
  <si>
    <t xml:space="preserve">ROJAS CORREA IVAN </t>
  </si>
  <si>
    <t>57-3105544639</t>
  </si>
  <si>
    <t>marianpineda15@hotmail.com</t>
  </si>
  <si>
    <t xml:space="preserve">CR 42 # 20 - 06 
</t>
  </si>
  <si>
    <t>ARIAS NIQUEPA ALEXIS FERNANDO</t>
  </si>
  <si>
    <t>57-605-3044387</t>
  </si>
  <si>
    <t>contabilidad@moviobras.com</t>
  </si>
  <si>
    <t xml:space="preserve">CR 47 N 84  20 OFC 205 
</t>
  </si>
  <si>
    <t>RIOS CARDENAS JULIAN ESTEBAN</t>
  </si>
  <si>
    <t>57-608-7380100</t>
  </si>
  <si>
    <t>facturacionelectronica@jemultiservicios.com</t>
  </si>
  <si>
    <t xml:space="preserve">CR 4 # 7 - 32 
</t>
  </si>
  <si>
    <t>TRUJILLO SARAY CARLOS ANDRES</t>
  </si>
  <si>
    <t>57-604-5135259</t>
  </si>
  <si>
    <t>facturaelectronica@sarapalma.com.co</t>
  </si>
  <si>
    <t xml:space="preserve">CL 52 no 77 - 42 
</t>
  </si>
  <si>
    <t>SIERRA PEÑALOZA JULIO CESAR</t>
  </si>
  <si>
    <t>57-607-6450002</t>
  </si>
  <si>
    <t>recepcion.facturas.electronicas@promioriente.com</t>
  </si>
  <si>
    <t xml:space="preserve">CR 27 # 36 - 14 
</t>
  </si>
  <si>
    <t>PEDRO ANIBAL FUENTES FONSECA</t>
  </si>
  <si>
    <t>3143207163</t>
  </si>
  <si>
    <t>jagaray@hotmail.com</t>
  </si>
  <si>
    <t xml:space="preserve">CL 9 N 12 58 BRR EL ESTERO
</t>
  </si>
  <si>
    <t>HUMBERTO MONTANEZ DAZA</t>
  </si>
  <si>
    <t>anserlla20@gmail.com</t>
  </si>
  <si>
    <t xml:space="preserve">VDA VIOLETAS AV PRINCIPAL LT 3 FCA SANTA ANA ZONA RURAL CASTILLA LA NUEVA 
</t>
  </si>
  <si>
    <t>ROLANDO OVIEDO GALICIA</t>
  </si>
  <si>
    <t>57-601-6585757</t>
  </si>
  <si>
    <t>facturacionelectronica@grantierra.com</t>
  </si>
  <si>
    <t xml:space="preserve">CL 113 # 7 - 80 TRR AR PISO 17 
</t>
  </si>
  <si>
    <t xml:space="preserve">YAÑEZ BOTELLO GERARDO </t>
  </si>
  <si>
    <t>57-604-4484008</t>
  </si>
  <si>
    <t>facturacion.electronica@ssss.com.co</t>
  </si>
  <si>
    <t xml:space="preserve">AVCL 23 # 32 A - 51 
</t>
  </si>
  <si>
    <t>ROQUEME FELIZZOLA VICTOR JULIO</t>
  </si>
  <si>
    <t>57-604-5312514</t>
  </si>
  <si>
    <t>ccoa@ccoa.org.co</t>
  </si>
  <si>
    <t xml:space="preserve">CL 51 # 46 - 24 
</t>
  </si>
  <si>
    <t xml:space="preserve">AVILA MARQUEZ SAUL </t>
  </si>
  <si>
    <t>GOMEZ GUTIERREZ GUSTAVO DE JESUS</t>
  </si>
  <si>
    <t>blake-steven@hotmail.com</t>
  </si>
  <si>
    <t xml:space="preserve">CR 21A 28C 45 BRR CIUDAD JARDIN 
</t>
  </si>
  <si>
    <t xml:space="preserve">ZAMBRANO GARCIA RICARDO </t>
  </si>
  <si>
    <t>57-601-3759700</t>
  </si>
  <si>
    <t>recepcionfe@gascol.com.co</t>
  </si>
  <si>
    <t xml:space="preserve">CR 38 # 15 - 40 
</t>
  </si>
  <si>
    <t>DE BRIGARD BALBACEA YURI LEONARDO</t>
  </si>
  <si>
    <t>CHACON IBARRA RAUL EDUARDO</t>
  </si>
  <si>
    <t>RUEDA CHOGO VICTOR MANUEL</t>
  </si>
  <si>
    <t>57-605-3361200</t>
  </si>
  <si>
    <t>recepcionfacturas2@relianz.com.co</t>
  </si>
  <si>
    <t xml:space="preserve">CL 30 # 19 - 04 
</t>
  </si>
  <si>
    <t>JOSE NICOMEDES TORRES MERCADO</t>
  </si>
  <si>
    <t>57-601-5169019</t>
  </si>
  <si>
    <t>facturacionelectronica@nabors.com</t>
  </si>
  <si>
    <t xml:space="preserve">CL 99 #9A-45 OF 901 902 ED EQUIDAD SEGUROS STREET 100 
</t>
  </si>
  <si>
    <t xml:space="preserve">CARVAJALINO REYES JAIRO </t>
  </si>
  <si>
    <t>57-607-6852044</t>
  </si>
  <si>
    <t>saiccom@hotmail.com</t>
  </si>
  <si>
    <t xml:space="preserve">CR 14 # 18B - 04 BRR JOSE ANTONIO GALAN 
</t>
  </si>
  <si>
    <t>FLOREZ CARDENAS CARLOS EFRAÍN</t>
  </si>
  <si>
    <t>57-601-5921900</t>
  </si>
  <si>
    <t>radicacion@skrental.com</t>
  </si>
  <si>
    <t xml:space="preserve">VIA AUTOP NORTE KM 20 
</t>
  </si>
  <si>
    <t>VICTOR JULIO GOMEZ GUZMAN</t>
  </si>
  <si>
    <t xml:space="preserve">LEAL BECERRA HILDEBRANDO </t>
  </si>
  <si>
    <t>57-601-5406700</t>
  </si>
  <si>
    <t>facturacion.palmas@cosargo.com.co</t>
  </si>
  <si>
    <t xml:space="preserve">CALLE 70 9 36 
</t>
  </si>
  <si>
    <t>JIMENEZ PAEZ JOSE NEFTALI</t>
  </si>
  <si>
    <t>3102873705</t>
  </si>
  <si>
    <t>alcaldia@quipama-boyaca.gov.co</t>
  </si>
  <si>
    <t xml:space="preserve">CL 9 11 23
</t>
  </si>
  <si>
    <t>GARCIA COHEN JESUS MARIA</t>
  </si>
  <si>
    <t xml:space="preserve">VELEZ HOYOS OMAR </t>
  </si>
  <si>
    <t>LUIS ENRIQUE ORTIZ AYALA</t>
  </si>
  <si>
    <t>57-3126602920</t>
  </si>
  <si>
    <t>maquifiltrosyrepuestossas@gmail.com</t>
  </si>
  <si>
    <t xml:space="preserve">CL 11 7 02 BRR CENTRO 
</t>
  </si>
  <si>
    <t xml:space="preserve">DAZA HERNANDEZ ADELIO </t>
  </si>
  <si>
    <t>57-3215833440</t>
  </si>
  <si>
    <t>hechavarriaortega@gmail.com</t>
  </si>
  <si>
    <t xml:space="preserve">CR 9 # 11 - 22 
</t>
  </si>
  <si>
    <t>HUERTAS COTES MARIO ALBERTO</t>
  </si>
  <si>
    <t>57-604-3220668</t>
  </si>
  <si>
    <t>facturas@viasyexplanaciones.com.co</t>
  </si>
  <si>
    <t xml:space="preserve">CL 65 # 70 - 105 INT 118 
</t>
  </si>
  <si>
    <t xml:space="preserve">MONTERO BOLAÑOS ARNULFO </t>
  </si>
  <si>
    <t>GONZALEZ VARGAS JOSE ROBERTO</t>
  </si>
  <si>
    <t>57-605-3195735</t>
  </si>
  <si>
    <t>contabilidad@eproqmecanica.com</t>
  </si>
  <si>
    <t xml:space="preserve">CL 110 # 43 - 447 BDG 3 REFER AV CRV 
</t>
  </si>
  <si>
    <t xml:space="preserve">GALINDO 0 ABEL </t>
  </si>
  <si>
    <t>JESUSDAVIDMAHECHA@HOTMAIL.COM</t>
  </si>
  <si>
    <t xml:space="preserve">LT 3 CORR URIMACO 
</t>
  </si>
  <si>
    <t>GALEANO HERRERA JOSE LIDERMAN</t>
  </si>
  <si>
    <t xml:space="preserve">CL 100 # 13 - 76 PISO 11  
</t>
  </si>
  <si>
    <t>GUERRERO CASTRO MIGUEL SANTIAGO</t>
  </si>
  <si>
    <t>57-607-1234567</t>
  </si>
  <si>
    <t>construmaquinasdecolombia@hotmail.com</t>
  </si>
  <si>
    <t xml:space="preserve">CR 32  118 - 18 OFC 102 
</t>
  </si>
  <si>
    <t>ORTIZ ANTOLINEZ JUAN EVANGELISTA</t>
  </si>
  <si>
    <t xml:space="preserve">ARMANDO HERNANDEZ JOSE </t>
  </si>
  <si>
    <t xml:space="preserve">CL 113 # 7 - 80 TRR AR PISO 17  
</t>
  </si>
  <si>
    <t xml:space="preserve">ALARCON CRUZ FABIO </t>
  </si>
  <si>
    <t>57-604-3310012</t>
  </si>
  <si>
    <t>oguimolina@hotmail.com</t>
  </si>
  <si>
    <t xml:space="preserve">CL 44 SUR # 43A - 51 
</t>
  </si>
  <si>
    <t>MARTINEZ SANTAMARIA WILLIAM RODOLFO</t>
  </si>
  <si>
    <t>jaiverrr7995@gmail.com</t>
  </si>
  <si>
    <t xml:space="preserve">CL 64 H 70 A 10 
</t>
  </si>
  <si>
    <t>OSSA LOPEZ BERNARDO ANCIZAR</t>
  </si>
  <si>
    <t>insertecoingsas@gmail.com</t>
  </si>
  <si>
    <t xml:space="preserve">CR 22 8 -60 OF. 304 
</t>
  </si>
  <si>
    <t>MAXIMO HERMOSA PATIÑO</t>
  </si>
  <si>
    <t>57-3016828275</t>
  </si>
  <si>
    <t>camilosaenz18@hotmail.com</t>
  </si>
  <si>
    <t xml:space="preserve">CL 18 A NORTE # 2 - 156 BRRO LOS ANGELES 
</t>
  </si>
  <si>
    <t>LUIS MONICO PEÑARANDA CACERES</t>
  </si>
  <si>
    <t xml:space="preserve">MARTINEZ 0 MARIO </t>
  </si>
  <si>
    <t>mantenitectransporte@gmail.com</t>
  </si>
  <si>
    <t xml:space="preserve">BL D L T 2 VDA EL CENTRO ACACIAS 
</t>
  </si>
  <si>
    <t>NARIÑO TELLEZ SERGIO ALBERTO</t>
  </si>
  <si>
    <t>GONZALEZ FORERO ALVARO ENRIQUE</t>
  </si>
  <si>
    <t>57-605-5708569</t>
  </si>
  <si>
    <t>feingenialproveedores@gmail.com</t>
  </si>
  <si>
    <t xml:space="preserve">CL 18 # 15 - 27 
</t>
  </si>
  <si>
    <t>FLORENCIO VARGAS PATIÑO</t>
  </si>
  <si>
    <t>CUERVO SUPELANO MIGUEL ARCANGEL</t>
  </si>
  <si>
    <t>comatcm.sas@gmail.com</t>
  </si>
  <si>
    <t xml:space="preserve">CL 140 9 70 
</t>
  </si>
  <si>
    <t>REYES ZAMBRANO JAIRO ANTONIO</t>
  </si>
  <si>
    <t>facturacionelectronica@bestfarms.com.co</t>
  </si>
  <si>
    <t xml:space="preserve">VRDA LA FUENTE 
</t>
  </si>
  <si>
    <t>FABIO VERA CARMELO</t>
  </si>
  <si>
    <t>57-604-6051266</t>
  </si>
  <si>
    <t>grupocontabilidad@damasa.com.co</t>
  </si>
  <si>
    <t xml:space="preserve">CL 7 SUR no 42 - 70 OFC 903 
</t>
  </si>
  <si>
    <t>LUIS HERNANDO TELLEZ MORA</t>
  </si>
  <si>
    <t>plantadebeneficioamaga@gmail.com</t>
  </si>
  <si>
    <t xml:space="preserve">CR 49 56 07 
</t>
  </si>
  <si>
    <t xml:space="preserve">CHAUTA MARTINEZ ERNESTO </t>
  </si>
  <si>
    <t>BARONA HERNANDEZ PEDRO ANTONIO</t>
  </si>
  <si>
    <t>agricolasdelnortesas@gmail.com</t>
  </si>
  <si>
    <t xml:space="preserve">CR 4 9 35 CASA DEL CERRO SEC RODADERO 
</t>
  </si>
  <si>
    <t>JORGE ANTONIO ACOSTA BOCANEGRA</t>
  </si>
  <si>
    <t>3115799284</t>
  </si>
  <si>
    <t>facturacion@imcolpartes.com</t>
  </si>
  <si>
    <t xml:space="preserve">CL 6 # 25 A - 23 
</t>
  </si>
  <si>
    <t>HURTADO VARGAS MARTIN FERNANDO</t>
  </si>
  <si>
    <t>57-601-3300000</t>
  </si>
  <si>
    <t>amontealegre@davivienda.com</t>
  </si>
  <si>
    <t xml:space="preserve">CL 28 # 13 A - 15 PISO 26 
</t>
  </si>
  <si>
    <t xml:space="preserve">ALARCON CARDENAS EDUARDO </t>
  </si>
  <si>
    <t>57-3012288555</t>
  </si>
  <si>
    <t>williamcabarcasgamarra@gmail.com</t>
  </si>
  <si>
    <t xml:space="preserve">Calle principal del Paraiso 
</t>
  </si>
  <si>
    <t xml:space="preserve">ORLANDO MARTINEZ ROJAS </t>
  </si>
  <si>
    <t>ELYONCONSTRUARQSAS@GMAIL.COM</t>
  </si>
  <si>
    <t xml:space="preserve">CR 3 N 3 - 65 BRR CENTRO 
</t>
  </si>
  <si>
    <t>ARCHILA CAMACHO CARLOS ARTURO</t>
  </si>
  <si>
    <t>57-605-3478500</t>
  </si>
  <si>
    <t>fact@pimsa.com.co</t>
  </si>
  <si>
    <t xml:space="preserve">PEREZ MATOMA GERMAN </t>
  </si>
  <si>
    <t>57-605-3669999</t>
  </si>
  <si>
    <t>transagrosa@gmail.com</t>
  </si>
  <si>
    <t xml:space="preserve">CL 15 CR 19 E S 
</t>
  </si>
  <si>
    <t>DIAZ BAQUERO LUIS HERNAN</t>
  </si>
  <si>
    <t>57-601-8643638</t>
  </si>
  <si>
    <t>800178816@factureinbox.co</t>
  </si>
  <si>
    <t xml:space="preserve">VIA BOGOTA MEDELLIN KM 2 200 
</t>
  </si>
  <si>
    <t>APOLINAR NUÑEZ MORENO</t>
  </si>
  <si>
    <t>57-608-8776986</t>
  </si>
  <si>
    <t>contabilidad@vjj.com.co</t>
  </si>
  <si>
    <t xml:space="preserve">CL 16 # 8 B - 47 
</t>
  </si>
  <si>
    <t>LOPEZ TOCARRUNCHO JOSE CRUZ</t>
  </si>
  <si>
    <t>57-605-3713571</t>
  </si>
  <si>
    <t>recepcion.facturas.electronicas@promisol.co</t>
  </si>
  <si>
    <t xml:space="preserve">CL 66 # 67 - 123 BLQ 1 BRRO SAN 
</t>
  </si>
  <si>
    <t xml:space="preserve">VILLABON MUÑOZ JORGE </t>
  </si>
  <si>
    <t>57-3183510002</t>
  </si>
  <si>
    <t>facturas@prosoma.com.co</t>
  </si>
  <si>
    <t xml:space="preserve">CR 52 # 67 A - 15 TRR C PISO 2 
</t>
  </si>
  <si>
    <t>SOSA MUÑOZ CARLOS JULIO</t>
  </si>
  <si>
    <t>equipar.construcciones@hotmail.com</t>
  </si>
  <si>
    <t xml:space="preserve">CR 25 22 C 42 
</t>
  </si>
  <si>
    <t>EDUIN FRANCISCO PALENCIA DIEGO</t>
  </si>
  <si>
    <t>57-608-8710979</t>
  </si>
  <si>
    <t>facelectronica.tolima@cafedecolombia.com</t>
  </si>
  <si>
    <t xml:space="preserve">AV CHICALA # 145 ESQ 
</t>
  </si>
  <si>
    <t>PENAGOS MONTAÑO LUIS ALFONSO</t>
  </si>
  <si>
    <t>JAIRO ARMANDO GIRALDO DELGADO</t>
  </si>
  <si>
    <t>cvialbarranquilla@gmail.com</t>
  </si>
  <si>
    <t xml:space="preserve">CR 32 38 70 OF 1302 ED ROMARCO 
</t>
  </si>
  <si>
    <t>HECTOR CASTRO RODRIGUEZ 0</t>
  </si>
  <si>
    <t>torradoDT@gmail.com</t>
  </si>
  <si>
    <t xml:space="preserve">KDX 222BRR FUERA DEL MUNICIPIO DEL ZULIA 
</t>
  </si>
  <si>
    <t>PEDRO ERNESTO LOPEZ AFRICANO</t>
  </si>
  <si>
    <t>apex_llc@hotmail.com</t>
  </si>
  <si>
    <t xml:space="preserve">CR 12 109 63 IN 15 
</t>
  </si>
  <si>
    <t>REYES PERICO HECTOR PLUTARCO</t>
  </si>
  <si>
    <t>57-601-6516066</t>
  </si>
  <si>
    <t>facturacion@cusezar.com</t>
  </si>
  <si>
    <t xml:space="preserve">CL 116 # 7 - 15 
</t>
  </si>
  <si>
    <t>RAFAEL ERNESTO ARDILA DIAZ</t>
  </si>
  <si>
    <t>casr76@hotmail.com</t>
  </si>
  <si>
    <t xml:space="preserve">CL 4 7 67 BRR CENTRO 
</t>
  </si>
  <si>
    <t>MURCIA CALDERON DANIEL LEONIDAS</t>
  </si>
  <si>
    <t>57-602-3831663</t>
  </si>
  <si>
    <t>alex_calderonsossa@hotmail.com</t>
  </si>
  <si>
    <t xml:space="preserve">CL 29 # 11 A - 52 
</t>
  </si>
  <si>
    <t>FEDERICO TOVAR MATEUS</t>
  </si>
  <si>
    <t>inversioneschocontaich@gmail.com</t>
  </si>
  <si>
    <t xml:space="preserve">CL 23 21 36 BRR SIETE DE AGOSTO 
</t>
  </si>
  <si>
    <t>LUIS EDUARDO RUIZ RUIZ</t>
  </si>
  <si>
    <t>57-604-2664112</t>
  </si>
  <si>
    <t>lahaciendadmon@gmail.com</t>
  </si>
  <si>
    <t xml:space="preserve">CR 43 # 1 A SUR - 69 EDIF E OFC 201 
</t>
  </si>
  <si>
    <t>ROJAS MOLANO JOSE QUIMAR</t>
  </si>
  <si>
    <t>VICTOR HUGO REYES PINZON</t>
  </si>
  <si>
    <t>WILTECSERVICIOS@GMAIL.COM</t>
  </si>
  <si>
    <t xml:space="preserve">CL 4 # 2-100 CASA 395 CONJ. CANDELARIA II 
</t>
  </si>
  <si>
    <t xml:space="preserve">NIETO PRIETO ORLANDO </t>
  </si>
  <si>
    <t>57-3103343308</t>
  </si>
  <si>
    <t>arvmc@hotmail.com</t>
  </si>
  <si>
    <t xml:space="preserve">CR 10 # 32 - 36 
</t>
  </si>
  <si>
    <t xml:space="preserve">RAMOS REYES RODOLFO </t>
  </si>
  <si>
    <t>57-601-6429200</t>
  </si>
  <si>
    <t>sandra.arroyave@rentandes.com</t>
  </si>
  <si>
    <t xml:space="preserve">CL 97 A # 9 - 45 PISO 6 
</t>
  </si>
  <si>
    <t>LUIS HERNANDO CIFUENTES PEDRAZA</t>
  </si>
  <si>
    <t>57-608-4356753</t>
  </si>
  <si>
    <t>cortadora2010@hotmail.com</t>
  </si>
  <si>
    <t xml:space="preserve">CR 8 # 14 A - 09 BRRO RAICERO 
</t>
  </si>
  <si>
    <t>ESCOBAR CONTRERAS CARLOS ALBERTO</t>
  </si>
  <si>
    <t>JOSE GREGORIO BEQUIS MELENDEZ</t>
  </si>
  <si>
    <t>3939042165191</t>
  </si>
  <si>
    <t>manugalante@carmix.com</t>
  </si>
  <si>
    <t xml:space="preserve">Via Alessandro Volta, 2, 30020 Noventa di Piave VE, Italia
</t>
  </si>
  <si>
    <t>ESCORCIA OLIVERO EVELIO ENRIQUE</t>
  </si>
  <si>
    <t>facturacionsomos@gmail.com</t>
  </si>
  <si>
    <t xml:space="preserve">CALLE 14A # 83 60 
76001
</t>
  </si>
  <si>
    <t>CUERVO VASQUEZ WILLIAN HERBERTO</t>
  </si>
  <si>
    <t>57-3104586248</t>
  </si>
  <si>
    <t>texpulidos.sas@hotmail.com</t>
  </si>
  <si>
    <t xml:space="preserve">CR 85C # 33 - 40 CASA 5 
</t>
  </si>
  <si>
    <t>ANGULO OSPINO ALEXANDER AUGUSTO</t>
  </si>
  <si>
    <t>57-601-5666910</t>
  </si>
  <si>
    <t>lievanoj65@hotmail.com</t>
  </si>
  <si>
    <t xml:space="preserve">CR 28 A # 5 C - 26 
</t>
  </si>
  <si>
    <t>LEON ARQUEZ FABIAN ENRIQUE</t>
  </si>
  <si>
    <t>carboneshermanospsas@hotmail.com</t>
  </si>
  <si>
    <t xml:space="preserve">AV 1 3 45 CRA LAS MERCEDES 
</t>
  </si>
  <si>
    <t>CABALLERO MATUTE JOSE FELIX</t>
  </si>
  <si>
    <t>57-602-3733515</t>
  </si>
  <si>
    <t>servicios@lubridialisis.com</t>
  </si>
  <si>
    <t xml:space="preserve">CR 24 B # 2 A - 10 OESTE APT 202 
</t>
  </si>
  <si>
    <t>PANZZA OQUENDO JEAN CARLOS</t>
  </si>
  <si>
    <t>57-608-5926400</t>
  </si>
  <si>
    <t>fact.electronicas.col@tenaris.com</t>
  </si>
  <si>
    <t xml:space="preserve">VIA TURBACO KM 1 PARQUE INDUSTRIAL CARLOS VELEZ POMBO 
</t>
  </si>
  <si>
    <t>OSPINA AGUIRRE LUCY AURORA</t>
  </si>
  <si>
    <t>57-604-3614982</t>
  </si>
  <si>
    <t>hgegladys@gmail.com</t>
  </si>
  <si>
    <t xml:space="preserve">VIA CAUCASIA ZARAGOZA KM 2 
</t>
  </si>
  <si>
    <t>GONZALEZ PARRA LUZ FABIOLA</t>
  </si>
  <si>
    <t>solucionesmetalurgicasayo@gmail.com</t>
  </si>
  <si>
    <t xml:space="preserve">DG 21 N 53 17 P 1 LC 02 
</t>
  </si>
  <si>
    <t>CARO WILCHES MARTHA CECILIA</t>
  </si>
  <si>
    <t>LEIDY MILENA GUERRERO CAICEDO</t>
  </si>
  <si>
    <t>57-3143078051</t>
  </si>
  <si>
    <t>mexicanovalencia@hotmail.com</t>
  </si>
  <si>
    <t xml:space="preserve">CL 37 # 7B - 39 
</t>
  </si>
  <si>
    <t xml:space="preserve">MARTINEZ VASQUEZ EDITH </t>
  </si>
  <si>
    <t>agobd2diesel@gmail.com</t>
  </si>
  <si>
    <t xml:space="preserve">CALLE 37 N 33 -45 BARRIO SAN ROQUE 
</t>
  </si>
  <si>
    <t>CASTILLO AREVALO LUZ MARINA</t>
  </si>
  <si>
    <t>2948999</t>
  </si>
  <si>
    <t>gd_impuestos@permoda.com.co</t>
  </si>
  <si>
    <t xml:space="preserve">CALLE 17A # 68D-88 
</t>
  </si>
  <si>
    <t>GIOVANNA CAMACHO RODRIGUEZ</t>
  </si>
  <si>
    <t>57-607-6784700</t>
  </si>
  <si>
    <t>gerencia@transtecol.com.co</t>
  </si>
  <si>
    <t xml:space="preserve">ECOPARQUE NATURA TRR 1 OFC 415 
</t>
  </si>
  <si>
    <t>DE IZQUIERDO ROSALBA BERNAL</t>
  </si>
  <si>
    <t>57-3132507725</t>
  </si>
  <si>
    <t>lgcubides@convyp.com</t>
  </si>
  <si>
    <t xml:space="preserve">CL 144 # 18 A - 18 
</t>
  </si>
  <si>
    <t xml:space="preserve">MARIN FRANCO EULALIA </t>
  </si>
  <si>
    <t>57-602-8361616</t>
  </si>
  <si>
    <t>805024119@factureinbox.co</t>
  </si>
  <si>
    <t xml:space="preserve">VIA ANTIGUA A YUMBO KM 4 
</t>
  </si>
  <si>
    <t>UMBARILA GONZALES ROSA DELIA</t>
  </si>
  <si>
    <t>57-607-3855053</t>
  </si>
  <si>
    <t>cuentasporpagar@impalaterminals.com</t>
  </si>
  <si>
    <t xml:space="preserve">VRDA CAMPO GALAN BARRANCABERMEJA CORREG EL LLANITO 
</t>
  </si>
  <si>
    <t>RUIZ TOBON LILIANA MARIA</t>
  </si>
  <si>
    <t>57-3125401482</t>
  </si>
  <si>
    <t>contabilidadtransmaquiobras@gmail.com</t>
  </si>
  <si>
    <t xml:space="preserve">PARQUE AVENTURATRUCK REFER TRR DE ENERGIA 47 
</t>
  </si>
  <si>
    <t>MARIN RENDON BLANCA OLIVA</t>
  </si>
  <si>
    <t>57-3204161061</t>
  </si>
  <si>
    <t>tomascm99@hotmail.com</t>
  </si>
  <si>
    <t xml:space="preserve">CR 3 15 - 46 </t>
  </si>
  <si>
    <t>GIRALDO GOMEZ FLOR MARIA</t>
  </si>
  <si>
    <t>57-601-5416395</t>
  </si>
  <si>
    <t>factura.bogota@usa.edu.co</t>
  </si>
  <si>
    <t xml:space="preserve">CL 74 # 14 - 14 
</t>
  </si>
  <si>
    <t>MONICA LUCIA GARZON LOPEZ</t>
  </si>
  <si>
    <t>57-604-2886656</t>
  </si>
  <si>
    <t>INFOJAPPSAS@GMAIL.COM</t>
  </si>
  <si>
    <t xml:space="preserve">PARQUE EMPRESARIAL INTERCITY B 
</t>
  </si>
  <si>
    <t xml:space="preserve">PEREZ MANRIQUE LUCIA </t>
  </si>
  <si>
    <t>JIMENEZ ALVAREZ YASBLEIDY EDITH</t>
  </si>
  <si>
    <t>Javieralzate25@hotmail.com</t>
  </si>
  <si>
    <t xml:space="preserve">MZ 66 CA 18 BRR TOPACIO 
</t>
  </si>
  <si>
    <t xml:space="preserve">LINARES CARMONA DELCY </t>
  </si>
  <si>
    <t>3015955070</t>
  </si>
  <si>
    <t>damian.delahoz.0621@gmail.com</t>
  </si>
  <si>
    <t xml:space="preserve">CLL 19 19B 13  BRR 24 DE ENERO 
</t>
  </si>
  <si>
    <t>VELANDIA LAGOS MARIA HERMINDA</t>
  </si>
  <si>
    <t>ALGARRA FIGUEREDO LIGIA ESTHER</t>
  </si>
  <si>
    <t>57-3102426188</t>
  </si>
  <si>
    <t>equiposyagregados.sas@gmail.com</t>
  </si>
  <si>
    <t xml:space="preserve">CL 37 # 60 - 75 BRRO EL CAMPESTRE 
</t>
  </si>
  <si>
    <t>ALGARRA FIGUEREDO MARIELA DEL TRANSITO</t>
  </si>
  <si>
    <t>57-3102606480</t>
  </si>
  <si>
    <t>ladrillerabtaltda@gmail.com</t>
  </si>
  <si>
    <t xml:space="preserve">VIA SOACHA KM 9 
</t>
  </si>
  <si>
    <t xml:space="preserve">GUERRERO 0 MATILDE </t>
  </si>
  <si>
    <t>604 4447570</t>
  </si>
  <si>
    <t>cad@cartama.onmicrosoft.com</t>
  </si>
  <si>
    <t xml:space="preserve">CR 12 # 3 - 23 PAR LA REBECA 
</t>
  </si>
  <si>
    <t>DUEÑAS LOPEZ GLORIA ELSI</t>
  </si>
  <si>
    <t>57-3112680581</t>
  </si>
  <si>
    <t>pedro.delgado_13@hotmail.com</t>
  </si>
  <si>
    <t xml:space="preserve">AV 6 # 36 - 80 BRRO LA SABANA 
</t>
  </si>
  <si>
    <t>MARTINEZ FONSECA ANA LIBIA</t>
  </si>
  <si>
    <t>connarrental@gmail.com</t>
  </si>
  <si>
    <t xml:space="preserve">DG 13 60 82 TO 1 AP 2608 CONJ OASIS DE MARDEL 
</t>
  </si>
  <si>
    <t xml:space="preserve">GONZALEZ RINCON TULIA </t>
  </si>
  <si>
    <t>RODRIGUEZ RODRIGUEZ YAMILE EDITH</t>
  </si>
  <si>
    <t>57-3157058274</t>
  </si>
  <si>
    <t>monicajaimes1988@gmail.com</t>
  </si>
  <si>
    <t xml:space="preserve">CL 75 B # 41 - 87 
</t>
  </si>
  <si>
    <t>GUERRERO CARREÑO CLAUDIA PATRICIA</t>
  </si>
  <si>
    <t>57-604-2381163</t>
  </si>
  <si>
    <t xml:space="preserve">CL 31 F  NO # 100 - 10 
</t>
  </si>
  <si>
    <t>SANTOS GARCIA MERY YANNETH</t>
  </si>
  <si>
    <t>otero.vergaraconstrucciones@gmail.com</t>
  </si>
  <si>
    <t xml:space="preserve">CR 9 12 40 BRR CENTRO 
</t>
  </si>
  <si>
    <t xml:space="preserve">CAMACHO CASTELLANOS ESPERANZA </t>
  </si>
  <si>
    <t>GARCIA PEREZ YERLY MILENA</t>
  </si>
  <si>
    <t>57-604-5132287</t>
  </si>
  <si>
    <t>mercarepuestos2@gmail.com</t>
  </si>
  <si>
    <t xml:space="preserve">CR 60 # 44 - 44 
</t>
  </si>
  <si>
    <t xml:space="preserve">MENDOZA PERILLA JIMENA </t>
  </si>
  <si>
    <t>57-3207271786</t>
  </si>
  <si>
    <t>recepcionfacturas@clarios.com</t>
  </si>
  <si>
    <t xml:space="preserve">CR 35 #10-300 ACOPI 
</t>
  </si>
  <si>
    <t>ARISTIZABAL DE CORTES BLANCA ORLANDA</t>
  </si>
  <si>
    <t>jonathangallego3@gmail.com</t>
  </si>
  <si>
    <t xml:space="preserve">CORR LLANOS DE CUIVA BARRIO SAN RAFAEL 
</t>
  </si>
  <si>
    <t>NELVINEIDU OLARTE SANCHEZ 0</t>
  </si>
  <si>
    <t>hejatufe@hotmail.com</t>
  </si>
  <si>
    <t xml:space="preserve">VDA CASAS VIEJAS PA  LA PROVIDENCIA 6   
</t>
  </si>
  <si>
    <t>MARIA ISLENY RUIZ RIOS</t>
  </si>
  <si>
    <t>lubrifiltrossantandersas@gmail.com</t>
  </si>
  <si>
    <t xml:space="preserve">CR 15 21 07 BRR MUTUALIDAD 
</t>
  </si>
  <si>
    <t>YEGID GISELA TELLEZ BARRETO</t>
  </si>
  <si>
    <t>ARDILA CRISTANCHO PAOLA ANDREA</t>
  </si>
  <si>
    <t>57-3166246619</t>
  </si>
  <si>
    <t>construccionesamc@hotmail.com</t>
  </si>
  <si>
    <t xml:space="preserve">CR 28 B # 195 A - 48 
</t>
  </si>
  <si>
    <t xml:space="preserve">QUINTERO ROJAS AMILVIA </t>
  </si>
  <si>
    <t>DANYELY LISBETH TIMINA JIMENEZ</t>
  </si>
  <si>
    <t>sandrimora20@gmail.com</t>
  </si>
  <si>
    <t xml:space="preserve">BRR LA ARGENTINA TV 1 I N 4 D 31 
</t>
  </si>
  <si>
    <t xml:space="preserve">BONILLA RUIZ GLADYS </t>
  </si>
  <si>
    <t>57-601-7051777</t>
  </si>
  <si>
    <t>facturacion.electronica@petroworks.com.co</t>
  </si>
  <si>
    <t xml:space="preserve">CL 72 # 6 - 30 PISO 17 
</t>
  </si>
  <si>
    <t xml:space="preserve">GOMEZ GASCA ETELVINA </t>
  </si>
  <si>
    <t>3163371315</t>
  </si>
  <si>
    <t>ganaderiac3@hotmail.es</t>
  </si>
  <si>
    <t xml:space="preserve">CARR 2 55 37 BRR LOS ANDES FORMULA UNO PISO DOS
</t>
  </si>
  <si>
    <t>VERJAN BURBANO LINA MARIA</t>
  </si>
  <si>
    <t>57-3112510397</t>
  </si>
  <si>
    <t>jacotru19@gmail.com</t>
  </si>
  <si>
    <t xml:space="preserve">CL 4 # 5 - 21 
</t>
  </si>
  <si>
    <t>ARAQUE PABOLA MILEIDES DEL TRANSITO</t>
  </si>
  <si>
    <t>felipe.cubillosm@hotmail.com</t>
  </si>
  <si>
    <t xml:space="preserve">cr 7 c bis 141 a 27 ca 11 
</t>
  </si>
  <si>
    <t>BELTRAN VILLALOBOS DENIS ELENA</t>
  </si>
  <si>
    <t>57-3138902536</t>
  </si>
  <si>
    <t>quirogatolima1@hotmail.com</t>
  </si>
  <si>
    <t xml:space="preserve">CR 11 # 3 - 43 BRRO EL PUENTE 
</t>
  </si>
  <si>
    <t>MARIA PINTO OSPINO ROSSE MARY</t>
  </si>
  <si>
    <t>57-605-4380130</t>
  </si>
  <si>
    <t>recepcionfacturas@transadsa.com.co</t>
  </si>
  <si>
    <t xml:space="preserve">CR 12 A no 149 - 41 BRRO LOS LIRIOS 
</t>
  </si>
  <si>
    <t>GABRIELA ANDREA RODRIGUEZ MAYA</t>
  </si>
  <si>
    <t>pitagoras5151@gmail.com</t>
  </si>
  <si>
    <t xml:space="preserve">VDA CEDRALES YUCALITO FCA MAYACA 
</t>
  </si>
  <si>
    <t>LILIA MARGOT GUERRERO LOPEZ</t>
  </si>
  <si>
    <t>katherinemartinezh3820@gmail.com</t>
  </si>
  <si>
    <t xml:space="preserve">CL 37 52 242 AP 201 ED SIENA 37 BRR EL PALMAR 
</t>
  </si>
  <si>
    <t>BASTIDAS CRUZ FANNY DEL CARMEN</t>
  </si>
  <si>
    <t>57-3114700286</t>
  </si>
  <si>
    <t>castilloperezdianaisabel@gmail.com</t>
  </si>
  <si>
    <t xml:space="preserve">CR 3 # 11 - 73 
</t>
  </si>
  <si>
    <t>AYDA MARGOT GAVILANES PATIÑO</t>
  </si>
  <si>
    <t xml:space="preserve">CR 2 NO 11 ESQ  
</t>
  </si>
  <si>
    <t>SORTH MARIA CONDE VERA</t>
  </si>
  <si>
    <t>DE SAENZ ROSALBA BUENO</t>
  </si>
  <si>
    <t>6026609999</t>
  </si>
  <si>
    <t>contabilidad@azcaratesas.com</t>
  </si>
  <si>
    <t xml:space="preserve">AV 5 OESTE 5 170 AP 1004 TO 2 ED SANTANGELLO
</t>
  </si>
  <si>
    <t>ELOISA NIEBLES GOMEZ</t>
  </si>
  <si>
    <t>VARGAS MARTINEZ PIEDAD YADIRA</t>
  </si>
  <si>
    <t>MARIA CRISTINA HERRERA REYES</t>
  </si>
  <si>
    <t>lcharris@banasan.com.co</t>
  </si>
  <si>
    <t xml:space="preserve">CARR TRONCAL DEL CARIBE KM 5 VIA A GAIRA 
</t>
  </si>
  <si>
    <t>MEJIA CAÑAS ELVIA ROSA</t>
  </si>
  <si>
    <t>autosycamionesdcsas@hotmail.com</t>
  </si>
  <si>
    <t xml:space="preserve">CR 6 A 12 95 SUR 
</t>
  </si>
  <si>
    <t>ELVIA GUIZA DE VARGAS</t>
  </si>
  <si>
    <t>57-607-6333987</t>
  </si>
  <si>
    <t xml:space="preserve">CR 29 no 45 - 45 OFC 1801 BRRO SOTOMAYOR 
</t>
  </si>
  <si>
    <t xml:space="preserve">ZAMORA GUERRA MILDREHT </t>
  </si>
  <si>
    <t>57-601-2019928</t>
  </si>
  <si>
    <t>isboca_7336@hotmail.com</t>
  </si>
  <si>
    <t xml:space="preserve">CR 34 C # 23 A - 03 
</t>
  </si>
  <si>
    <t>ANGELA JOHANNA SANCHEZ OBANDO</t>
  </si>
  <si>
    <t>leocortescor310788@gmail.com</t>
  </si>
  <si>
    <t xml:space="preserve">CONJ CONDOMINIO LA HACIENDA CASA 54 CRT TURBACO ARJONA 
</t>
  </si>
  <si>
    <t>DONELLY VARGAS OVIEDO</t>
  </si>
  <si>
    <t>TOMASCM99@HOTMAIL.COM</t>
  </si>
  <si>
    <t xml:space="preserve">CR 3 15 - 46 
</t>
  </si>
  <si>
    <t>GARCIA DE BATANELO GILMA</t>
  </si>
  <si>
    <t>57-3203432720</t>
  </si>
  <si>
    <t>carboparsas@gmail.com</t>
  </si>
  <si>
    <t xml:space="preserve">CR 5 # 7 - 11 
</t>
  </si>
  <si>
    <t>ISABEL SALAZAR DE ASTUDILLO</t>
  </si>
  <si>
    <t>y.ariasroqueme@gmail.com</t>
  </si>
  <si>
    <t xml:space="preserve"> CL 0A # 9 10 BR LA SIBERIA AEROPUERTO 
</t>
  </si>
  <si>
    <t>VASQUEZ GUTIERREZ PAOLA JESSICA</t>
  </si>
  <si>
    <t>57-601-3758000</t>
  </si>
  <si>
    <t>proveedores.energy@massygroup.com</t>
  </si>
  <si>
    <t xml:space="preserve">CALLE 15 No. 18-96 
</t>
  </si>
  <si>
    <t>CHAVEZ NIETO JOSE MARIA</t>
  </si>
  <si>
    <t>compras@jconstructores.com</t>
  </si>
  <si>
    <t xml:space="preserve">CL 23 # 4 - 27 EDIF CENTRO EJECUTIVO OFC 501 
</t>
  </si>
  <si>
    <t>MORA MORA CECILIA ESPERANZA</t>
  </si>
  <si>
    <t>trukufuentes@gmail.com</t>
  </si>
  <si>
    <t xml:space="preserve">AV CIRCUNVALAR 69 939 LC 3 
</t>
  </si>
  <si>
    <t>GLORIA BECEY MARTINEZ GIL</t>
  </si>
  <si>
    <t>57-3214395016</t>
  </si>
  <si>
    <t>grupocontable.rgd@gmail.com</t>
  </si>
  <si>
    <t xml:space="preserve">CR 1 # 78 - 10 TRR 3 OFC 302 
</t>
  </si>
  <si>
    <t>RAMIREZ PEÑA MARIA ZORAIDA</t>
  </si>
  <si>
    <t>57-608-6349949</t>
  </si>
  <si>
    <t>contabilidad-uniservis@hotmail.com</t>
  </si>
  <si>
    <t xml:space="preserve">VIA YOPAL MORICHAL KM 5 PARQUE INDUST 
</t>
  </si>
  <si>
    <t xml:space="preserve">COCUY RODRIGUEZ HILDA </t>
  </si>
  <si>
    <t>57-3167401590</t>
  </si>
  <si>
    <t>polloselmanantial@hotmail.com</t>
  </si>
  <si>
    <t xml:space="preserve">VIA GAIRA KM 7 
</t>
  </si>
  <si>
    <t xml:space="preserve">TRIANA ANGULO ELIZABETH </t>
  </si>
  <si>
    <t>57-605-6645051</t>
  </si>
  <si>
    <t>financiera@agronilo.com</t>
  </si>
  <si>
    <t xml:space="preserve">CL LARGA # 10 B - 70 
</t>
  </si>
  <si>
    <t xml:space="preserve">CASTRO OSPINA BEATRIZ </t>
  </si>
  <si>
    <t>marijutorres@hotmail.com</t>
  </si>
  <si>
    <t xml:space="preserve">AV COMERCIAL 203 CON TUCAN CA 136 URB CIUDAD COUNTRY 
</t>
  </si>
  <si>
    <t xml:space="preserve">CASTAÑEDA VERGARA MAGDALENA </t>
  </si>
  <si>
    <t>fincaraiz9@gmail.com</t>
  </si>
  <si>
    <t xml:space="preserve">CA 1 CON NAUTICA CONDOMINIO RUITOQUE 
</t>
  </si>
  <si>
    <t xml:space="preserve">MORENO AMAYA CECILIA </t>
  </si>
  <si>
    <t>57-3008630891</t>
  </si>
  <si>
    <t>cmestra@lytrans.com.co</t>
  </si>
  <si>
    <t xml:space="preserve">CL 95 # 71 - 87 TRR 2 OFC 1415 
</t>
  </si>
  <si>
    <t xml:space="preserve">BASTIDAS CHAVES ADRIANA </t>
  </si>
  <si>
    <t>57-3203403209</t>
  </si>
  <si>
    <t>chuchovargasc@hotmail.com</t>
  </si>
  <si>
    <t xml:space="preserve">CL 37   # 31 - 89 
</t>
  </si>
  <si>
    <t>MILVIA FRAYZULI GOMEZ OTERO</t>
  </si>
  <si>
    <t>LOPERA TABORDA LILIANA 0</t>
  </si>
  <si>
    <t>800085445@factureinbox.co</t>
  </si>
  <si>
    <t xml:space="preserve">CL 44 # 28 - 28 BRRO SAN PEDRO 
</t>
  </si>
  <si>
    <t>LILIANA TORRES MILLAN</t>
  </si>
  <si>
    <t>ALEJANDRA CHAMORRO HURTADO</t>
  </si>
  <si>
    <t xml:space="preserve">MONTOYA FRANCO CARMENZA </t>
  </si>
  <si>
    <t>MARIA MIRYAM CASTAÑEDA RENDON</t>
  </si>
  <si>
    <t>57-3046772159</t>
  </si>
  <si>
    <t>facturacionelectronica@equipartesdelacosta.com.co</t>
  </si>
  <si>
    <t xml:space="preserve">CR 7 A # 20 B - 103 
</t>
  </si>
  <si>
    <t>CORREA RESTREPO DALIA CECILIA</t>
  </si>
  <si>
    <t>giovanyork@gmail.com</t>
  </si>
  <si>
    <t xml:space="preserve">CR 95 A 129 B 66 
</t>
  </si>
  <si>
    <t>TORRES ZUÑIGA ANA MILENA</t>
  </si>
  <si>
    <t>cooprocarbon@gmail.com</t>
  </si>
  <si>
    <t xml:space="preserve">VEREDA PATAGUY SECTOR BAJO PREDIO RESIDENCIAS BRR VDA PATAGUY 
</t>
  </si>
  <si>
    <t>PABON MOSQUERA CLAUDIA INES</t>
  </si>
  <si>
    <t>57-601-4661105</t>
  </si>
  <si>
    <t>901165028@recepciondefacturas.co</t>
  </si>
  <si>
    <t xml:space="preserve">CR 66 67 B 30 
</t>
  </si>
  <si>
    <t xml:space="preserve">PALACIO FLOREZ ROSALBA </t>
  </si>
  <si>
    <t>LONDOÑO ZULUAGA GLORIA CECILIA</t>
  </si>
  <si>
    <t>contabilidad@federalservices.com.co</t>
  </si>
  <si>
    <t xml:space="preserve">CL 130 50 43 
</t>
  </si>
  <si>
    <t>BETTY MARGARITA LUX GUTIERREZ</t>
  </si>
  <si>
    <t>57-3112749906</t>
  </si>
  <si>
    <t>wjequipos.contabilidad@gmail.com</t>
  </si>
  <si>
    <t xml:space="preserve">CL 63N no 3 E - 60 
</t>
  </si>
  <si>
    <t>LLINAS GALENDE BEATRIZ EUGENIA</t>
  </si>
  <si>
    <t>GUERRERO TORRES IRINA DEL ROSARIO</t>
  </si>
  <si>
    <t>LOPEZ MAHECHA SANDRA MILENA</t>
  </si>
  <si>
    <t>MARTINEZ GARCES GLORIA DEL SOCORRO</t>
  </si>
  <si>
    <t>almesa@centrologisticoclip.com</t>
  </si>
  <si>
    <t xml:space="preserve">KM112 VIA Buenaventura-Buga 
</t>
  </si>
  <si>
    <t>CORREA ORTEGA NORIS SOFIA</t>
  </si>
  <si>
    <t>57-3114187651</t>
  </si>
  <si>
    <t>facturaelectronicacentrocat@gmail.com</t>
  </si>
  <si>
    <t xml:space="preserve">CR 7 C # 40 - 26 
</t>
  </si>
  <si>
    <t>DE LA OSSA VIVERO LUZ EUGENIA</t>
  </si>
  <si>
    <t>DINA MINERVA FLOREZ</t>
  </si>
  <si>
    <t>3163845046</t>
  </si>
  <si>
    <t>contabilidad@agmdesarrollos.com</t>
  </si>
  <si>
    <t xml:space="preserve">AV PEDRO DE HEREDIA # 22 - 26 
</t>
  </si>
  <si>
    <t>MURILLO CACERES OLGA LUCIA</t>
  </si>
  <si>
    <t>facturacion@elcondor.com</t>
  </si>
  <si>
    <t xml:space="preserve">CR 25 # 3 - 45 PISO 
</t>
  </si>
  <si>
    <t>BENITEZ MATEUS MARIA DEL ROSARIO</t>
  </si>
  <si>
    <t>BARRERA DE ORTIZ MARIA CRISTINA</t>
  </si>
  <si>
    <t>57-601-3213976</t>
  </si>
  <si>
    <t>agregadosytransportesar@gmail.com</t>
  </si>
  <si>
    <t xml:space="preserve">CL 72 # 10 - 70 TRR A OFC 704 
</t>
  </si>
  <si>
    <t>DE FLOREZ OFELIA MENDOZA</t>
  </si>
  <si>
    <t>57-608-7372076</t>
  </si>
  <si>
    <t>carboinsasas@carboinsa.com.co</t>
  </si>
  <si>
    <t xml:space="preserve">AK 45 118 30 OF 404 
</t>
  </si>
  <si>
    <t>RIAÑO BAYONA LUZ MARINA</t>
  </si>
  <si>
    <t>NOTIFICACIONESJUDICIALES@COALMINES.COM.CO</t>
  </si>
  <si>
    <t xml:space="preserve">CL 13 2E-70 OF 201 
</t>
  </si>
  <si>
    <t>QUINTO MOSQUERA YURANY</t>
  </si>
  <si>
    <t>57-3204316507</t>
  </si>
  <si>
    <t>pdeiveralberto@gmail.com</t>
  </si>
  <si>
    <t xml:space="preserve">CL 9 # 9 - 35 BRRO CECI 
</t>
  </si>
  <si>
    <t xml:space="preserve">CLAROS ORTIZ LUZ </t>
  </si>
  <si>
    <t>57-608-2649961</t>
  </si>
  <si>
    <t>tallergarcia93360@yahoo.com</t>
  </si>
  <si>
    <t xml:space="preserve">CR 2 # 48 - 29 
</t>
  </si>
  <si>
    <t>ASTRID PIRAGUA ESCANDON</t>
  </si>
  <si>
    <t>5188492</t>
  </si>
  <si>
    <t>info.colombia@veolia.com</t>
  </si>
  <si>
    <t xml:space="preserve">CL 96 10 72 P 3
</t>
  </si>
  <si>
    <t>REYES ORDOÑEZ DIANA ALEJANDRA</t>
  </si>
  <si>
    <t xml:space="preserve">CL 24 # 5 - 13 
</t>
  </si>
  <si>
    <t>MOYANO ALVAREZ YURY CONSTANZA</t>
  </si>
  <si>
    <t>57-605-3049333</t>
  </si>
  <si>
    <t>gestionproveedores@solmarineoffshore.com</t>
  </si>
  <si>
    <t xml:space="preserve">CR 44 79 - 105 
</t>
  </si>
  <si>
    <t xml:space="preserve">MONTERO PUERTA DAYCI </t>
  </si>
  <si>
    <t>MARÍA DEL MAR MONTENEGRO IDARRA</t>
  </si>
  <si>
    <t>57-605-4329900</t>
  </si>
  <si>
    <t>facturas@tecbaco.com</t>
  </si>
  <si>
    <t xml:space="preserve">Carretera Troncal del Caribe KM 2 
vía a Gaira 
</t>
  </si>
  <si>
    <t>LEIDY YOHANA CARRASCAL CALLEJAS</t>
  </si>
  <si>
    <t>jiconsas@gmail.com</t>
  </si>
  <si>
    <t xml:space="preserve">CL 30 NO 30-47 INT 301 
05001
</t>
  </si>
  <si>
    <t>LAURA PAOLA LOPEZ DURAN</t>
  </si>
  <si>
    <t>GLADYS MARIA RODRIGUEZ MESA</t>
  </si>
  <si>
    <t>57-606-3135000</t>
  </si>
  <si>
    <t>816003186@factureinbox.co</t>
  </si>
  <si>
    <t xml:space="preserve">AV 30 DE AGOSTO # 94 - 165 
</t>
  </si>
  <si>
    <t>PEREZ DE RODRIGUEZ ELDA MARIA</t>
  </si>
  <si>
    <t>57-604-3220409</t>
  </si>
  <si>
    <t>gerencia@laboratoriooticoff.com</t>
  </si>
  <si>
    <t xml:space="preserve">PARQUE PRINCIPAL BRRO COPACABANA 
</t>
  </si>
  <si>
    <t>CELIS CELEDON CARMEN SOFIA</t>
  </si>
  <si>
    <t>rodrigobo489@gmail.com</t>
  </si>
  <si>
    <t xml:space="preserve">CR 1 03 BRR FATIMA 
52685
</t>
  </si>
  <si>
    <t xml:space="preserve">LINDARTE URIBE MARIELA </t>
  </si>
  <si>
    <t>facturacionelectronica@copower.com.co</t>
  </si>
  <si>
    <t xml:space="preserve">CL 54 # 31 - 119 REFER ANT CAMPEST 
</t>
  </si>
  <si>
    <t>VERA GOMEZ GLADYS MARTINA</t>
  </si>
  <si>
    <t>57-601-5188492</t>
  </si>
  <si>
    <t xml:space="preserve">CL 100 # 19 A - 10 OFC 402 
</t>
  </si>
  <si>
    <t>ROSALIA PEÑARANDA QUINTERO</t>
  </si>
  <si>
    <t>57-601-6065088</t>
  </si>
  <si>
    <t>unioncircle.col@gmail.com</t>
  </si>
  <si>
    <t xml:space="preserve">CR 9 # 77 - 67 OFC 203 
</t>
  </si>
  <si>
    <t>PACHECO ORTEGA DIRLENA ROCIO</t>
  </si>
  <si>
    <t>57-605-4232416</t>
  </si>
  <si>
    <t>tractofiltos@hotmail.com</t>
  </si>
  <si>
    <t xml:space="preserve">AV DEL FERROCARRIL # 28 - 54 
</t>
  </si>
  <si>
    <t xml:space="preserve">LAZARO BUITRAGO CARMELINA </t>
  </si>
  <si>
    <t>YAJAIRA ALVAREZ SILVA 0</t>
  </si>
  <si>
    <t>ERICA CENAIDA SANDOVAL SILVA</t>
  </si>
  <si>
    <t>57-601-3760030</t>
  </si>
  <si>
    <t>facturaspavimentos@pavcol.com</t>
  </si>
  <si>
    <t xml:space="preserve">AV 82 # 10 - 50 OFC 901 
</t>
  </si>
  <si>
    <t xml:space="preserve">CHINCHILLA SANGUINO YULIETH </t>
  </si>
  <si>
    <t>LEIDY MAYERLIN BUENAÑO PIMINETO</t>
  </si>
  <si>
    <t>57-604-5615299</t>
  </si>
  <si>
    <t>contabilidad@inmunizar.com.co</t>
  </si>
  <si>
    <t xml:space="preserve">TR 49 # 35 - 25 
</t>
  </si>
  <si>
    <t>SILVIA MARLEIBE BECERRA SANCHEZ</t>
  </si>
  <si>
    <t xml:space="preserve">NIÑO CELIS IRENE </t>
  </si>
  <si>
    <t>BRAVO BOHADA DIANA NORELLY</t>
  </si>
  <si>
    <t>Mateozuliani12@hotmail.com</t>
  </si>
  <si>
    <t xml:space="preserve"> Cll 45a # 60-50 Barrio triste 
</t>
  </si>
  <si>
    <t>INGRID VANESSA TORRES CADAVID</t>
  </si>
  <si>
    <t>agregadosconstmajes@hotmail.com</t>
  </si>
  <si>
    <t xml:space="preserve">CL 7 9 67 CA 9 
</t>
  </si>
  <si>
    <t>DIAZ JIMENEZ YURI JANETH</t>
  </si>
  <si>
    <t>57-3112669057</t>
  </si>
  <si>
    <t>hugoagv77@gmail.com</t>
  </si>
  <si>
    <t xml:space="preserve">CL 25 # 1 BIS - 65 
</t>
  </si>
  <si>
    <t xml:space="preserve">SUAREZ HERNANDEZ ESTELA </t>
  </si>
  <si>
    <t>57-602-8295297</t>
  </si>
  <si>
    <t>recepcion-fe@colombina.com</t>
  </si>
  <si>
    <t xml:space="preserve">VIA SAN JULIAN KM 2 PARQUE INDUSTRIAL EL PARAISO 
</t>
  </si>
  <si>
    <t xml:space="preserve">URIBE VARGAS ISBELIA </t>
  </si>
  <si>
    <t>57-605-4446507</t>
  </si>
  <si>
    <t xml:space="preserve">CR 4 # 19 A - 160 CASA 11 
</t>
  </si>
  <si>
    <t xml:space="preserve">GONZALEZ MENDOZA SONIA </t>
  </si>
  <si>
    <t>correpuestos01@gmail.com</t>
  </si>
  <si>
    <t xml:space="preserve">CL 42 A # 21 - 32 INT 201 
</t>
  </si>
  <si>
    <t xml:space="preserve">PIMENTEL BAYONA YOLANDA </t>
  </si>
  <si>
    <t>57-3208502191</t>
  </si>
  <si>
    <t>a.williamalvarez3@gmail.com</t>
  </si>
  <si>
    <t xml:space="preserve">CL 58 # 2 - 50 
</t>
  </si>
  <si>
    <t xml:space="preserve">QUESADA MUÑOZ CONSUELO </t>
  </si>
  <si>
    <t>facturacionelectronicajfer@gamail.com</t>
  </si>
  <si>
    <t xml:space="preserve">URBANIZACIÓN AREZZO  
</t>
  </si>
  <si>
    <t>TORRES DE RUEDA MARIA ISABEL</t>
  </si>
  <si>
    <t>57-601-5112000</t>
  </si>
  <si>
    <t>fproveedorfec@fronteraenergy.ca</t>
  </si>
  <si>
    <t xml:space="preserve">CL 110 # 9 - 25 PISO 14 
</t>
  </si>
  <si>
    <t xml:space="preserve">ARDILA CANCINO TERESA </t>
  </si>
  <si>
    <t>57-607-5791766</t>
  </si>
  <si>
    <t>trituradora_lapiedra@hotmail.com</t>
  </si>
  <si>
    <t xml:space="preserve">AV 3 # 7N - 66 ZONA INDUSTRIAL 
</t>
  </si>
  <si>
    <t xml:space="preserve">RUIZ AVILA EDILMA </t>
  </si>
  <si>
    <t>57-3134698760</t>
  </si>
  <si>
    <t>facturacion@bosquessuelosyaguas.com</t>
  </si>
  <si>
    <t xml:space="preserve">CL 18 no 40 A - 22 
</t>
  </si>
  <si>
    <t>LILIANA SUAREZ SAAVEDRA ELVIA EDNNA</t>
  </si>
  <si>
    <t>57-602-8833335</t>
  </si>
  <si>
    <t>jorge.bello@segurosbolivar.com</t>
  </si>
  <si>
    <t xml:space="preserve">CL 5 # 27 - 35 
</t>
  </si>
  <si>
    <t>YULY PATRICIA CASTRO HERNANDEZ</t>
  </si>
  <si>
    <t>hidraulicosdelcaribe@hotmail.com</t>
  </si>
  <si>
    <t xml:space="preserve">CL 2 DE LAS FLORES # 54 - 125 BRRO CEBALLOS 
</t>
  </si>
  <si>
    <t>GUERRERO GONZALEZ MILENA ANDREA</t>
  </si>
  <si>
    <t>facturasmetropoliitano@gmail.com</t>
  </si>
  <si>
    <t xml:space="preserve">KM 5 VIA ANILLO VIAL FLORIDABLANCA GIRON 
</t>
  </si>
  <si>
    <t>BARRIOS DIAZ DELSYS DERIS</t>
  </si>
  <si>
    <t>57-601-6231077</t>
  </si>
  <si>
    <t>compras@soenergy.com.co</t>
  </si>
  <si>
    <t xml:space="preserve">CL 98 A # 51 - 69 PISO 
</t>
  </si>
  <si>
    <t>GUAYARA PARDO MARIA DEL PILAR</t>
  </si>
  <si>
    <t>57-605-3131848</t>
  </si>
  <si>
    <t>jaime_aldn@hotmail.com</t>
  </si>
  <si>
    <t xml:space="preserve">CL 85 49 C 56 OF 1007 ED GZ TOWER 
</t>
  </si>
  <si>
    <t>YOLANDA ROJAS TORRES</t>
  </si>
  <si>
    <t>57-605-3194732</t>
  </si>
  <si>
    <t>asoincon@hotmail.com</t>
  </si>
  <si>
    <t xml:space="preserve">VIA LA CORDIALIDAD KM 1 REFER VIA GALAPA 
</t>
  </si>
  <si>
    <t xml:space="preserve">GIL SANABRIA ROSALBA </t>
  </si>
  <si>
    <t>57-601-4398091</t>
  </si>
  <si>
    <t xml:space="preserve">CR 7 # 26 - 20 PISO 28 
</t>
  </si>
  <si>
    <t>LILIAN CAROLINA GARCIA 0</t>
  </si>
  <si>
    <t>ABELDMARINO@GMAIL.COM</t>
  </si>
  <si>
    <t xml:space="preserve">CL 11 18 56 BARRIO PLACITAS 
</t>
  </si>
  <si>
    <t>SANDRA PATRICIA MOZO PULIDO</t>
  </si>
  <si>
    <t>ESPINOSA FLOREZ ANA RITA</t>
  </si>
  <si>
    <t>57-606-8745599</t>
  </si>
  <si>
    <t>factcomprasmz@gelcointernational.com</t>
  </si>
  <si>
    <t xml:space="preserve">PARQUE INDUSTRIAL JUANCHITO 
</t>
  </si>
  <si>
    <t>ASTRID ADRIANA BORRERO SUAREZ</t>
  </si>
  <si>
    <t>ROA HERNANDEZ GLADYS STELLA</t>
  </si>
  <si>
    <t>ROMERO TORRES LUZ MARINA</t>
  </si>
  <si>
    <t>57-602-6669252</t>
  </si>
  <si>
    <t>gerencia@instrumedltda.com</t>
  </si>
  <si>
    <t xml:space="preserve">CL 2 # 1 - 211 PRCLON INDUSTRIAL LA DOLORES 
</t>
  </si>
  <si>
    <t xml:space="preserve">AYALA QUINCENO CAROLINA </t>
  </si>
  <si>
    <t xml:space="preserve">MARTINEZ GUTIERREZ CARMEN </t>
  </si>
  <si>
    <t>VERANO TELLEZ DERLY YESENIA</t>
  </si>
  <si>
    <t>57-606-8782500</t>
  </si>
  <si>
    <t>recepcionfacturas@ses.com.co</t>
  </si>
  <si>
    <t xml:space="preserve">CL 48 # 25 - 71 
</t>
  </si>
  <si>
    <t>CELEITA PANESSO BERTA CONCEPCION</t>
  </si>
  <si>
    <t>57-608-6707000</t>
  </si>
  <si>
    <t>recepcionbioagricolafe@grupodellano.com</t>
  </si>
  <si>
    <t xml:space="preserve">CRA 38 No. 26C - 95 BRR MAIZARO SUR,VILLAVICENCIO 
</t>
  </si>
  <si>
    <t>FIERRO PAREDES VIVIANA CLARET</t>
  </si>
  <si>
    <t>monicalopera93@hotmail.com</t>
  </si>
  <si>
    <t xml:space="preserve">CR 13 7 54 
</t>
  </si>
  <si>
    <t>PRISCILA OSPINA VERA 0</t>
  </si>
  <si>
    <t>57-605-3682818</t>
  </si>
  <si>
    <t>proveedores@grupojacur.com</t>
  </si>
  <si>
    <t xml:space="preserve">CR 59 # 64 - 125 
</t>
  </si>
  <si>
    <t>ZEA SALAMANCA ERNESTO DIEGO</t>
  </si>
  <si>
    <t>57-601-6685467</t>
  </si>
  <si>
    <t>gaepero@yahoo.com</t>
  </si>
  <si>
    <t xml:space="preserve">VIA AUTOP NORTE KM 19 
</t>
  </si>
  <si>
    <t>SALAMANDA DE RODRIGUEZ AURA ALICIA</t>
  </si>
  <si>
    <t>INVERSIONESGALANGUARIN@GMAIL.COM</t>
  </si>
  <si>
    <t xml:space="preserve">CL 45 D 19 62 
</t>
  </si>
  <si>
    <t xml:space="preserve">LASERNA PHILLIPS CARMEN </t>
  </si>
  <si>
    <t>RODRIGUEZ MUÑOZ LUZ MERY</t>
  </si>
  <si>
    <t>57-605-3599311</t>
  </si>
  <si>
    <t>800176414@factureinbox.co</t>
  </si>
  <si>
    <t xml:space="preserve">CR 51 B # 85 - 74 LOC 211 
</t>
  </si>
  <si>
    <t>LILIA ELIZABETH SUAREZ DE VELANDIA</t>
  </si>
  <si>
    <t>5836866</t>
  </si>
  <si>
    <t>sistemas@comfaoriente.com</t>
  </si>
  <si>
    <t xml:space="preserve">AV 2   13   75 BRR LA PLAYA 
</t>
  </si>
  <si>
    <t>RUIZ CORONADO ANGELA EMILIA</t>
  </si>
  <si>
    <t>57-3135934525</t>
  </si>
  <si>
    <t>contabilidad.pabloblanco@gmail.com</t>
  </si>
  <si>
    <t xml:space="preserve">CL NVO PVENIR # 15 - 30 BRRO PCABALLO 
</t>
  </si>
  <si>
    <t>CARMONA MENDIETA CLARENA 0</t>
  </si>
  <si>
    <t>abreoyasociados@gmail.com</t>
  </si>
  <si>
    <t xml:space="preserve">CL 3 9E - 20  QUINTA ORIENTAL 
</t>
  </si>
  <si>
    <t>CLARIBEL RUEDA ARIAS</t>
  </si>
  <si>
    <t>HERNANDEZ POLANIA YENY PATRICIA</t>
  </si>
  <si>
    <t>ARENALESCOMPANYSAS@GMAIL.COM</t>
  </si>
  <si>
    <t xml:space="preserve">CR 53 37 28 VRD EL TIGRE 
</t>
  </si>
  <si>
    <t>PIEDAD CECILIA FORONDA LONDOÑO</t>
  </si>
  <si>
    <t>57-605-3575985</t>
  </si>
  <si>
    <t>dianav@sempertex.com</t>
  </si>
  <si>
    <t xml:space="preserve">CR 58 # 85 - 215 
</t>
  </si>
  <si>
    <t>MAYA VELEZ YAMILE DE JESUS</t>
  </si>
  <si>
    <t>3134628474</t>
  </si>
  <si>
    <t>repuestosyservicios.vs@gmail.com</t>
  </si>
  <si>
    <t xml:space="preserve">DG 14 BIS 54  55 
</t>
  </si>
  <si>
    <t>OSPINA RODRIGUEZ NATALIA ANDREA</t>
  </si>
  <si>
    <t>SANDRA BIBIANA OCAMPO OROZCO</t>
  </si>
  <si>
    <t>anpilis2013@gmail.com</t>
  </si>
  <si>
    <t xml:space="preserve">CRA 37#33-90 TORRE 5 APT 102 
</t>
  </si>
  <si>
    <t>GRACIAN CORONADO JHOVANA FARLEY</t>
  </si>
  <si>
    <t>57-601-3138400</t>
  </si>
  <si>
    <t>jhon_rivera@gecolsa.com.co</t>
  </si>
  <si>
    <t xml:space="preserve">CR 9 # 73 - 44 
</t>
  </si>
  <si>
    <t>VELASQUEZ ECHEVERRI MARIA TERESA</t>
  </si>
  <si>
    <t>57-3116877087</t>
  </si>
  <si>
    <t>excavandosas@gmail.com</t>
  </si>
  <si>
    <t xml:space="preserve">CL 22 # 21 - 55 BRRO CENTRO 
</t>
  </si>
  <si>
    <t>BARRIENTOS ESCOBAR LEYDI YAMILE</t>
  </si>
  <si>
    <t>ORFILIA ORTIZ CORREA</t>
  </si>
  <si>
    <t>57-3113882600</t>
  </si>
  <si>
    <t>elar5820@hotmail.es</t>
  </si>
  <si>
    <t xml:space="preserve">CL 34 # 3 - 04 
</t>
  </si>
  <si>
    <t>TORRES TORRES DINA LUZ</t>
  </si>
  <si>
    <t>57-604-2665757</t>
  </si>
  <si>
    <t>901218630@factureinbox.co</t>
  </si>
  <si>
    <t xml:space="preserve">CR 43 A no 14 - 109 EDIF NOVA TEMPO PISO 6 
</t>
  </si>
  <si>
    <t>COLORADO SILVA ERIKA ELIZABETH</t>
  </si>
  <si>
    <t>carolinacuellarpastrana@gmail.com</t>
  </si>
  <si>
    <t xml:space="preserve">CR 31 51 87 TO 8 AP 204
</t>
  </si>
  <si>
    <t xml:space="preserve">MONTOYA QUICENO NATALIA </t>
  </si>
  <si>
    <t>57-605-6724250</t>
  </si>
  <si>
    <t>800156044@factureinbox.co</t>
  </si>
  <si>
    <t xml:space="preserve">CL 93 A no 11 - 36 OFC 201 
</t>
  </si>
  <si>
    <t>ALEXANDRA MARIA VALDERRAMA CALLE</t>
  </si>
  <si>
    <t>operaciones.coltagasdelcaribe@gmail.com</t>
  </si>
  <si>
    <t xml:space="preserve">TV 54 2535 BRR BOSQUE 
</t>
  </si>
  <si>
    <t>DUQUE CARVAJAL PAULA ANDREA</t>
  </si>
  <si>
    <t>autofuelsas@outlook.com</t>
  </si>
  <si>
    <t xml:space="preserve">CR 15 15 51 BRR SAN FRANCISCO  
</t>
  </si>
  <si>
    <t>ANA MILENA MOYA ORTIZ</t>
  </si>
  <si>
    <t>fraboari@yahoo.com</t>
  </si>
  <si>
    <t xml:space="preserve">CL 2   5  68 BRR NUEVO GALAN 
</t>
  </si>
  <si>
    <t>ISABEL CRISTINA MORALES OCAMPO</t>
  </si>
  <si>
    <t>LOPERA GUZMAN ANA MARIA</t>
  </si>
  <si>
    <t>NELLY YOJANA MUENTES NAVARRO</t>
  </si>
  <si>
    <t>claretsexy85@gmail.com</t>
  </si>
  <si>
    <t xml:space="preserve">CL 2 E 9 11 BRR PUEBLO NUEVO 
18001
</t>
  </si>
  <si>
    <t>CASTAÑEDA MARES ADA LEYDIS</t>
  </si>
  <si>
    <t>RJAINGENIEROSSAS@GMAIL.COM</t>
  </si>
  <si>
    <t xml:space="preserve">CORR EL CENTRO VDA EL QUEMADERO 
</t>
  </si>
  <si>
    <t>SAAM GUATEMALA S.A</t>
  </si>
  <si>
    <t>importadoratractomulasneiva@gmail.com</t>
  </si>
  <si>
    <t xml:space="preserve">CL 35 4 64 ZN INDUSTRIAL 
</t>
  </si>
  <si>
    <t>SARA DEL CARMEN HERRERA MARTINEZ</t>
  </si>
  <si>
    <t>57-3134956532</t>
  </si>
  <si>
    <t>ingegomezconstrucciones@gmail.com</t>
  </si>
  <si>
    <t xml:space="preserve">DG 10 # 18 - 91 BRRO LAS CIRCACIAS 
</t>
  </si>
  <si>
    <t>OFELIA BARBOSA ZARAZA</t>
  </si>
  <si>
    <t>catercol.sas@gmail.com</t>
  </si>
  <si>
    <t xml:space="preserve">AV 6 10 76 OF 406 BRR EL CENTRO 
</t>
  </si>
  <si>
    <t>MABEL CRISTINA GOMEZ CASTAÑEDA</t>
  </si>
  <si>
    <t>57-601-5082008</t>
  </si>
  <si>
    <t>facturacionelectronica@confipetrol.com</t>
  </si>
  <si>
    <t xml:space="preserve">CR 15 # 98 - 26 OFC 401 
</t>
  </si>
  <si>
    <t>ARRIETA ORTEGA LILIANA PATRICIA</t>
  </si>
  <si>
    <t>cjcerpasaenz.asociados@gmail.com</t>
  </si>
  <si>
    <t xml:space="preserve">BRR MARBELLA CR 3 46 2 OF 11 01 
</t>
  </si>
  <si>
    <t>BRITO TORRES MALKA IRINA</t>
  </si>
  <si>
    <t>57-3128325201</t>
  </si>
  <si>
    <t xml:space="preserve">CL 9 NO 19 - 60 BRR PUEBLO NUEVO 
99624
</t>
  </si>
  <si>
    <t>HERNANDEZ ALVIZ DIDIER ESTHER</t>
  </si>
  <si>
    <t>TORRES MARTINEZ PATRICIA AMELIA</t>
  </si>
  <si>
    <t>57-604-4482329</t>
  </si>
  <si>
    <t>facturacionrobles@cantabria.com.co</t>
  </si>
  <si>
    <t xml:space="preserve">CR 32 71 SUR 220 IN 140 
</t>
  </si>
  <si>
    <t>BARBOSA MARTINEZ MARIA GENOVEVA</t>
  </si>
  <si>
    <t>57-602-3366815</t>
  </si>
  <si>
    <t>servirepuestoscase@outlook.com</t>
  </si>
  <si>
    <t xml:space="preserve">CR 42 B # 26C - 70 
</t>
  </si>
  <si>
    <t>COLMENARES TAPIAS EMILSEN LUCIA</t>
  </si>
  <si>
    <t>6053261337</t>
  </si>
  <si>
    <t>info@inversionesmacondal.com</t>
  </si>
  <si>
    <t xml:space="preserve">CR 54 68 196 ED PRADO OFFICE CENTER
</t>
  </si>
  <si>
    <t>ORDUZ MOLANO LUZ MERY</t>
  </si>
  <si>
    <t>57-605-4214410</t>
  </si>
  <si>
    <t>819001521@factureinbox.co</t>
  </si>
  <si>
    <t xml:space="preserve">CR 1 C # 22 ESQ EDIF BAHIA CENTRO 
</t>
  </si>
  <si>
    <t>PATRICIA PEREZ GONZALEZ</t>
  </si>
  <si>
    <t>57-604-8442412</t>
  </si>
  <si>
    <t>mayavictor@hotmail.com</t>
  </si>
  <si>
    <t xml:space="preserve">CL 34 # 78 A - 77 APT 502 
</t>
  </si>
  <si>
    <t>MONTOYA PANQUEVA ANA RUBIELA</t>
  </si>
  <si>
    <t>57-602-2829339</t>
  </si>
  <si>
    <t>servimotor@hotmail.com</t>
  </si>
  <si>
    <t xml:space="preserve">CR 28 42 13 BRR VERSALLES 
</t>
  </si>
  <si>
    <t xml:space="preserve">RICO ACEVEDO MARY </t>
  </si>
  <si>
    <t>surtidoradeaceites@hotmail.com</t>
  </si>
  <si>
    <t xml:space="preserve">CL 15 19 49 
</t>
  </si>
  <si>
    <t>BELLO PEREZ DIANA PAOLA</t>
  </si>
  <si>
    <t>57-3105265236</t>
  </si>
  <si>
    <t>contabilidad@ninocaina.com</t>
  </si>
  <si>
    <t xml:space="preserve">CR 7 G no 153 - 35 
</t>
  </si>
  <si>
    <t>GONZALEZ NOSSA YENNY LUCIA</t>
  </si>
  <si>
    <t>SUAREZ SANDOVAL NUVIA YOLANDA</t>
  </si>
  <si>
    <t>TORRES CHAPARRO GLORIA PATRICIA</t>
  </si>
  <si>
    <t>LUISNIEVA0211@GMAIL.COM</t>
  </si>
  <si>
    <t xml:space="preserve">CL 50 A # 34 D  - 23 
</t>
  </si>
  <si>
    <t>PATIÑO CARO YUDIX RUBIELA</t>
  </si>
  <si>
    <t>llancoopercash@hotmail.com</t>
  </si>
  <si>
    <t xml:space="preserve">CR 21 C 02 59 CA 74 CONJ LA FINCA MZ 6 
</t>
  </si>
  <si>
    <t xml:space="preserve">MARIN FRANCO NOHEMY </t>
  </si>
  <si>
    <t>facturacioncarbogram@gmail.com</t>
  </si>
  <si>
    <t xml:space="preserve">CL 9 20 1 BRR SAN FRANCISCO 
</t>
  </si>
  <si>
    <t>MALDONADO DURAN NELBA JUDITH</t>
  </si>
  <si>
    <t>obrascivilesdeoccidente@gmail.com</t>
  </si>
  <si>
    <t xml:space="preserve">AV 0C 21B 51 URB EL ROSAL 
</t>
  </si>
  <si>
    <t xml:space="preserve">CASTRO CARVAJAL ARGELIS </t>
  </si>
  <si>
    <t>CORREDOR PIRABAN LURIS MAGNOLIA</t>
  </si>
  <si>
    <t>angelduarte0803@gmail.com</t>
  </si>
  <si>
    <t xml:space="preserve">CR 62 E 111 E E 69 
</t>
  </si>
  <si>
    <t>DAZA HINOJOSA KARINA MERCEDES</t>
  </si>
  <si>
    <t>57-602-8802434</t>
  </si>
  <si>
    <t>contabilidadmpvalle@gmail.com</t>
  </si>
  <si>
    <t xml:space="preserve">CR 5   # 24 - 69 
</t>
  </si>
  <si>
    <t>HILARY VANESSA ARAUJO GOMEZ</t>
  </si>
  <si>
    <t>57-601-3701468</t>
  </si>
  <si>
    <t>contador@monzonsa.com</t>
  </si>
  <si>
    <t xml:space="preserve">CR 29 # 10 - 39 
</t>
  </si>
  <si>
    <t>LUZ GARCIA 0 0</t>
  </si>
  <si>
    <t>MARIA CRISTINA REALES REGALADO</t>
  </si>
  <si>
    <t>facturacionmceqsas@gmail.com</t>
  </si>
  <si>
    <t xml:space="preserve">CR 28 # 43 - 24 
</t>
  </si>
  <si>
    <t>CARDOZO QUIROZ EIDIS PATRICIA</t>
  </si>
  <si>
    <t>RICARDO HERNANDEZ TEODORINA MARIA</t>
  </si>
  <si>
    <t>carbonesgacsas@gmail.com</t>
  </si>
  <si>
    <t xml:space="preserve">CL 11 1E 111 BRR QUINTA VELEZ 
</t>
  </si>
  <si>
    <t>RIAÑO VARGAS SANDRA LILIANA</t>
  </si>
  <si>
    <t>ROYTEX S.A.</t>
  </si>
  <si>
    <t>57-605-6502467</t>
  </si>
  <si>
    <t>recepcion@ciaestibadora.com</t>
  </si>
  <si>
    <t xml:space="preserve">INST SOCIEDAD PORTUARIA 
</t>
  </si>
  <si>
    <t>GONZALEZ BERNAL MYRIAM ROSALBA</t>
  </si>
  <si>
    <t>5789798</t>
  </si>
  <si>
    <t>info@cooparcolombia.com</t>
  </si>
  <si>
    <t xml:space="preserve">KM 7 VIA TIBU VDA AGUALAZAR
</t>
  </si>
  <si>
    <t>MARIA LUZ AMERICA COY RODRIGUEZ</t>
  </si>
  <si>
    <t>57-3128431709</t>
  </si>
  <si>
    <t>rec_fact_sm@corona.com.co</t>
  </si>
  <si>
    <t xml:space="preserve">CR 49 no 67 SUR - 520 
</t>
  </si>
  <si>
    <t xml:space="preserve">POTIER HURTADO YOLANDA </t>
  </si>
  <si>
    <t>JUDY HERRERA RIAÑO</t>
  </si>
  <si>
    <t>jomalviflo@hotmail.com</t>
  </si>
  <si>
    <t xml:space="preserve">MANZANA 29 LOTE 412 URBANIZACIÓN VIDELSO 
</t>
  </si>
  <si>
    <t>TORRES SAENZ SANDRA EDELMIRA</t>
  </si>
  <si>
    <t>57-605-5736812</t>
  </si>
  <si>
    <t>jairohincapiesanchezagropecuario@hotmail.com</t>
  </si>
  <si>
    <t xml:space="preserve">CR 9 # 6 B - 30 
</t>
  </si>
  <si>
    <t>MARTHA CECILIA ORJUELA GONZALEZ</t>
  </si>
  <si>
    <t>BELLO BELLO BLANCA NOHEMI</t>
  </si>
  <si>
    <t>gerencia.palmiagro@gmail.com</t>
  </si>
  <si>
    <t xml:space="preserve">CL 1 10 49 BRR EL PROGRESO SEC PATA DE GALLINA CORR CAMPO DOS 
</t>
  </si>
  <si>
    <t xml:space="preserve">SALAZAR GALLO CATALINA </t>
  </si>
  <si>
    <t>57-607-5972574</t>
  </si>
  <si>
    <t>eminor2018@hotmail.com</t>
  </si>
  <si>
    <t xml:space="preserve">CL 17 2 E 30 BRR CAOBOS 
</t>
  </si>
  <si>
    <t>LOPEZ RODRIGUEZ MELBA VIVIANA</t>
  </si>
  <si>
    <t>57-608-7386077</t>
  </si>
  <si>
    <t xml:space="preserve">CALLE 20 # 3 -27 
</t>
  </si>
  <si>
    <t>MONICA PIEDAD REYES VALVUENA</t>
  </si>
  <si>
    <t xml:space="preserve">BAQUERO MARTINEZ GABRIELINA </t>
  </si>
  <si>
    <t>MANCIPE PARRA MARIA VICTORIA</t>
  </si>
  <si>
    <t>57-607-5831297</t>
  </si>
  <si>
    <t>facelcoop.18@gmail.com</t>
  </si>
  <si>
    <t xml:space="preserve">CR 23 # 14 - 21 
</t>
  </si>
  <si>
    <t>PUERTO PINEDA LYNDA KAREN</t>
  </si>
  <si>
    <t>57-3135722436</t>
  </si>
  <si>
    <t>ronald.delgado@zemer.net</t>
  </si>
  <si>
    <t xml:space="preserve">CR MEDELLIN BOGOTA NO 94 - 400 
</t>
  </si>
  <si>
    <t>MARTINEZ BEDOYA ANGELICA MARIA</t>
  </si>
  <si>
    <t>diego.castillo08@hotmail.com</t>
  </si>
  <si>
    <t xml:space="preserve">CR 9 # 3 - 19 BRR DiIVINO NIÑO 
</t>
  </si>
  <si>
    <t>RODRIGUEZ PULIDO LUZ DARY</t>
  </si>
  <si>
    <t>tyhserviciosp@gmail.com</t>
  </si>
  <si>
    <t xml:space="preserve">CR 16 9 30 BRR CIUDAD JARDIN 
</t>
  </si>
  <si>
    <t>PACHECO DIAZ ELBA LILIANA</t>
  </si>
  <si>
    <t>57-605-3713444</t>
  </si>
  <si>
    <t>recepcion.facturas.electronicas@promigas.com</t>
  </si>
  <si>
    <t xml:space="preserve">CL 66 # 67 - 123 BLQ 1 
</t>
  </si>
  <si>
    <t>QUINTERO ARIAS ANA CAROLINA</t>
  </si>
  <si>
    <t>YURANY MAYERLY BELTRAN BEJARANO</t>
  </si>
  <si>
    <t xml:space="preserve">ANDREA MORENO ZAIDA </t>
  </si>
  <si>
    <t>SANCHEZ TIBAQUIRA BLANCA LILIA</t>
  </si>
  <si>
    <t>57-3184134963</t>
  </si>
  <si>
    <t>facturacion@mringenieros.com</t>
  </si>
  <si>
    <t xml:space="preserve">CL 25 C # 96 - 59 
</t>
  </si>
  <si>
    <t xml:space="preserve">CARDENAS TOLOSA NORFA </t>
  </si>
  <si>
    <t>57-3138898639</t>
  </si>
  <si>
    <t>factura@ilssas.com.co</t>
  </si>
  <si>
    <t xml:space="preserve">TV 85 G 24 F 28 
</t>
  </si>
  <si>
    <t>HERNANDEZ SANCHEZ LOURDES ENCARNACION</t>
  </si>
  <si>
    <t>57-601-5237340</t>
  </si>
  <si>
    <t>facturacion@lusatech.com</t>
  </si>
  <si>
    <t xml:space="preserve">CL 100 # 7 - 33 TRR 1 PISO 19 
</t>
  </si>
  <si>
    <t xml:space="preserve">ACOSTA SERRANO NANCY </t>
  </si>
  <si>
    <t>57-604-4441188</t>
  </si>
  <si>
    <t>facturacion@procopal.com</t>
  </si>
  <si>
    <t xml:space="preserve">CR 49 A # 67 - 44 
</t>
  </si>
  <si>
    <t>VELASCO GARCIA SANDRA LILIANA</t>
  </si>
  <si>
    <t>BORGES BARRETO NELIANA ELVIRA</t>
  </si>
  <si>
    <t>DIMARC18@HOTMAIL.COM</t>
  </si>
  <si>
    <t xml:space="preserve">CL 35 BIS 18 A 09 TO 1 AP 402 CON CORTE REAL I 
</t>
  </si>
  <si>
    <t>DE OSORIO ARACELY ATHIA</t>
  </si>
  <si>
    <t>pintao2112@gmail.com</t>
  </si>
  <si>
    <t xml:space="preserve">CR 61 A 63 25 
05088
</t>
  </si>
  <si>
    <t xml:space="preserve">AYALA RINCON ADRIELA </t>
  </si>
  <si>
    <t>comunicaciones@civele.com</t>
  </si>
  <si>
    <t xml:space="preserve">CR 15 B 47 47 BRR VILLA CAMPESTRE URB VILLA CAMPESTRE 
</t>
  </si>
  <si>
    <t>ARCINIEGAS CORAL LEIDY DEL CARMEN</t>
  </si>
  <si>
    <t>57-607-6762525</t>
  </si>
  <si>
    <t>felectronicar@terpel.com</t>
  </si>
  <si>
    <t xml:space="preserve">CR 7 # 75 - 51 OFC 13 1 
</t>
  </si>
  <si>
    <t>MARTINEZ SILVA MARIA DOLORES</t>
  </si>
  <si>
    <t>BRAVO JOJOA DEICY</t>
  </si>
  <si>
    <t>nelsonecruz79@gmail.com</t>
  </si>
  <si>
    <t xml:space="preserve">CR 3 8 06 BRR SAN AGUSTIN 
</t>
  </si>
  <si>
    <t>PATIÑO CUASES SARITA DALILA</t>
  </si>
  <si>
    <t>mpezonafranca@hotmail.com</t>
  </si>
  <si>
    <t xml:space="preserve">ZF BG 4
</t>
  </si>
  <si>
    <t>MUÑOZ SUAREZ NELBA ALEJANDRA</t>
  </si>
  <si>
    <t>CATERPILLAR SARL</t>
  </si>
  <si>
    <t>YENNY MARCELA MORENO MILLAN</t>
  </si>
  <si>
    <t>duvanflor512@gmail.com</t>
  </si>
  <si>
    <t xml:space="preserve">BRR COMUNEROS CA NRO 10 CA FILIA FLOR 
</t>
  </si>
  <si>
    <t>ANGELA PATRICIA MALDONADO VERA</t>
  </si>
  <si>
    <t>3128740185</t>
  </si>
  <si>
    <t>facturacionelectronicawahoo@gmail.com</t>
  </si>
  <si>
    <t xml:space="preserve">CL 24 3 99 OF 1107 ED BANCO DE BOGOTA BRR LOS TRONCOS 
</t>
  </si>
  <si>
    <t>TILCIA MARIA ROMERO GUTIERREZ</t>
  </si>
  <si>
    <t>RAMIREZ ROJAS GLADYS TERESA</t>
  </si>
  <si>
    <t>57-3123191607</t>
  </si>
  <si>
    <t>jorgerueda815@gmail.com</t>
  </si>
  <si>
    <t xml:space="preserve">CL 6 B # 14 - 13 BRRO PALERMO 
</t>
  </si>
  <si>
    <t>JACKELINE ALVAREZ GALVIS 0</t>
  </si>
  <si>
    <t>LUZ MARINA MURCIA REYES</t>
  </si>
  <si>
    <t>SOSA BAUTISTA KATHERINE JULLIE</t>
  </si>
  <si>
    <t>jjconstrucciones7@gmail.com</t>
  </si>
  <si>
    <t xml:space="preserve">CR 82 5 259 
</t>
  </si>
  <si>
    <t>GALLEGO MENDEZ GLORIA PATRICIA</t>
  </si>
  <si>
    <t>57-607-6989679</t>
  </si>
  <si>
    <t>contabilidad@jsservipetrol.com</t>
  </si>
  <si>
    <t xml:space="preserve">ANILLO VIAL KM 5.5 
</t>
  </si>
  <si>
    <t>PARRA GONZALEZ SANDRA ISABEL</t>
  </si>
  <si>
    <t>jameswilson1217@gmail.com</t>
  </si>
  <si>
    <t xml:space="preserve">CL 103 14 AP 702 TO B 
</t>
  </si>
  <si>
    <t>UREÑA ROMERO SULEY YAJAIRA</t>
  </si>
  <si>
    <t>metaldorada@outlook.com</t>
  </si>
  <si>
    <t xml:space="preserve">CL 17 A # 3N - 07 
</t>
  </si>
  <si>
    <t>ELVA MOLINA LUNA 0</t>
  </si>
  <si>
    <t>PRADA MARQUEZ MARIA DOLLY</t>
  </si>
  <si>
    <t>57-607-3859521</t>
  </si>
  <si>
    <t>BLASEDUARDO60@YAHOO.ES</t>
  </si>
  <si>
    <t xml:space="preserve">CL 54 NO 49 -14 
</t>
  </si>
  <si>
    <t>AMPARO NAVAS</t>
  </si>
  <si>
    <t xml:space="preserve">OSORIO REYES BARBARA </t>
  </si>
  <si>
    <t>57-607-6427899</t>
  </si>
  <si>
    <t>garnica.omar@gmail.com</t>
  </si>
  <si>
    <t xml:space="preserve">CR 15 # 23 - 79 
</t>
  </si>
  <si>
    <t xml:space="preserve">ROA ESPARZA MARY </t>
  </si>
  <si>
    <t>stdiesel.electronik@gmail.com</t>
  </si>
  <si>
    <t xml:space="preserve">CORR LA CRUZADA BRR TRES Y MEDIA
</t>
  </si>
  <si>
    <t>OVALLE CRUZ MARTHA PATRICIA</t>
  </si>
  <si>
    <t xml:space="preserve">TORRES GALLEGO LUCERO </t>
  </si>
  <si>
    <t>57-608-2677777</t>
  </si>
  <si>
    <t>facturaelectronica@triplea.co</t>
  </si>
  <si>
    <t xml:space="preserve">VIA AERPTO PERALES KM 1 
</t>
  </si>
  <si>
    <t xml:space="preserve">HERRERA VANEGAS ZORAIDA </t>
  </si>
  <si>
    <t>57-605-6431351</t>
  </si>
  <si>
    <t>contabilidad@hotellaartilleria.com</t>
  </si>
  <si>
    <t xml:space="preserve">LA MAGDALENA BRRO GETSEMANI 
</t>
  </si>
  <si>
    <t>MONROY AVILA MARY LUZ</t>
  </si>
  <si>
    <t>57-601-3793310</t>
  </si>
  <si>
    <t>recepcionfe.camea@oal.com.co</t>
  </si>
  <si>
    <t xml:space="preserve">CL 92 9 64 
</t>
  </si>
  <si>
    <t>MATEUS MOGOLLON SANDRA JANETH</t>
  </si>
  <si>
    <t>tatiscalderon27@gmail.com</t>
  </si>
  <si>
    <t xml:space="preserve">CALLE 15B N 3-15 BRR LA CARLOTA </t>
  </si>
  <si>
    <t>DUARTE HERNANDEZ ELIANA MARCELA</t>
  </si>
  <si>
    <t>contabilidadlubriviter@hotmail.com</t>
  </si>
  <si>
    <t xml:space="preserve">CL 54 14 148 BRR LA INMACULADA IN PQ 
</t>
  </si>
  <si>
    <t>CARREÑO SALAS DIANA MARIA</t>
  </si>
  <si>
    <t>57-3112173558</t>
  </si>
  <si>
    <t>facturacioninvjcbasas@hotmail.com</t>
  </si>
  <si>
    <t xml:space="preserve">VIA SOGAMOSO TOPAGA KM 10 
</t>
  </si>
  <si>
    <t xml:space="preserve">SILVA BAYONA AZUCENA </t>
  </si>
  <si>
    <t>construasesoriasdyp1@gmail.com</t>
  </si>
  <si>
    <t xml:space="preserve">BRR MANGA CR 20 26 95 
</t>
  </si>
  <si>
    <t>ALIX HERRERA MEDINA</t>
  </si>
  <si>
    <t>maqpesadas.facturas@gmail.com</t>
  </si>
  <si>
    <t xml:space="preserve">CR 35 A 77 SUR 71 
</t>
  </si>
  <si>
    <t xml:space="preserve">CERON BLANCO XIOMARA </t>
  </si>
  <si>
    <t>57-3112577616</t>
  </si>
  <si>
    <t>jccvingenieriasas@gmail.com</t>
  </si>
  <si>
    <t xml:space="preserve">CL 3 # 1 - 62 
</t>
  </si>
  <si>
    <t>HERNANDEZ MENCHAN CLAUDIA MILENA</t>
  </si>
  <si>
    <t>facturaselaia@gmail.com</t>
  </si>
  <si>
    <t xml:space="preserve">AV PRADILLA 900 ESTE CENTRO CHIA OF 2002 
</t>
  </si>
  <si>
    <t>ZAIRA YIBETH MORENO TARAZONA</t>
  </si>
  <si>
    <t>57-601-8552419</t>
  </si>
  <si>
    <t>qym.sas@hotmail.com</t>
  </si>
  <si>
    <t xml:space="preserve">CL 14 A # 4A - 95 
</t>
  </si>
  <si>
    <t>SUAREZ AMARIS KATIA MILENA</t>
  </si>
  <si>
    <t>6054209660</t>
  </si>
  <si>
    <t>facturae@gradesa.com</t>
  </si>
  <si>
    <t xml:space="preserve">SECT COSTADO SUR YE DE CIENAG 
</t>
  </si>
  <si>
    <t>PORRAS BLANCO DENIA PATRICIA</t>
  </si>
  <si>
    <t>serviciodelgadiesel@gmail.com</t>
  </si>
  <si>
    <t xml:space="preserve">CR 18C 1G 52 
</t>
  </si>
  <si>
    <t>SHEYLA LUCIA EZQUEDA BENITO REVOLLO</t>
  </si>
  <si>
    <t>57-607-5780139</t>
  </si>
  <si>
    <t>compras@pescadero.com.co</t>
  </si>
  <si>
    <t xml:space="preserve">AV 7 A # 9 BN ESQ ZONA INDUSTRIAL 
</t>
  </si>
  <si>
    <t>FAJARDO DUARTE LILIA MARCELA</t>
  </si>
  <si>
    <t>KATERINE PEDROZA GODOY 0</t>
  </si>
  <si>
    <t>57-602-8373228</t>
  </si>
  <si>
    <t>compras@multiagro.com.co</t>
  </si>
  <si>
    <t xml:space="preserve">CR 6 5 N 28 BRR BOLIVAR 
</t>
  </si>
  <si>
    <t>LILIANA MARCELA ESGUERRA DAZA</t>
  </si>
  <si>
    <t>PIEDAD ROCIO ROMERO MENDEZ</t>
  </si>
  <si>
    <t>augusto.58@hotmail.com</t>
  </si>
  <si>
    <t xml:space="preserve">CL 5 C 41 44 
</t>
  </si>
  <si>
    <t xml:space="preserve">SERRANO PARRA LILIANA </t>
  </si>
  <si>
    <t>57-3204939337</t>
  </si>
  <si>
    <t>contabilidad@marees.co</t>
  </si>
  <si>
    <t xml:space="preserve">KM 6 VIA TUNJA CHIVATA VDA RICAYASUR 
</t>
  </si>
  <si>
    <t>LOZANO MANJARRES EDNA CONSTANZA</t>
  </si>
  <si>
    <t>57-3168669545</t>
  </si>
  <si>
    <t>cardahelo92@outlook.com</t>
  </si>
  <si>
    <t xml:space="preserve">CL 27 # 1 - 99 BRRO BUENOS AIRES 
</t>
  </si>
  <si>
    <t>XARAH MILENA SANCHEZ BAQUERO</t>
  </si>
  <si>
    <t>592-265-7320</t>
  </si>
  <si>
    <t>arenera.villahermosaltda@hotmail.com</t>
  </si>
  <si>
    <t xml:space="preserve">CL 8 8 39 BRR CENTRO </t>
  </si>
  <si>
    <t>CASTRO FRANCO SILVIA LILIANA</t>
  </si>
  <si>
    <t>luis-f-delvalle@hotmail.com</t>
  </si>
  <si>
    <t xml:space="preserve">CRA 18   # 17   62 
</t>
  </si>
  <si>
    <t>LUZ NIBELLE CAICEDO MOSQUERA</t>
  </si>
  <si>
    <t>57-601-6439500</t>
  </si>
  <si>
    <t>facturashmvcol@h-mv.com</t>
  </si>
  <si>
    <t xml:space="preserve">CL 70 # 7 - 30 PISO 5 BRRO QUINTA CAMACHO 
</t>
  </si>
  <si>
    <t>BAHOS SERNA NANCY JOHANNA</t>
  </si>
  <si>
    <t>57-3123974521</t>
  </si>
  <si>
    <t>proyectos@ipcingenieria.com.co</t>
  </si>
  <si>
    <t xml:space="preserve">CR 5 # 70 - 22 
</t>
  </si>
  <si>
    <t xml:space="preserve">CAICEDO VALENCIA LEONILDE </t>
  </si>
  <si>
    <t>830095854@factureinbox.co</t>
  </si>
  <si>
    <t xml:space="preserve">CL 127 A # 53 A - 45 TO 2 OF 501 
</t>
  </si>
  <si>
    <t xml:space="preserve">BOTERO GALLEGO BETTSSY </t>
  </si>
  <si>
    <t>57-3004558585</t>
  </si>
  <si>
    <t>cactusconstrucciones2018@gmail.com</t>
  </si>
  <si>
    <t xml:space="preserve">CL 11 # 20 - 13 BRRO SOCORRO 
</t>
  </si>
  <si>
    <t xml:space="preserve">DUEÑAS VELA YENCY </t>
  </si>
  <si>
    <t>quimagsas@gmail.com</t>
  </si>
  <si>
    <t xml:space="preserve">CALLE 26 A 6 A 22 
</t>
  </si>
  <si>
    <t>CANO CHAVERRA MIGUEL ANGEL</t>
  </si>
  <si>
    <t>distribuidoracarriben@gmail.com</t>
  </si>
  <si>
    <t xml:space="preserve">CR 20 124 38 AP 710 
</t>
  </si>
  <si>
    <t>GERARDO MARIA RESTREPO ARANGO</t>
  </si>
  <si>
    <t>--311 2517546</t>
  </si>
  <si>
    <t>herrerayvalencia@gmail.com</t>
  </si>
  <si>
    <t xml:space="preserve">CL 169 B 75 73 BL T Z 16 IN 169 URB DELMONTE 
</t>
  </si>
  <si>
    <t xml:space="preserve">TORRES RIVERA MARIO </t>
  </si>
  <si>
    <t>57-601-5440432</t>
  </si>
  <si>
    <t>jrgsolucionestecnicas@hotmail.com</t>
  </si>
  <si>
    <t xml:space="preserve">CR 103A BIS # 16 C - 46 
</t>
  </si>
  <si>
    <t>CASTAÑEDA BORJA CARLOS IGNACIO</t>
  </si>
  <si>
    <t>57-3108012852</t>
  </si>
  <si>
    <t>facturacionrymsuministros@gmail.com</t>
  </si>
  <si>
    <t xml:space="preserve">CR 54 # 15 - 54 
</t>
  </si>
  <si>
    <t xml:space="preserve">RESTREPO ESTRADA SANTIAGO </t>
  </si>
  <si>
    <t>57-3133764205</t>
  </si>
  <si>
    <t>piscicolaguadalupe@gmail.com</t>
  </si>
  <si>
    <t xml:space="preserve">VRDA BARBASCOS FINCA AYACUCHO 
</t>
  </si>
  <si>
    <t>ESTRADA BOTERO RUBEN JAIRO</t>
  </si>
  <si>
    <t>57-605-3692364</t>
  </si>
  <si>
    <t>806003450@factureinbox.co</t>
  </si>
  <si>
    <t xml:space="preserve">CL 76 NO 54 - 11 
</t>
  </si>
  <si>
    <t>PALACIO ARROYAVE LUIS FERNANDO</t>
  </si>
  <si>
    <t>BETANCUR DUQUE LUIS ALBERTO</t>
  </si>
  <si>
    <t>57-607-6165722</t>
  </si>
  <si>
    <t xml:space="preserve"> Calle 103 N° 14 A- 53 OFC 503 
103 N° 14 A - 53 OFC 503</t>
  </si>
  <si>
    <t>SUAREZ GARCIA CARLOS DE JESUS</t>
  </si>
  <si>
    <t>57-605-4381246</t>
  </si>
  <si>
    <t>jefecompras@gruposicg.com</t>
  </si>
  <si>
    <t xml:space="preserve">VIA AEROMAR KM 18.1 
</t>
  </si>
  <si>
    <t>GUTIERREZ BEDOYA JOSE IGNACIO</t>
  </si>
  <si>
    <t>ZULUAGA GARCIA JOSE ALIRIO</t>
  </si>
  <si>
    <t>MUÑOZ ZAPATA JAIRO DE LOS MILAGROS</t>
  </si>
  <si>
    <t>57-601-7448844</t>
  </si>
  <si>
    <t>facturaelectronica@motorysa.com</t>
  </si>
  <si>
    <t xml:space="preserve">AV CARRERA 68 68 B 61 
</t>
  </si>
  <si>
    <t>MUNERA MONSALVE LUIS FERNANDO</t>
  </si>
  <si>
    <t>57-3105954222</t>
  </si>
  <si>
    <t>contabilidad@dpservi.com</t>
  </si>
  <si>
    <t xml:space="preserve">CR 80 # 40 E - 17 
</t>
  </si>
  <si>
    <t>GOMEZ MUNERA ARCANGEL DE JESUS</t>
  </si>
  <si>
    <t>57-601-2648890</t>
  </si>
  <si>
    <t>recepcionfacturas@filterstrading.com</t>
  </si>
  <si>
    <t xml:space="preserve">CL 5 C # 30 - 75 
</t>
  </si>
  <si>
    <t>PEÑA TAMAYO GERMAN ALONSO</t>
  </si>
  <si>
    <t>57-605-4224458</t>
  </si>
  <si>
    <t>900484728@recepciondefacturas.co</t>
  </si>
  <si>
    <t xml:space="preserve">CL 24 No 3 - 99 OFC 1310 
</t>
  </si>
  <si>
    <t>ZAPATA BARRIENTOS DIEGO MAURICIO</t>
  </si>
  <si>
    <t xml:space="preserve">BETANCUR MCEWEN JENARO </t>
  </si>
  <si>
    <t>57-3124820123</t>
  </si>
  <si>
    <t>ingwilliamr@gmail.com</t>
  </si>
  <si>
    <t xml:space="preserve">CR 10 # 64 B - 79 CONJ EL REFUJIO APT 501 
</t>
  </si>
  <si>
    <t>ALEXANDER TAMAYO GARCIA</t>
  </si>
  <si>
    <t>57-607-6107474</t>
  </si>
  <si>
    <t>admonbarrancamagsas@gmail.com</t>
  </si>
  <si>
    <t xml:space="preserve">CL 37 # 37 B - 193 BRRO YARIMA 
</t>
  </si>
  <si>
    <t>MUÑOZ CARDONA WILLIAM ALBERTO</t>
  </si>
  <si>
    <t>57-605-6685509</t>
  </si>
  <si>
    <t>tributario@gamconstrucciones.com</t>
  </si>
  <si>
    <t xml:space="preserve">CR 2 1 41 ED TORRE GRUPO AREA OF 1605 BRR BOCAGRANDE 
</t>
  </si>
  <si>
    <t>ALZATE MARIN GILMER ALONSO</t>
  </si>
  <si>
    <t>3136610342</t>
  </si>
  <si>
    <t>rev.fiscal@grupodonpollo.com.co</t>
  </si>
  <si>
    <t xml:space="preserve">CL 21  16  40 LC A TO COLSEGUROS  
</t>
  </si>
  <si>
    <t>HENAO AGUDELO ARLEY DE JESUS</t>
  </si>
  <si>
    <t>57-602-8243552</t>
  </si>
  <si>
    <t>facturacionecoviales@gmail.com</t>
  </si>
  <si>
    <t xml:space="preserve">EDIF ANARKOS OFC 207 
</t>
  </si>
  <si>
    <t xml:space="preserve">ARANGO OCAMPO RIGOBERTO </t>
  </si>
  <si>
    <t>3055935085</t>
  </si>
  <si>
    <t>DAVID.VELOSA@SOENERGY.COM</t>
  </si>
  <si>
    <t xml:space="preserve">1983 N.W. 88 COURT SECOND FLOOR SUITES 303-304 MIAMI, FL 33172 
</t>
  </si>
  <si>
    <t>ZULUAGA VASQUEZ OSCAR ALIRIO</t>
  </si>
  <si>
    <t>gruasyserviciosgyg@gmail.com</t>
  </si>
  <si>
    <t xml:space="preserve">CALLE 7 SUR N. 35 -91 
</t>
  </si>
  <si>
    <t>ARIAS ZULUAGA GONZALO DE JESUS</t>
  </si>
  <si>
    <t>MANUEL TIBERIO CARDONA JIMENEZ</t>
  </si>
  <si>
    <t>57-3187343481</t>
  </si>
  <si>
    <t>contabilidad@invemasas.com</t>
  </si>
  <si>
    <t xml:space="preserve">CL 48 B # 47 ESQ SECT 1 BRRO BELLAVISTA 
</t>
  </si>
  <si>
    <t xml:space="preserve">MESA 0 MILLER </t>
  </si>
  <si>
    <t>yamilevaronlopez@hotmail.com</t>
  </si>
  <si>
    <t xml:space="preserve">CR 4 B 31 24
</t>
  </si>
  <si>
    <t>CARO URREGO JAIME ALBERTO</t>
  </si>
  <si>
    <t>57-602-3969848</t>
  </si>
  <si>
    <t>contabilidad@constructorasudamericana.com</t>
  </si>
  <si>
    <t xml:space="preserve">AV 10 # 7 NORTE - 62 
</t>
  </si>
  <si>
    <t>AGUDELO GOMEZ GILDARDO ARLEY</t>
  </si>
  <si>
    <t>contaduriacaguan@hotmail.com</t>
  </si>
  <si>
    <t xml:space="preserve">CL 4 CRA 5-05 BARRIO CENTRO 
</t>
  </si>
  <si>
    <t>OSPINA GOMEZ JESUS ALONSO</t>
  </si>
  <si>
    <t>57-601-6919935</t>
  </si>
  <si>
    <t>logistica@agmo.com.co</t>
  </si>
  <si>
    <t xml:space="preserve">CR 15 # 79 - 76 OFC 301 
</t>
  </si>
  <si>
    <t>SANTA RUIZ CARLOS JAVIER</t>
  </si>
  <si>
    <t>GABRIEL JAIME QUIROZ ARANGO</t>
  </si>
  <si>
    <t>57-605-3731655</t>
  </si>
  <si>
    <t>facturamaraseo@hotmail.com</t>
  </si>
  <si>
    <t xml:space="preserve">CL 80 # 68 - 23 
</t>
  </si>
  <si>
    <t>ESCOBAR MEJIA LUIS ALFONSO</t>
  </si>
  <si>
    <t>57-605-6698165</t>
  </si>
  <si>
    <t>recepcionfacturasch@chpereira.com</t>
  </si>
  <si>
    <t xml:space="preserve">CL SAN ANTONIO # 54 - 138 
</t>
  </si>
  <si>
    <t>IBAÑEZ HERNANDEZ SERGIO MANUEL</t>
  </si>
  <si>
    <t>57-3212343863</t>
  </si>
  <si>
    <t>contabilidad@ruma.com.co</t>
  </si>
  <si>
    <t xml:space="preserve">CL 14 # 27 - 36 
</t>
  </si>
  <si>
    <t>SUAREZ MARTINEZ AURELIO GIL</t>
  </si>
  <si>
    <t>31448375441</t>
  </si>
  <si>
    <t>gerenciageneral@copetran.com.co</t>
  </si>
  <si>
    <t xml:space="preserve">CL 55 17 B 17
</t>
  </si>
  <si>
    <t>JAIME ALBERTO PALACIO BOTERO</t>
  </si>
  <si>
    <t>57-605-3580989</t>
  </si>
  <si>
    <t>inversionescaribesjp@gmail.com</t>
  </si>
  <si>
    <t xml:space="preserve">CL 18 # 4 - 35 BRRO PASACABALLOS 
</t>
  </si>
  <si>
    <t>VERA VERGARA HECTOR DARIO</t>
  </si>
  <si>
    <t>VELASQUEZ MESA LUIS JAVIER</t>
  </si>
  <si>
    <t>facturacionrentals@gmail.com</t>
  </si>
  <si>
    <t xml:space="preserve">DG 15 34 01 MZ H CA 7 
</t>
  </si>
  <si>
    <t>GILBERTO ECHEVERRI RESTREPO 0</t>
  </si>
  <si>
    <t>BETANCUR ARANGO LUIS FERNANDO</t>
  </si>
  <si>
    <t>lixanderflorezmarin06@gmail.com</t>
  </si>
  <si>
    <t xml:space="preserve">CR 48 54 23 
</t>
  </si>
  <si>
    <t>DIEGO LUIS MOLINA CORREA</t>
  </si>
  <si>
    <t>CORTINEZ QUIROZ ALVEIRO ALONSO</t>
  </si>
  <si>
    <t>57-607-6434819</t>
  </si>
  <si>
    <t>compras@icc-team.com</t>
  </si>
  <si>
    <t xml:space="preserve">CR 37 # 52 - 43 PISO 6 
</t>
  </si>
  <si>
    <t>GABRIEL JAIME RESTREPO ARANGO</t>
  </si>
  <si>
    <t>EUSSE RESTREPO JUAN FERNANDO</t>
  </si>
  <si>
    <t>57-602-4899222</t>
  </si>
  <si>
    <t>recepcionfacturas@romarco.co</t>
  </si>
  <si>
    <t xml:space="preserve">CL 9 # 21A - 46 ACOPI REFER KM 11 
</t>
  </si>
  <si>
    <t>NAVARRO PIEDRAHITA EDINSON ALBERTO</t>
  </si>
  <si>
    <t>diego.palacio.ferreira@gmail.com</t>
  </si>
  <si>
    <t xml:space="preserve">AV 7 21N 55 OF 302 P 3 
</t>
  </si>
  <si>
    <t>CORTES MEJIA JUAN RAFAEL</t>
  </si>
  <si>
    <t>57-604-2535960</t>
  </si>
  <si>
    <t>tyendaelectryca@gmail.com</t>
  </si>
  <si>
    <t xml:space="preserve">BARRIO CARACOLI 
</t>
  </si>
  <si>
    <t>TOBIAS ALBEIRO GARCIA VALENCIA</t>
  </si>
  <si>
    <t>57-607-5791845</t>
  </si>
  <si>
    <t>contabilidad@jasaltda1.com</t>
  </si>
  <si>
    <t xml:space="preserve">AV 6 no  7 - 71 ZONA INDUSTRIAL 
</t>
  </si>
  <si>
    <t>PARRA TANGARIFE HUGO ALBERTO</t>
  </si>
  <si>
    <t>CASTAÑEDA SANCHEZ JORGE ASDRUBAL</t>
  </si>
  <si>
    <t>ESPINOSAHERI@GMAIL.COM</t>
  </si>
  <si>
    <t xml:space="preserve">CL 15 SUR # 3E - 116 
</t>
  </si>
  <si>
    <t>JORGE ALBERTO PELAEZ ESCOBAR</t>
  </si>
  <si>
    <t>JARAMILLO ZAPATA WILSON DE JESUS</t>
  </si>
  <si>
    <t>hjchacong@gmail.com</t>
  </si>
  <si>
    <t xml:space="preserve">CA G1 CON TAMARINDO I 
</t>
  </si>
  <si>
    <t>CASTAÃ‘EDA GIRALDO JORGE IVAN</t>
  </si>
  <si>
    <t>yissaracarrillo4@gmail.com</t>
  </si>
  <si>
    <t xml:space="preserve">CL 3 #1A-12 BRR SAN GERONIMO 
</t>
  </si>
  <si>
    <t>OSPINA AGUDELO SERGIO FERNEY</t>
  </si>
  <si>
    <t>wilco1417@gmail.com</t>
  </si>
  <si>
    <t xml:space="preserve">CR 40 40 103 AP 402 
</t>
  </si>
  <si>
    <t>MONTOYA FRANCO CARLOS ANDRES</t>
  </si>
  <si>
    <t>ARBOLEDA ZULUAGA JHONNY ALEXANDER</t>
  </si>
  <si>
    <t>57-601-8756314</t>
  </si>
  <si>
    <t>conalcretossas@hotmail.com</t>
  </si>
  <si>
    <t xml:space="preserve">CL 8 # 8 - 14 
</t>
  </si>
  <si>
    <t>JUAN GUILLERMO SALAZAR MARTINEZ</t>
  </si>
  <si>
    <t>57-606-8802220</t>
  </si>
  <si>
    <t>contabilidad@damcisas.com</t>
  </si>
  <si>
    <t xml:space="preserve">VIA NEIRA KM 2 
</t>
  </si>
  <si>
    <t xml:space="preserve">HERNANDEZ FERNANDEZ NUMAR </t>
  </si>
  <si>
    <t>piriguelo7487@gmail.com</t>
  </si>
  <si>
    <t xml:space="preserve">CL 81 A 80 72 IN 202 </t>
  </si>
  <si>
    <t>TABARES RESTREPO JUAN CARLOS</t>
  </si>
  <si>
    <t>601-3222725</t>
  </si>
  <si>
    <t>gr.facturacion@grchia.com</t>
  </si>
  <si>
    <t xml:space="preserve">CL 19 5 30 OF 2201 ED BD BACATA 
</t>
  </si>
  <si>
    <t>CATAÑO SALAZAR LUIS FERNANDO</t>
  </si>
  <si>
    <t>CIRO GUTIERREZ RAMIRO ANTONIO</t>
  </si>
  <si>
    <t>57-3112140389</t>
  </si>
  <si>
    <t>contabilidad@dyceq.co</t>
  </si>
  <si>
    <t xml:space="preserve">AV 2 # 5 - 36 BRRO LATINO 
</t>
  </si>
  <si>
    <t>COLMENARES FRANCO FELIPE 0</t>
  </si>
  <si>
    <t>RIVERA RESTREPO JOHN JAIRO</t>
  </si>
  <si>
    <t>57-605-4300057</t>
  </si>
  <si>
    <t xml:space="preserve">VIA ALTERNA AL PUERTO KM 10 VRDA OJO DE AGUA PRR 
</t>
  </si>
  <si>
    <t>CARVAJAL TAMAYO FREDY ALONSO</t>
  </si>
  <si>
    <t>57-3202362362</t>
  </si>
  <si>
    <t>luis1302_@hotmail.com</t>
  </si>
  <si>
    <t xml:space="preserve">CL 6 # 8N - 139 INT 100 B 
</t>
  </si>
  <si>
    <t>GUTIERREZ PUERTA HERNAN ALBERTO</t>
  </si>
  <si>
    <t>GINSACONSTRUCCIONES@GMAIL.COM</t>
  </si>
  <si>
    <t xml:space="preserve">CL 70 40 32 
</t>
  </si>
  <si>
    <t>LONDOÑO HURTADO RAUL EDUARDO</t>
  </si>
  <si>
    <t>MUÑETON VELASQUEZ JUAN GUILLERMO</t>
  </si>
  <si>
    <t>MARTINEZ ALVAREZ FABIAN ENRIQUE</t>
  </si>
  <si>
    <t>57-3122901859</t>
  </si>
  <si>
    <t>1091667259@recepciondefacturas.co</t>
  </si>
  <si>
    <t xml:space="preserve">CL CENTRAL # 4 - 120 
</t>
  </si>
  <si>
    <t>MONTOYA VALENCIA HERNANDO DE JESUS</t>
  </si>
  <si>
    <t>57-3118502437</t>
  </si>
  <si>
    <t>servicemaq0@gmail.com</t>
  </si>
  <si>
    <t xml:space="preserve">CL 12 # 7 - 66 
</t>
  </si>
  <si>
    <t>CEBALLOS AGUIRRE HECTOR DE JESUS</t>
  </si>
  <si>
    <t>57-602-3713581</t>
  </si>
  <si>
    <t>norsur@hotmail.com</t>
  </si>
  <si>
    <t xml:space="preserve">CL  5 CR 1-45 AP 2 
</t>
  </si>
  <si>
    <t>DIEGO ALEXANDER ECHEVERRI CARDONA</t>
  </si>
  <si>
    <t>elverenriquecastellanoscastell@gmail.com</t>
  </si>
  <si>
    <t xml:space="preserve">DG 16 C 96 G 59 
</t>
  </si>
  <si>
    <t>BEDOYA JURADO DAVID ALONSO</t>
  </si>
  <si>
    <t>MEJIA MUÑOZ WYLMER ENRIQUE</t>
  </si>
  <si>
    <t>57-601-3135072</t>
  </si>
  <si>
    <t>angieclavijo.russellbedford@petrobras.com</t>
  </si>
  <si>
    <t xml:space="preserve">CR 50 # 21 - 42 
</t>
  </si>
  <si>
    <t>GRACIANO LOAIZA JUAN BAUTISTA</t>
  </si>
  <si>
    <t>57-3113968306</t>
  </si>
  <si>
    <t>compraslogistica1@geobiotecnica.com</t>
  </si>
  <si>
    <t xml:space="preserve">CR 57 # 99 A - 65 OFC 1107 
</t>
  </si>
  <si>
    <t>SEPULVEDA HERNANDEZ RAFAEL ALBERTO</t>
  </si>
  <si>
    <t>57-3204452158</t>
  </si>
  <si>
    <t>edilbertomorenor@hotmail.com</t>
  </si>
  <si>
    <t xml:space="preserve">CLL 5 N 6 - 91 
</t>
  </si>
  <si>
    <t>CATAÑO TOBON EBER ALBERTO</t>
  </si>
  <si>
    <t>57-3128958532</t>
  </si>
  <si>
    <t>volmaqjrsas@gmail.com</t>
  </si>
  <si>
    <t xml:space="preserve">CR 56 # 43 - 69 
</t>
  </si>
  <si>
    <t>GALEANO GOMEZ RICHAR LEON</t>
  </si>
  <si>
    <t>MESA GALLEGO JUAN GONZALO</t>
  </si>
  <si>
    <t>OLIVARES VELEZ GABRIEL JOSE</t>
  </si>
  <si>
    <t>57-604-2381122</t>
  </si>
  <si>
    <t>Compras@provias.com.co</t>
  </si>
  <si>
    <t xml:space="preserve">CL 30 A   # 81 - 37 
</t>
  </si>
  <si>
    <t>CARDENAS CORRALES JORGE IVAN</t>
  </si>
  <si>
    <t>3124542836</t>
  </si>
  <si>
    <t>hfc@hilverdaflorist.co</t>
  </si>
  <si>
    <t xml:space="preserve">VIA EL ROSAL SUBACHOQUE VDA LA PORQUERA CAMINO DE LA CUESTA 2  3 KM  
</t>
  </si>
  <si>
    <t xml:space="preserve">CORRALES CEBALLOS ALEXANDER </t>
  </si>
  <si>
    <t>57-604-8475166</t>
  </si>
  <si>
    <t>facturacion@conpre.com</t>
  </si>
  <si>
    <t xml:space="preserve">VIA ANGELPOLIS KM 1.5 REFER PASO NIVEL 
</t>
  </si>
  <si>
    <t>GONZALEZ DELGADO GERMAN DARIO</t>
  </si>
  <si>
    <t>GOMEZ PEÑA JHON MAURICIO</t>
  </si>
  <si>
    <t>57-3112364950</t>
  </si>
  <si>
    <t>alfalfadecolombia@gmail.com</t>
  </si>
  <si>
    <t xml:space="preserve">TRONCAL DE OCCIDENTE KM 19 VIA MOSQUERA – MADRID, PARQUE INDUSTRIAL SAN JORGE BD – 43 
</t>
  </si>
  <si>
    <t>MOLINA CARVAJAL JUAN DAVID</t>
  </si>
  <si>
    <t>57-601-5686604</t>
  </si>
  <si>
    <t>orcobsas@gmail.com</t>
  </si>
  <si>
    <t xml:space="preserve">CL 75 SUR # 17 - 80 
</t>
  </si>
  <si>
    <t>LOPEZ CASTRILLON JOHN MARIO</t>
  </si>
  <si>
    <t>57-602-5561183</t>
  </si>
  <si>
    <t xml:space="preserve">CL 4 No 27 79 
</t>
  </si>
  <si>
    <t>FEDERICO DE JESUS LOPEZ SALDARRIAGA</t>
  </si>
  <si>
    <t>lucila387@hotmail.com</t>
  </si>
  <si>
    <t xml:space="preserve">CL 96 47 21 
</t>
  </si>
  <si>
    <t>VILLA LOPERA GILDARDO DEJESUS</t>
  </si>
  <si>
    <t>INGMARVIN@HOTMAIL.COM</t>
  </si>
  <si>
    <t xml:space="preserve">CL 5 B N 1A E 125 BRR CEIBA II 
</t>
  </si>
  <si>
    <t>MUÑOZ PINO GUSTAVO ADOLFO</t>
  </si>
  <si>
    <t>3223335639</t>
  </si>
  <si>
    <t>recepcion_fe@alimentoscarnicos.com.co</t>
  </si>
  <si>
    <t xml:space="preserve">CR 40 # 12 A - 13 ZONA ACOPI 
</t>
  </si>
  <si>
    <t>ALZATE VELEZ OSCAR ALBEIRO</t>
  </si>
  <si>
    <t>57-3503540795</t>
  </si>
  <si>
    <t>repuestosyaccesorioslm19@gmail.com</t>
  </si>
  <si>
    <t xml:space="preserve">CR 1 # 0 - 76 
</t>
  </si>
  <si>
    <t>ALVAREZ ESPINAL ALVARO ALBERTO</t>
  </si>
  <si>
    <t>equipos@mglinversiones.com</t>
  </si>
  <si>
    <t xml:space="preserve">CALLE 18 15 46, VALLEDUPAR 
</t>
  </si>
  <si>
    <t>VILLEGAS GONZALEZ JORGE ANTONIO</t>
  </si>
  <si>
    <t>FIGUEROA TORRES DAIRO ENRIQUE</t>
  </si>
  <si>
    <t>57-3202738630</t>
  </si>
  <si>
    <t>arenasindustriales@hotmail.com</t>
  </si>
  <si>
    <t xml:space="preserve">CL 41 # 24 - 30 BRRO EMPORIO VILLAVICENCIO 
</t>
  </si>
  <si>
    <t>GUTIERREZ PALACIO HERNANDO DE JESUS</t>
  </si>
  <si>
    <t>3165292426</t>
  </si>
  <si>
    <t>info@rmh-sa.com</t>
  </si>
  <si>
    <t xml:space="preserve">CR 42 B 12 B 26 
</t>
  </si>
  <si>
    <t>AGUDELO LUGO DAIRO ALONSO</t>
  </si>
  <si>
    <t>57-606-8870448</t>
  </si>
  <si>
    <t>correspondenciacsjd@clinicasanjuandedios.com.co</t>
  </si>
  <si>
    <t xml:space="preserve">CR 34 # 10 - 117 
</t>
  </si>
  <si>
    <t>MESA BETANCUR DIDIER DE JESUS</t>
  </si>
  <si>
    <t>57-3017953333</t>
  </si>
  <si>
    <t>mecatservice16@gmail.com</t>
  </si>
  <si>
    <t xml:space="preserve">CR 51 # 68 - 03 
</t>
  </si>
  <si>
    <t>MERY CORREA ALBIN GEOVANY</t>
  </si>
  <si>
    <t>gregorio-retro@hotmail.com</t>
  </si>
  <si>
    <t xml:space="preserve">CL 4 6 39 BRR CENTRO 
</t>
  </si>
  <si>
    <t>LUIS FERNANDO CASTAÑO HENAO</t>
  </si>
  <si>
    <t>JOAQUIN BERNARDO SIERRA SIERRA</t>
  </si>
  <si>
    <t>314 4310941</t>
  </si>
  <si>
    <t>imtsolucionessas@hotmail.com</t>
  </si>
  <si>
    <t xml:space="preserve">CL 13 17 97 P 2 BRR ALFONSO LOPEZ 
</t>
  </si>
  <si>
    <t>GALEANO MURILLO LUIS JAVIER</t>
  </si>
  <si>
    <t>inverproyectos.sasag@gmail.com</t>
  </si>
  <si>
    <t xml:space="preserve">CL 36 7 40 SUR (!) CONDOMINIO SANTA PAULA 
</t>
  </si>
  <si>
    <t>JUAN CARLOS RAMIREZ MURIEL</t>
  </si>
  <si>
    <t xml:space="preserve">POSADA HINCAPIE MAURICIO </t>
  </si>
  <si>
    <t>57-608-7727018</t>
  </si>
  <si>
    <t>williamchaparro557@gmail.com</t>
  </si>
  <si>
    <t xml:space="preserve">CR 6 # 26 - 95 
</t>
  </si>
  <si>
    <t>GERSON MEJIA GAVIRIA</t>
  </si>
  <si>
    <t>57-604-3038896</t>
  </si>
  <si>
    <t>facturaseltesoro@gmail.com</t>
  </si>
  <si>
    <t xml:space="preserve">CORREGIDURA PALOMOS 
</t>
  </si>
  <si>
    <t>SALDARRIAGA JARAMILLO DANIEL ALEJANDRO</t>
  </si>
  <si>
    <t>57-3212009051</t>
  </si>
  <si>
    <t>facturacionconstruequipossas@gmail.com</t>
  </si>
  <si>
    <t xml:space="preserve">CR 2 A # 47 - 116 BRRO LAS QUINTAS 
</t>
  </si>
  <si>
    <t>SIERRA ALMANZA EDUAR AUGUSTO</t>
  </si>
  <si>
    <t xml:space="preserve">URREGO TAMAYO ETIEL </t>
  </si>
  <si>
    <t>57-604-3119869</t>
  </si>
  <si>
    <t>tesoreria@agregadosantioquia.com</t>
  </si>
  <si>
    <t xml:space="preserve">CL 9 # 43A - 31 OFC 240 
</t>
  </si>
  <si>
    <t xml:space="preserve">LOZANO 0 ALFREDO </t>
  </si>
  <si>
    <t>ALVAREZ HOLGUIN JAIME JOHNNY</t>
  </si>
  <si>
    <t xml:space="preserve">KM 18.1 AEROMAR SEC LIMON 
</t>
  </si>
  <si>
    <t>MARTINEZ VELASCO ALEJANDRO GUILLERMO</t>
  </si>
  <si>
    <t>57-3133507307</t>
  </si>
  <si>
    <t>servibaquer@hotmail.com</t>
  </si>
  <si>
    <t xml:space="preserve">TR 127 # 133 - 46 
</t>
  </si>
  <si>
    <t xml:space="preserve">CASTAÑO OCHOA ANDRES </t>
  </si>
  <si>
    <t>57-3142186342</t>
  </si>
  <si>
    <t>gerencia@cmdproyectos.com.co</t>
  </si>
  <si>
    <t xml:space="preserve">CL 54 # 11 B - 05 
</t>
  </si>
  <si>
    <t>PEREZ GIL WILMAR ARLEY</t>
  </si>
  <si>
    <t>57-3104846196</t>
  </si>
  <si>
    <t>unionklarsas@gmail.com</t>
  </si>
  <si>
    <t xml:space="preserve">CL 72 20 59 BRR LA LIBERTAD 
</t>
  </si>
  <si>
    <t>ADOLFO LEON LOPEZ PATIÑO</t>
  </si>
  <si>
    <t>57-3105653692</t>
  </si>
  <si>
    <t>correspondencia@hospitaldelsarare.gov.co</t>
  </si>
  <si>
    <t xml:space="preserve">CR 20 # 28 - 22 
</t>
  </si>
  <si>
    <t>ESCUDERO BETANCUR HECTOR EDUARDO</t>
  </si>
  <si>
    <t>57-605-6626801</t>
  </si>
  <si>
    <t>806004474@glerpmail.com</t>
  </si>
  <si>
    <t xml:space="preserve">CL 25 # 24 A - 06 EDIF YWINS BAY OFC 1508 
</t>
  </si>
  <si>
    <t>JORGE ALBERTO LOPERA LOPERA</t>
  </si>
  <si>
    <t>dario20047@hotmail.com</t>
  </si>
  <si>
    <t xml:space="preserve">CL 4 5 32 CEN 
</t>
  </si>
  <si>
    <t>URIBE TAMAYO VICTOR JULIO</t>
  </si>
  <si>
    <t>57-3173703041</t>
  </si>
  <si>
    <t>alquetdistribuciones@hotmail.com</t>
  </si>
  <si>
    <t xml:space="preserve">AV QUEBRADASECA # 27 - 15 
</t>
  </si>
  <si>
    <t>RUIZ RESTREPO DANIEL ARTURO</t>
  </si>
  <si>
    <t>57-3186082948</t>
  </si>
  <si>
    <t>unionvialriopamplonita.recepcionfe@sacyr.com</t>
  </si>
  <si>
    <t xml:space="preserve">CL 99 no 14 - 49 TRR EAR PISO 4 
</t>
  </si>
  <si>
    <t>MUÑOZ LOPEZ LEON GUILLERMO</t>
  </si>
  <si>
    <t>6015169696</t>
  </si>
  <si>
    <t xml:space="preserve">CR 7 # 156 - 10 PISO 25 
</t>
  </si>
  <si>
    <t>MARIN SANCHEZ ALEX HERNANDO</t>
  </si>
  <si>
    <t>57-601-7023079</t>
  </si>
  <si>
    <t>facturaelectronica@maquiamarillas.com</t>
  </si>
  <si>
    <t xml:space="preserve">CR 17 # 142 - 25 
</t>
  </si>
  <si>
    <t xml:space="preserve">AGAMES IBARRA BLAINER </t>
  </si>
  <si>
    <t>57-602-4895000</t>
  </si>
  <si>
    <t>cristian.barbosa@tresoro.com.co</t>
  </si>
  <si>
    <t xml:space="preserve">CL 24 NORTE # 5 A - 32 
</t>
  </si>
  <si>
    <t>CORDOBA ROMAÑA FAUSTO 0</t>
  </si>
  <si>
    <t>admon@epicyasas.com</t>
  </si>
  <si>
    <t xml:space="preserve">CARR 5 9 26 ED SABANA PARK 
</t>
  </si>
  <si>
    <t xml:space="preserve">LOPEZ NARVAEZ ISRAEL </t>
  </si>
  <si>
    <t>57-3203413426</t>
  </si>
  <si>
    <t>diazcosas@gmail.com</t>
  </si>
  <si>
    <t xml:space="preserve">EDIF TO KEOPS APT 13 A BRRO MANAGA REFER CR 20 
</t>
  </si>
  <si>
    <t>JESUS ALBEIRO MARULANDA SANCHEZ</t>
  </si>
  <si>
    <t>57-3103341251</t>
  </si>
  <si>
    <t>montacargasmilenio@hotmail.com</t>
  </si>
  <si>
    <t xml:space="preserve">CL 15 # 5 - 162 
</t>
  </si>
  <si>
    <t xml:space="preserve">MARTINEZ FERNANDEZ ESTEISIN </t>
  </si>
  <si>
    <t>rlopez@taylorbigred.com</t>
  </si>
  <si>
    <t xml:space="preserve">VIA 40 69 58 BG D 2 
</t>
  </si>
  <si>
    <t>GUERRA GALVEZ ERIBERTO ENRIQUE</t>
  </si>
  <si>
    <t>contabilidadkubico@gmail.com</t>
  </si>
  <si>
    <t xml:space="preserve">CL 11 A # 65 A - 41 
</t>
  </si>
  <si>
    <t>DELVECCHIO MARTINEZ LEONARDO FRANCESCO</t>
  </si>
  <si>
    <t>57-601-6915658</t>
  </si>
  <si>
    <t>fresar@fresaringenieros.co</t>
  </si>
  <si>
    <t xml:space="preserve">CL 86 # 24 - 45 
</t>
  </si>
  <si>
    <t xml:space="preserve">TALERO CASTRO MAURICIO </t>
  </si>
  <si>
    <t>57-607-6304922</t>
  </si>
  <si>
    <t>facturas@dieseldeloriente.com</t>
  </si>
  <si>
    <t xml:space="preserve">CL 50 # 16 - 104 
</t>
  </si>
  <si>
    <t>ESCOBAR REDONDO LUIS ANTONIO</t>
  </si>
  <si>
    <t>llanocar1@hotmail.com</t>
  </si>
  <si>
    <t xml:space="preserve">TV 12 21 14 
</t>
  </si>
  <si>
    <t>DANILO JOSE URINA POLO</t>
  </si>
  <si>
    <t>57-601-3058727</t>
  </si>
  <si>
    <t>contabilidad@ammantenimiento.com</t>
  </si>
  <si>
    <t xml:space="preserve">CL 35 C SUR # 26 C - 48 APT 404 
</t>
  </si>
  <si>
    <t>JORGE TADEO YANEZ FLORIAN</t>
  </si>
  <si>
    <t>SAN JOSE URQUIJO LUIS EDUARDO</t>
  </si>
  <si>
    <t>inversionesyproyectosaltamira@gmail.com</t>
  </si>
  <si>
    <t xml:space="preserve">CL 4 B 20 06 BRR VILLALBA 
</t>
  </si>
  <si>
    <t>VASQUEZ ARISTIZABAL GONZALO DE JESUS</t>
  </si>
  <si>
    <t>agrogalf.facturas@gmail.com</t>
  </si>
  <si>
    <t xml:space="preserve">CL 73 2 175 BRR EL RECREO 
</t>
  </si>
  <si>
    <t>LASCANO GOENAGA ROBERTO TADEO</t>
  </si>
  <si>
    <t>andrearojas1321@gmail.com</t>
  </si>
  <si>
    <t xml:space="preserve">CR 36 # 45 - 125 
</t>
  </si>
  <si>
    <t>ROBERTO CARLOS ROYERO MEZA</t>
  </si>
  <si>
    <t>57-3108695550</t>
  </si>
  <si>
    <t>facturasfiltrosdys@gmail.com</t>
  </si>
  <si>
    <t xml:space="preserve">CL 5 # 7 A - 52 PISO 3 
</t>
  </si>
  <si>
    <t>MARTINEZ PACHECO VICENTE DE JESUS</t>
  </si>
  <si>
    <t>transportes.mauro@hotmail.es</t>
  </si>
  <si>
    <t xml:space="preserve">DG 48 D 5 L 42 
11001
</t>
  </si>
  <si>
    <t>MANOTAS OSORIO ALFREDO RAFAEL</t>
  </si>
  <si>
    <t>DE LA HOZ CERA JOHNNYS ENRIQUE</t>
  </si>
  <si>
    <t>57-3113094103</t>
  </si>
  <si>
    <t>manuelaleperez19@gmail.com</t>
  </si>
  <si>
    <t xml:space="preserve">CL 7 # 11 - 17 
</t>
  </si>
  <si>
    <t xml:space="preserve">ACEVEDO SERRANO VITERBO </t>
  </si>
  <si>
    <t>57-3214683262</t>
  </si>
  <si>
    <t>jacmorro24042016@gmail.com</t>
  </si>
  <si>
    <t xml:space="preserve">CORREGIMIENTO EL MORRO                            
</t>
  </si>
  <si>
    <t>OROZCO DE CASTRO ADALBERTO SAMUEL</t>
  </si>
  <si>
    <t>57-3102606684</t>
  </si>
  <si>
    <t>facmunaring@gmail.com</t>
  </si>
  <si>
    <t xml:space="preserve">SECTOR EL RINCONCITO 
</t>
  </si>
  <si>
    <t>SANABRIA VELEZ OSCAR ALCIDES</t>
  </si>
  <si>
    <t>ENRIQUE MANUEL CHARRIS CANTILLO</t>
  </si>
  <si>
    <t>JOSE LUIS ALONSO BENITEZ</t>
  </si>
  <si>
    <t>57-607-5663516</t>
  </si>
  <si>
    <t>facturacion@mipceltda.com</t>
  </si>
  <si>
    <t xml:space="preserve">CL 5 # 10 - 75 BRRO LA PERLA 
</t>
  </si>
  <si>
    <t>PEÑARANDA PEÑA CESAR AUGUSTO</t>
  </si>
  <si>
    <t>car.control.ambiental@gmail.com</t>
  </si>
  <si>
    <t xml:space="preserve">AV GRANABASTOS A 800 M URB CIUDAD SALITRE 
</t>
  </si>
  <si>
    <t>CHOPERENA JIMENEZ JOSE MANUEL</t>
  </si>
  <si>
    <t>57-3192498707</t>
  </si>
  <si>
    <t>rangelsuministros@hotmail.com</t>
  </si>
  <si>
    <t xml:space="preserve">CR 72 C BIS # 2 A SUR - 47 
</t>
  </si>
  <si>
    <t>EDWIN ALBERTO ARNEDO MALDONADO</t>
  </si>
  <si>
    <t>PEÃ±A PLATA JUAN CARLOS</t>
  </si>
  <si>
    <t>57-601-4863000</t>
  </si>
  <si>
    <t>proveedores@bancoldex.com</t>
  </si>
  <si>
    <t xml:space="preserve">CL 28 # 13 A - 15 PISO 40 
</t>
  </si>
  <si>
    <t>ARRIETA CARDENAS DABERLIS ELIAS</t>
  </si>
  <si>
    <t>PADILLA CORDOBA JEIVER WILLIAM</t>
  </si>
  <si>
    <t>VALERA FUENTES GUILLERMO DAVID</t>
  </si>
  <si>
    <t>MORENO MORENO JHON JAIRO</t>
  </si>
  <si>
    <t>GUILLERMO JOSÉ VERBEL MARTÍNEZ</t>
  </si>
  <si>
    <t>REYNALDO ANTONIO AGUAS BERTEL</t>
  </si>
  <si>
    <t>admon.hotelbrisas@gmail.com</t>
  </si>
  <si>
    <t xml:space="preserve">CL 96 A CR 64 B 88 
</t>
  </si>
  <si>
    <t xml:space="preserve">TABARES MEJIA ALEXANDER </t>
  </si>
  <si>
    <t>57-601-2623700</t>
  </si>
  <si>
    <t>860536371@factureinbox.co</t>
  </si>
  <si>
    <t xml:space="preserve">CL 14 No 62 33 
</t>
  </si>
  <si>
    <t>ALVAREZ BARRIOS CRISTIAN DAVID</t>
  </si>
  <si>
    <t>GARCIA ARAUJO HUGO ALBERTO</t>
  </si>
  <si>
    <t>57-3115328269</t>
  </si>
  <si>
    <t>emarquez@twf-internacional.com</t>
  </si>
  <si>
    <t xml:space="preserve">CR 7 BIS # 139 - 18 OFC 712 
</t>
  </si>
  <si>
    <t>ALAIN DE LOS REYES CALDERON</t>
  </si>
  <si>
    <t>m.s.maquinariayrepuestos@gmail.com</t>
  </si>
  <si>
    <t xml:space="preserve">CL 9 NO. 27 11 
</t>
  </si>
  <si>
    <t>MURILLO GUTIERREZ HENRY JULIAN</t>
  </si>
  <si>
    <t>3182062795</t>
  </si>
  <si>
    <t>bety.coas@hotmail.com</t>
  </si>
  <si>
    <t xml:space="preserve">CR 15 18 09 
</t>
  </si>
  <si>
    <t>ADUEN VASQUEZ JOSE GABRIEL</t>
  </si>
  <si>
    <t>LUNA VESGA ALEX DE JESUS</t>
  </si>
  <si>
    <t>contabilidad@transportesportillo.com</t>
  </si>
  <si>
    <t xml:space="preserve">MZ D CA 18 BRR DIAMANTE 1 
</t>
  </si>
  <si>
    <t xml:space="preserve">MARQUEZ ORTIZ OMAR </t>
  </si>
  <si>
    <t>57-607-5663305</t>
  </si>
  <si>
    <t>tesoreria@emtibuesp.gov.co</t>
  </si>
  <si>
    <t xml:space="preserve">CR 7 # 10 - 35 BRRO DIVINO NIÑO 
</t>
  </si>
  <si>
    <t>NESTOR ABDIAS ARIAS GOMEZ</t>
  </si>
  <si>
    <t>LUIS ERNESTO GOMEZ QUINTERO</t>
  </si>
  <si>
    <t>57-607-6433393</t>
  </si>
  <si>
    <t>dptocomprashjg@gmail.com</t>
  </si>
  <si>
    <t xml:space="preserve">CR 23 # 53 - 21 
</t>
  </si>
  <si>
    <t>CASTRO CARVAJAL EDUARD AUGUSTO</t>
  </si>
  <si>
    <t>57-601-7136041</t>
  </si>
  <si>
    <t>arcegres@hotmail.com</t>
  </si>
  <si>
    <t xml:space="preserve">VIA MOCHUELO KM 3 
</t>
  </si>
  <si>
    <t>LUIS EDUARDO SALGADO BARCOS</t>
  </si>
  <si>
    <t xml:space="preserve">SANDOVAL LOPEZ FERNANDO </t>
  </si>
  <si>
    <t>jbsoficina1@gmail.com</t>
  </si>
  <si>
    <t xml:space="preserve">MZ L1 C11 BRR BETANIA CAMPESTRE 
</t>
  </si>
  <si>
    <t xml:space="preserve">ALCAZAR GUTIERREZ GUILLERMO </t>
  </si>
  <si>
    <t>PUELLO MACHACON LIBARDO RAFAEL</t>
  </si>
  <si>
    <t>57-3124430961</t>
  </si>
  <si>
    <t>lilianavp2608@hotmail.com</t>
  </si>
  <si>
    <t xml:space="preserve">CL 5 # 20 - 15 
</t>
  </si>
  <si>
    <t xml:space="preserve">MELGAREJO RUIZ GASPAR </t>
  </si>
  <si>
    <t>ALEJANDRO NARCISO LOZANO CUELLO</t>
  </si>
  <si>
    <t>6076342575</t>
  </si>
  <si>
    <t>facturaciondieselyturbos@gmail.com</t>
  </si>
  <si>
    <t xml:space="preserve">AV QUEBRADA SECA 22 65
</t>
  </si>
  <si>
    <t xml:space="preserve">POSSO AYOLA RAFAEL </t>
  </si>
  <si>
    <t>CONTABILIDAD@OCISMAT.COM</t>
  </si>
  <si>
    <t xml:space="preserve">CR 8 7 80 BRR LA CIENEGA 
</t>
  </si>
  <si>
    <t xml:space="preserve">JUAN BUSTAMANTE HECTOR </t>
  </si>
  <si>
    <t>57-602-6741984</t>
  </si>
  <si>
    <t>facturacion@agecolda.com</t>
  </si>
  <si>
    <t xml:space="preserve">CR 29 B # 11 A - 51 
</t>
  </si>
  <si>
    <t>PORTO MORALES JAVIER BERNARDO</t>
  </si>
  <si>
    <t>GIRALDO RAMIREZ LUIS GUILLERMO</t>
  </si>
  <si>
    <t>57-602-3103111</t>
  </si>
  <si>
    <t>excavacionesyafirmados@hotmail.com</t>
  </si>
  <si>
    <t xml:space="preserve">CALLE 25 # 40 A - 20 
</t>
  </si>
  <si>
    <t>DUNOYER GONZALEZ CARLOS FERNANDO</t>
  </si>
  <si>
    <t>901116214@factureinbox.co</t>
  </si>
  <si>
    <t xml:space="preserve">Carretera Troncal del Caribe KM 2
vía a Gaira 
</t>
  </si>
  <si>
    <t>MAZO LONDOÑO JHON JAIRO</t>
  </si>
  <si>
    <t>andres27ramirez3@gmail.com</t>
  </si>
  <si>
    <t xml:space="preserve">CR 4 8 257 LC 1 ED SOL Y LUNA 
</t>
  </si>
  <si>
    <t>STEBENSON BLANCO RAMIREZ</t>
  </si>
  <si>
    <t>57-3187341981</t>
  </si>
  <si>
    <t>alquimaqels@hotmail.com</t>
  </si>
  <si>
    <t xml:space="preserve">VIA ANILLO VIAL KM 7.9 OFC 101B 
</t>
  </si>
  <si>
    <t>AYOLA IMBETT JUAN CARLOS</t>
  </si>
  <si>
    <t>57-607-2933620</t>
  </si>
  <si>
    <t>ignaciomurillo1984.imm@gmail.com</t>
  </si>
  <si>
    <t xml:space="preserve">CL 46 # 22 - 08 
</t>
  </si>
  <si>
    <t>GARCIA CARDENAS CARLOS ALBERTO</t>
  </si>
  <si>
    <t>zaffresas@gmail.com</t>
  </si>
  <si>
    <t xml:space="preserve">CR 14 2 57 SUR 
</t>
  </si>
  <si>
    <t xml:space="preserve">UTRIA MONSALVE PEDRO </t>
  </si>
  <si>
    <t>57-602-7294955</t>
  </si>
  <si>
    <t>javierbacca12@gmail.com</t>
  </si>
  <si>
    <t xml:space="preserve">URBN TAMASAG MZN 47 CASA 22 
</t>
  </si>
  <si>
    <t>MIGUEL ANGEL NIÑO NIÑO</t>
  </si>
  <si>
    <t>57-604-4263923</t>
  </si>
  <si>
    <t>administracion@remmaq.com.co</t>
  </si>
  <si>
    <t xml:space="preserve">CR 50 96 A SUR 280 UN INDUSTRIAL PINAR DEL RIO BG 5 
</t>
  </si>
  <si>
    <t>MARTINEZ MORDECAY ROBERTO ANTONIO</t>
  </si>
  <si>
    <t>susercol@une.net.co</t>
  </si>
  <si>
    <t xml:space="preserve">CL 2 F 56 A 116 LC 1 BRR BELLAVISTA 
</t>
  </si>
  <si>
    <t>TOBIAS BALLESTEROS JAIMY ANTONIO</t>
  </si>
  <si>
    <t>VIVANCO CARABALLO HERMMAN WADIT</t>
  </si>
  <si>
    <t>recepcion.facturacion@aymsinifana.com</t>
  </si>
  <si>
    <t xml:space="preserve">CL 8 B # 65 - 191 OFC 411 
</t>
  </si>
  <si>
    <t>MANUEL ENRIQUE MATURANA RODRIGUEZ</t>
  </si>
  <si>
    <t>BARRIOS VIGGIANI CARLOS EMIRO</t>
  </si>
  <si>
    <t>RAMOS MENDOZA LUIS ARIEL</t>
  </si>
  <si>
    <t>SANCHEZ BELEÃ‘O REINA ISABEL</t>
  </si>
  <si>
    <t>57-3118687915</t>
  </si>
  <si>
    <t>rfiscal@enviteck.co</t>
  </si>
  <si>
    <t xml:space="preserve">CL 86 A # 111 A - 67 
</t>
  </si>
  <si>
    <t>REDONDO SAYAS RODOLFO RAFAEL</t>
  </si>
  <si>
    <t>facturaelectronicatyc@gmail.com</t>
  </si>
  <si>
    <t xml:space="preserve">CARRERA 16 1 N 15 BRR SAN CARLOS 
</t>
  </si>
  <si>
    <t>DIAZ PEÑA AMIN JOSE</t>
  </si>
  <si>
    <t>57-3205318187</t>
  </si>
  <si>
    <t>facturacion@globalogistica.com.co</t>
  </si>
  <si>
    <t xml:space="preserve">VIA RUBIALES KM 128 VRDA PUERTO TRIUNFO 
</t>
  </si>
  <si>
    <t>RODRIGO JOSE PIEDRAHITA AMIN</t>
  </si>
  <si>
    <t>makroandina@gmail.com</t>
  </si>
  <si>
    <t xml:space="preserve">CL 4 A 10 52 BRR COLINA CAMPESTRE 
</t>
  </si>
  <si>
    <t>LEONARDO HERRERA LOBO</t>
  </si>
  <si>
    <t>jorgecardona2464@hotmail.com</t>
  </si>
  <si>
    <t xml:space="preserve">CL 11 BIS 12 D 15 
</t>
  </si>
  <si>
    <t>PEREZ POLO LUIS FRANCISCO</t>
  </si>
  <si>
    <t>MUÃ±OZ BRU HANDRY ALEXANDER</t>
  </si>
  <si>
    <t>EGLEBAEZ@GMAIL.COM</t>
  </si>
  <si>
    <t xml:space="preserve">TV 49 DG 21B-55 TORRE 1 APTO 607 
</t>
  </si>
  <si>
    <t>ARIAS MENDOZA HENRY LUIS</t>
  </si>
  <si>
    <t>ingecostaconstrucciones3@gmail.com</t>
  </si>
  <si>
    <t xml:space="preserve">CR 22 D 33 53 CA 44 
</t>
  </si>
  <si>
    <t>WILFRIDO BALDOVINO MEJIA</t>
  </si>
  <si>
    <t>GEXPTRANSPORTESCTG@HOTMAIL.COM</t>
  </si>
  <si>
    <t xml:space="preserve">AV VENEZUELA CL A BRR. CEN 
</t>
  </si>
  <si>
    <t>CURE DIAZ CARLOS AUGUSTO</t>
  </si>
  <si>
    <t>57-3017549216</t>
  </si>
  <si>
    <t>jorsolanoariza@gmail.com</t>
  </si>
  <si>
    <t xml:space="preserve">CR 25 A # 18 - 45 
</t>
  </si>
  <si>
    <t>CERRO FLOREZ JUAN CARLOS</t>
  </si>
  <si>
    <t xml:space="preserve">ROSELLON VERGARA ORLANDO </t>
  </si>
  <si>
    <t>turbosrmdieselelectronic@hotmail.com</t>
  </si>
  <si>
    <t xml:space="preserve">CL 16 I 100 35 
</t>
  </si>
  <si>
    <t>PEDRO BERNARDO JOLY CORREALES</t>
  </si>
  <si>
    <t>edgartorres269@hotmail.com</t>
  </si>
  <si>
    <t xml:space="preserve">CR 71 F 55 B 05 SUR 
</t>
  </si>
  <si>
    <t xml:space="preserve">PEREZ CERVANTES LIBINSON </t>
  </si>
  <si>
    <t>6076821630</t>
  </si>
  <si>
    <t>facturaselectronicas@serpel.net</t>
  </si>
  <si>
    <t xml:space="preserve">CR 33 #49-35 OF 208 N 
</t>
  </si>
  <si>
    <t xml:space="preserve">REBOLLEDO MEZA ALEJANDRO </t>
  </si>
  <si>
    <t xml:space="preserve">CABARCAS GAMARRA WILLIAM </t>
  </si>
  <si>
    <t>contabilidad@pygdeldesarrollo.com</t>
  </si>
  <si>
    <t xml:space="preserve">BRR MARBELLA CR 3 46 57 ED LAGUNA 46 OF 14 01 
</t>
  </si>
  <si>
    <t>CASTILLA ARRIETA RAMON RAFAEL</t>
  </si>
  <si>
    <t>901122707@recepciondefacturas.co</t>
  </si>
  <si>
    <t xml:space="preserve">HC PASATIEMPO VDA CHIRIDO 
</t>
  </si>
  <si>
    <t>MADERO PADILLA YIMIS AGUSTIN</t>
  </si>
  <si>
    <t>BELTRAN ESPINOSA GUILLERMO ENRIQUE</t>
  </si>
  <si>
    <t xml:space="preserve">MORALES PAJARO JUVENAL </t>
  </si>
  <si>
    <t>57-3117036291</t>
  </si>
  <si>
    <t>civilworksservices@gmail.com</t>
  </si>
  <si>
    <t xml:space="preserve">CL 7 # 5 - 51 
</t>
  </si>
  <si>
    <t>LOPEZ ZABALETA MANUEL ANTONIO</t>
  </si>
  <si>
    <t>57-3138062743</t>
  </si>
  <si>
    <t>ing.guillermo22@hotmail.com</t>
  </si>
  <si>
    <t xml:space="preserve">CL 25 # 23 A SUR - 21 
</t>
  </si>
  <si>
    <t>MIRANDA SALADEN HUGO JOSE</t>
  </si>
  <si>
    <t>gherrera@intefert.com</t>
  </si>
  <si>
    <t xml:space="preserve">ZF SANTA MARTA 6 7 9 Y 10 P A KM 1 VIA GAIRA SEC LA LUCHA 
</t>
  </si>
  <si>
    <t>LOPEZ PALOMINO RICARDO JAVIER</t>
  </si>
  <si>
    <t>57-601-7527235</t>
  </si>
  <si>
    <t>cyemsv.contabilidad@outlook.com</t>
  </si>
  <si>
    <t xml:space="preserve">CR 9 # 85 - 75 
</t>
  </si>
  <si>
    <t>VARGAS VARGAS ANTONIO MANUEL</t>
  </si>
  <si>
    <t>GODOY RODRIGUEZ VICTOR JULIO</t>
  </si>
  <si>
    <t>57-3142005060</t>
  </si>
  <si>
    <t>PROVEEDORES@ESTACION.COM.CO</t>
  </si>
  <si>
    <t xml:space="preserve">CR 11 # 82 - 76 OFC 902 
</t>
  </si>
  <si>
    <t>ROSAS MESA JHON EMERSON</t>
  </si>
  <si>
    <t>GOMEZ MENDOZA LUIS FERNANDO</t>
  </si>
  <si>
    <t>GROUPCONSTRUCTIONOCC@GMAIL.COM</t>
  </si>
  <si>
    <t xml:space="preserve">CL 11 # 100 - 121 OF 302 
</t>
  </si>
  <si>
    <t>JOSE RODRIGO PLAZAS RODRIGUEZ</t>
  </si>
  <si>
    <t>BAYONA ALBARRACIN FABIAN RICARDO</t>
  </si>
  <si>
    <t>tractodieselsaspereira@gmail.com</t>
  </si>
  <si>
    <t xml:space="preserve">AV 30 DE AGOSTO 26 45 
</t>
  </si>
  <si>
    <t>RICHAR FONSECA PATARROYO</t>
  </si>
  <si>
    <t>57-607-5874737</t>
  </si>
  <si>
    <t>rfmerkagres@hotmail.com</t>
  </si>
  <si>
    <t xml:space="preserve">CL 5 NORTE # 18 E - 44 BRRO PLAYA HERMOSA 
</t>
  </si>
  <si>
    <t>OCHOA AVELLA FREDY ALEXANDER</t>
  </si>
  <si>
    <t xml:space="preserve">SALCEDO RINCON FREDY </t>
  </si>
  <si>
    <t>57-3132628317</t>
  </si>
  <si>
    <t>andinazapalsacia@gmail.com</t>
  </si>
  <si>
    <t xml:space="preserve">CR 10 # 21 - 43 
</t>
  </si>
  <si>
    <t>RODRIGUEZ TORRES ALVARO ERNESTO</t>
  </si>
  <si>
    <t>6084462598</t>
  </si>
  <si>
    <t>jesuscasta2305@outlook.com</t>
  </si>
  <si>
    <t xml:space="preserve">CRA 12 6 22 
SOGAMOSO,
, 
</t>
  </si>
  <si>
    <t>CARDOSO VRGAS JOSE LUIS</t>
  </si>
  <si>
    <t>HERNANDEZ SANABRIA HUGO ORLANDO</t>
  </si>
  <si>
    <t>BOLIVAR CHAPARRO CARLOS JULIO</t>
  </si>
  <si>
    <t xml:space="preserve">MONTANEZ GAITAN GERARDO </t>
  </si>
  <si>
    <t>MEDSASASF@GMAIL.COM</t>
  </si>
  <si>
    <t xml:space="preserve">KILOMETRO 16 VIA SAN GIL - CHARALA   
</t>
  </si>
  <si>
    <t>BOHORQUEZ PULIDO JORGE ELIECER</t>
  </si>
  <si>
    <t xml:space="preserve">RINCON ARCHILA ISMAEL </t>
  </si>
  <si>
    <t>+57 3168730767</t>
  </si>
  <si>
    <t>rafa_hoyos@hotmail.com</t>
  </si>
  <si>
    <t xml:space="preserve">URBN GARUPAL MZN 59 18 
</t>
  </si>
  <si>
    <t>JAIME FERNANDO MONROY TORRES</t>
  </si>
  <si>
    <t>57-3116122649</t>
  </si>
  <si>
    <t>901274878@recepciondefacturas.co</t>
  </si>
  <si>
    <t xml:space="preserve">CL 2 # 4 - 116 
</t>
  </si>
  <si>
    <t>CHAPARRO FERNANDEZ EDGAR ALVEIRO</t>
  </si>
  <si>
    <t>panelpa@gmail.com</t>
  </si>
  <si>
    <t xml:space="preserve">CR 3 A 7A 20BARR CARACOLI 
</t>
  </si>
  <si>
    <t>ROJAS GUTIERREZ JUAN CARLOS</t>
  </si>
  <si>
    <t>3209353632</t>
  </si>
  <si>
    <t>contabilidad@nodosgyc.com</t>
  </si>
  <si>
    <t xml:space="preserve">CR 15 91 30 ED AMFORD P 3 
</t>
  </si>
  <si>
    <t>CARLOS ALBERTO AFRICANO VARGAS</t>
  </si>
  <si>
    <t>empresarial@mprestabilizaciones.com</t>
  </si>
  <si>
    <t xml:space="preserve">CR 13 32 93 ED PARQUE RESIDENCIAL BAVIERA TO 3 OF 918 
</t>
  </si>
  <si>
    <t>PINEDA TIBOCHA LUIS ALEXANDER</t>
  </si>
  <si>
    <t>57-601-2690503</t>
  </si>
  <si>
    <t>facturacionproytecs@gmail.com</t>
  </si>
  <si>
    <t xml:space="preserve">CR 25 # 39 - 54 
</t>
  </si>
  <si>
    <t xml:space="preserve">CHAPARRO SANABRIA WILLIAN </t>
  </si>
  <si>
    <t>57-605-3556780</t>
  </si>
  <si>
    <t>kvelasquez@transportespalmira.com</t>
  </si>
  <si>
    <t xml:space="preserve">CR 78 B No 79 B - 40 
</t>
  </si>
  <si>
    <t>ELVER URIEL CONTRERAS GUERRERO</t>
  </si>
  <si>
    <t>inversionesramunsas@gmail.com</t>
  </si>
  <si>
    <t xml:space="preserve">CR 30 # 28 - 41 APT 402 
</t>
  </si>
  <si>
    <t>RINCON PEREZ LUIS ANTONIO</t>
  </si>
  <si>
    <t>carboqltdaci@yahoo.es</t>
  </si>
  <si>
    <t xml:space="preserve">VIA ZIPAQUIRA UBATE KM 55 
</t>
  </si>
  <si>
    <t>SANCHEZ ESTUPIÑAN JOSE LEOPOLDO</t>
  </si>
  <si>
    <t>edselreydedoncello@gmail.com</t>
  </si>
  <si>
    <t xml:space="preserve">TV 3 9 106 118 BRR LA LIBERTAD 
</t>
  </si>
  <si>
    <t>OMAR SIBEL REYES AMAYA</t>
  </si>
  <si>
    <t xml:space="preserve">PEREZ DIAZ ELVER </t>
  </si>
  <si>
    <t>logisticaytransportedelacosta@gmail.com</t>
  </si>
  <si>
    <t xml:space="preserve">DG 21 52 A 10 BRR BOSQUE 
</t>
  </si>
  <si>
    <t>MIGUEL ANTONIO PORRAS TORO</t>
  </si>
  <si>
    <t>57-605-6659335</t>
  </si>
  <si>
    <t>bermaya@telecom.com.co</t>
  </si>
  <si>
    <t xml:space="preserve">CL 6 # 10 - 88 EDIF KOMEX APT 
</t>
  </si>
  <si>
    <t>ROBAYO BERNAL HONORATO CARLOS</t>
  </si>
  <si>
    <t>57-3176376812</t>
  </si>
  <si>
    <t>serviciosdieseljcmb@gmail.com</t>
  </si>
  <si>
    <t xml:space="preserve">VRDA SACAMUJERES KM 99 700 CONJ EMPRESARIAL 
</t>
  </si>
  <si>
    <t>GONZALEZ DUARTE NESTOR ANIBAL</t>
  </si>
  <si>
    <t>HILDEFONSO PEDRAOS HOLGUIN</t>
  </si>
  <si>
    <t>distribucionytransporteag@gmail.com</t>
  </si>
  <si>
    <t xml:space="preserve">BRR GUALCALA 2 CA 148 E 
</t>
  </si>
  <si>
    <t xml:space="preserve">FERNANDEZ MORALES RAMIRO </t>
  </si>
  <si>
    <t>comercial2frenasas@gmail.com</t>
  </si>
  <si>
    <t xml:space="preserve">CR 32 # 69-46 
</t>
  </si>
  <si>
    <t>LANCHEROS GIL ANGEL AUGUSTO</t>
  </si>
  <si>
    <t>amafigue2002@gmail.com</t>
  </si>
  <si>
    <t xml:space="preserve">CLL DEL COCO CRA 7 N 8-06 
</t>
  </si>
  <si>
    <t xml:space="preserve">VALBUENA BUITRAGO JAIME </t>
  </si>
  <si>
    <t>BARON RODRIGUEZ NELSON ROMEL</t>
  </si>
  <si>
    <t>JIMENEZ AVELLA JOSE ALFREDO</t>
  </si>
  <si>
    <t>yenni-881@hotmail.com</t>
  </si>
  <si>
    <t xml:space="preserve">CR 6 3 64 
</t>
  </si>
  <si>
    <t>CORREDOR BECERRA LUIS ANTONIO</t>
  </si>
  <si>
    <t>alquilerysuministro@cated.com</t>
  </si>
  <si>
    <t xml:space="preserve">CL 1 29 08 URB CLUB HOUSE 
</t>
  </si>
  <si>
    <t xml:space="preserve">PULIDO MADERO JAVIER </t>
  </si>
  <si>
    <t>DIAZ RAMIREZ FREDY ENRIQUE</t>
  </si>
  <si>
    <t>ANGEL FLECHAS GUSTAVO ANDRES</t>
  </si>
  <si>
    <t>57-601-8398896</t>
  </si>
  <si>
    <t>magdalenacastaneda@hotmail.com</t>
  </si>
  <si>
    <t xml:space="preserve">CR 13 no 15 - 13 
</t>
  </si>
  <si>
    <t>WILFREDO SUAREZ SUAREZ</t>
  </si>
  <si>
    <t>SERVIMOVIMIENTOSPP@GMAIL.COM</t>
  </si>
  <si>
    <t xml:space="preserve">CL 52 D 57 42 
</t>
  </si>
  <si>
    <t>EDUIN ENRIQUE GOMEZ GONZALEZ</t>
  </si>
  <si>
    <t>57-3123522996</t>
  </si>
  <si>
    <t>orlando3431@hotmail.com</t>
  </si>
  <si>
    <t xml:space="preserve">CL 35 # 13 - 10 
</t>
  </si>
  <si>
    <t xml:space="preserve">CALA LOPEZ SAMUEL </t>
  </si>
  <si>
    <t>57-3118598105</t>
  </si>
  <si>
    <t>contabilidadservimacons@gmail.com</t>
  </si>
  <si>
    <t xml:space="preserve">CALLE 46 NO 29-06/10 BARRIO LA GRAMA 
</t>
  </si>
  <si>
    <t>JOSE SEGUNDO ALVAREZ OVALLE</t>
  </si>
  <si>
    <t>--</t>
  </si>
  <si>
    <t>sonias.martinezc@gmail.com</t>
  </si>
  <si>
    <t xml:space="preserve">VDA ACEITE ALTO 
</t>
  </si>
  <si>
    <t>POLISARIO HERNANDEZ BERNAL</t>
  </si>
  <si>
    <t>57-601-9310170</t>
  </si>
  <si>
    <t>ingehicolsas@hotmail.com</t>
  </si>
  <si>
    <t xml:space="preserve">CR 54 13 54 
</t>
  </si>
  <si>
    <t>ACEVEDO PEREZ JUAN CARLOS</t>
  </si>
  <si>
    <t>MARIO SANDOVAL CONTRERAS</t>
  </si>
  <si>
    <t>ROBERTO CARLOS SANDOVAL VEGA</t>
  </si>
  <si>
    <t>3147127261</t>
  </si>
  <si>
    <t>facturacion@emacsas.com</t>
  </si>
  <si>
    <t xml:space="preserve">CR 60 24 62
</t>
  </si>
  <si>
    <t>MOJICA BETANCOURT JAIRO ALEXANDER</t>
  </si>
  <si>
    <t>57-3103399806</t>
  </si>
  <si>
    <t>compras@agregadoselvinculo.com</t>
  </si>
  <si>
    <t xml:space="preserve">VIA AUTOP SUR SIBATE KM 14 
</t>
  </si>
  <si>
    <t>DIAZ ROJAS DIEGO ARMANDO</t>
  </si>
  <si>
    <t>RIVERA PORRAS DIEGO NICOLAS</t>
  </si>
  <si>
    <t>configer1@hotmail.com</t>
  </si>
  <si>
    <t xml:space="preserve">CL 103 69 16 
</t>
  </si>
  <si>
    <t>JOSE DOMINGO ROA BERMUDEZ</t>
  </si>
  <si>
    <t xml:space="preserve">GOMEZ CAMACHO BAUDILIO </t>
  </si>
  <si>
    <t>--3132520177</t>
  </si>
  <si>
    <t>nestorvargas533@gmail.com</t>
  </si>
  <si>
    <t xml:space="preserve">KM 46  400 M T VIA MONTERREY AGUAZUL 
</t>
  </si>
  <si>
    <t>CAMARGO TURMEQUE LUIS ALBERTO</t>
  </si>
  <si>
    <t>57-601-7362874</t>
  </si>
  <si>
    <t>ana.torres@emaspasto.com</t>
  </si>
  <si>
    <t xml:space="preserve">CR 24   no 23 - 51 
</t>
  </si>
  <si>
    <t>RODRIGUEZ MATEUS NILSON KENEDI</t>
  </si>
  <si>
    <t>57-3133874405</t>
  </si>
  <si>
    <t>nealdiesel@hotmail.com</t>
  </si>
  <si>
    <t xml:space="preserve">CL 13 # 90 - 95 
</t>
  </si>
  <si>
    <t>JOSE DANILO CHAPARRO MONTAÑEZ</t>
  </si>
  <si>
    <t>agroherenciafacturacion@gmail.com</t>
  </si>
  <si>
    <t xml:space="preserve">FINCA LA HERENCIA KILOMETRO 1 VIA JUAN JOSE 
</t>
  </si>
  <si>
    <t>OSCAR CELIO MORA BARRERA</t>
  </si>
  <si>
    <t>shbarrilesasadores@gmail.com</t>
  </si>
  <si>
    <t xml:space="preserve">DG 15 A 99 34 BRR FONTIBON 
</t>
  </si>
  <si>
    <t>FREDY GUALDRON LISCANO</t>
  </si>
  <si>
    <t>6013658046</t>
  </si>
  <si>
    <t>facturacion@consical.co</t>
  </si>
  <si>
    <t xml:space="preserve">CL 109 19 48 OF 301 
</t>
  </si>
  <si>
    <t xml:space="preserve">VALENCIA ARISTIZABAL RONNY </t>
  </si>
  <si>
    <t>murciarodriguezsociedad@gmail.com</t>
  </si>
  <si>
    <t xml:space="preserve">VDA ALTO DE MESA PERIMETRO SEMIURBANO VIA SUSA 
</t>
  </si>
  <si>
    <t>YOLMAN EFREN PEREZ BENITEZ</t>
  </si>
  <si>
    <t xml:space="preserve">CACERES SAMACA GEOVANNY </t>
  </si>
  <si>
    <t>tmtecnimaquinariasas@gmail.com</t>
  </si>
  <si>
    <t xml:space="preserve">CALLE 58 L SUR 80 B 11 BODEGA 4 
</t>
  </si>
  <si>
    <t>JHON ALEXANDER MARENTES ROJAS</t>
  </si>
  <si>
    <t>facturacionelectronica@intramaq.co</t>
  </si>
  <si>
    <t xml:space="preserve">CR 43 A NO 27 A SUR - 86 OFC 261 
</t>
  </si>
  <si>
    <t>MESA FUENTES DIEGO ALEJANDRO</t>
  </si>
  <si>
    <t>57-3174279042</t>
  </si>
  <si>
    <t>facturacion.e@servimantdelcaribe.com</t>
  </si>
  <si>
    <t xml:space="preserve">CR 57 A # 7 A - 32 BRRO BELLA VISTA 
</t>
  </si>
  <si>
    <t>OROZCO MARIN JORGE YOANNI</t>
  </si>
  <si>
    <t>57-601-6398441</t>
  </si>
  <si>
    <t>gerenteadministrativa@constructoratukano.com</t>
  </si>
  <si>
    <t xml:space="preserve">AV 15 no 124 - 29 OFC 503 
</t>
  </si>
  <si>
    <t xml:space="preserve">HENAO ARANGO SEBASTIAN </t>
  </si>
  <si>
    <t>comercializadoradrb96@gamil.com</t>
  </si>
  <si>
    <t xml:space="preserve">CARRERA 25 7 31 
</t>
  </si>
  <si>
    <t>JULIAN ENRIQUE ZULUAGA GIRALDO</t>
  </si>
  <si>
    <t>facturaelectronica@dvssas.com</t>
  </si>
  <si>
    <t xml:space="preserve">AV BOLIVAR 8 NORTE 67 OF 305 
</t>
  </si>
  <si>
    <t>JIMENEZ ALZATE LUIS FERNANDO</t>
  </si>
  <si>
    <t>lopezalejo7727@hotmail.com</t>
  </si>
  <si>
    <t xml:space="preserve">carrera 89 No. 92c 32 Apto 431 
</t>
  </si>
  <si>
    <t>OROZCO MARTINEZ JULIO CESAR</t>
  </si>
  <si>
    <t>jorge.betancurt@alcaldianeiva.gov.co</t>
  </si>
  <si>
    <t xml:space="preserve">CR 26 A 9 S 35 BRR GALAN 
</t>
  </si>
  <si>
    <t>TULANDE FERNANDEZ HEINAR JAIR</t>
  </si>
  <si>
    <t>57-3104401363</t>
  </si>
  <si>
    <t>quintanamallarino.gabriel@gmail.com</t>
  </si>
  <si>
    <t xml:space="preserve">CL 92 # 7 - 30 OFC 402 
</t>
  </si>
  <si>
    <t xml:space="preserve">RODRIGUEZ BERMUDEZ GISBER </t>
  </si>
  <si>
    <t>57-3045448477</t>
  </si>
  <si>
    <t>gerencia@constructoresdelcaribe.com</t>
  </si>
  <si>
    <t xml:space="preserve">CR 12 A # 14 - 98 
</t>
  </si>
  <si>
    <t xml:space="preserve">LUCUMI GUAZA SIXTO </t>
  </si>
  <si>
    <t>CARLOS ELIECER CARRERA PALTA</t>
  </si>
  <si>
    <t>CHILITO RIVADENEIRA JOSE WILMER</t>
  </si>
  <si>
    <t>57-605-3781329</t>
  </si>
  <si>
    <t>elencantoriomar@hotmail.com</t>
  </si>
  <si>
    <t xml:space="preserve">CR 53 # 90 B - 42 
</t>
  </si>
  <si>
    <t>YANZA NARVAEZ GERMAN ALONSO</t>
  </si>
  <si>
    <t>RUBEN DAVID MARTINEZ GARCIA</t>
  </si>
  <si>
    <t>57-3124946006</t>
  </si>
  <si>
    <t>tecnicatsas@hotmail.com</t>
  </si>
  <si>
    <t xml:space="preserve">CL 39 # 6 - 85 BRRO LA SABANA 
</t>
  </si>
  <si>
    <t>VELASCO RIVERA CARLOS AUGUSTO</t>
  </si>
  <si>
    <t>facturacion@utmcenergy.com</t>
  </si>
  <si>
    <t xml:space="preserve">CR 55 100 51 OF 611
</t>
  </si>
  <si>
    <t xml:space="preserve">SATIZABAL YUCO HENRY </t>
  </si>
  <si>
    <t>57-601-2180565</t>
  </si>
  <si>
    <t>ld.usme@hotmail.com</t>
  </si>
  <si>
    <t xml:space="preserve">CL 86 # 9 - 77 
</t>
  </si>
  <si>
    <t>MONTACARGAS JAIME GARCIA 0</t>
  </si>
  <si>
    <t>DAGOBERTO VALENCIA GUERRERO</t>
  </si>
  <si>
    <t>57-608-8717870</t>
  </si>
  <si>
    <t>facturacion@soforesta.com.co</t>
  </si>
  <si>
    <t xml:space="preserve">CR 12 # 7 - 45 BRR ALTICO 
</t>
  </si>
  <si>
    <t>JAIRO MANUEL GONZALEZ MARTINEZ</t>
  </si>
  <si>
    <t>602 6088300</t>
  </si>
  <si>
    <t>fecolombia@goodyear.com</t>
  </si>
  <si>
    <t xml:space="preserve">CL 10 # 15 - 39 BRRO LAS AME 
</t>
  </si>
  <si>
    <t>PEREZ CHARRIS GIOVANI RAMIRO</t>
  </si>
  <si>
    <t>57-3112180153</t>
  </si>
  <si>
    <t>dylozano53@gmail.com</t>
  </si>
  <si>
    <t xml:space="preserve">CL 10 # 13 - 45 
</t>
  </si>
  <si>
    <t>MENDEZ OSPINO DIMAS ANTONIO</t>
  </si>
  <si>
    <t>57-3133902991</t>
  </si>
  <si>
    <t>cci_ltda@yahoo.com</t>
  </si>
  <si>
    <t xml:space="preserve">CR 4 # 3 - 10 
</t>
  </si>
  <si>
    <t>GOMEZ ROJAS FRANCISCO JAVIER</t>
  </si>
  <si>
    <t>carbonessandiegosas@gmail.com</t>
  </si>
  <si>
    <t xml:space="preserve">VDA AYACUCHO CORR SAN CAYETANO 
</t>
  </si>
  <si>
    <t xml:space="preserve">OLARTE MORALES ARISTOTELES </t>
  </si>
  <si>
    <t xml:space="preserve">ARZUAGA ARZUAGA ALEXANDER </t>
  </si>
  <si>
    <t>milleratencio1202@gmail.com</t>
  </si>
  <si>
    <t xml:space="preserve">CL 76 D 20 38 BRR 20 DE ENERO 
</t>
  </si>
  <si>
    <t>CABALLERO ESCOBAR AMILCAR JESUS</t>
  </si>
  <si>
    <t>57-605-3664900</t>
  </si>
  <si>
    <t>recepcionfactura.chm@somosgrupo-a.com</t>
  </si>
  <si>
    <t xml:space="preserve">CL 30 # 6B - 25 
</t>
  </si>
  <si>
    <t>ALBER ENRIQUE DUEÑAS LOPESIERRA</t>
  </si>
  <si>
    <t>57-605-6535888</t>
  </si>
  <si>
    <t>cocho030741@hotmail.com</t>
  </si>
  <si>
    <t xml:space="preserve">CR 15 30A 100 12 DE OCTUBRE </t>
  </si>
  <si>
    <t>IBAN JAVIER MOLINA GUTIERREZ</t>
  </si>
  <si>
    <t>CAMILOAGUDELO2511@GMAIL.COM</t>
  </si>
  <si>
    <t xml:space="preserve">CL 35 63 B 31 AP 802 
</t>
  </si>
  <si>
    <t>GUERRA MALDONADO HERNANDO FIDEL</t>
  </si>
  <si>
    <t>GUTIERREZ PUMAREJO GUSTAVO ADOLFO</t>
  </si>
  <si>
    <t>6673951</t>
  </si>
  <si>
    <t>cartera@codis.com.co</t>
  </si>
  <si>
    <t xml:space="preserve">CTO.CMCIAL MAMONAL PLAZA LOC 11 
</t>
  </si>
  <si>
    <t>ORTEGA ZULETA EDUAR JESUS</t>
  </si>
  <si>
    <t>buenavistacolombiasas@gmail.com</t>
  </si>
  <si>
    <t xml:space="preserve">CR 23 # 25 - 61 
</t>
  </si>
  <si>
    <t>MARCOS JOSE USTARIZ BOTERO</t>
  </si>
  <si>
    <t>facturacion@cymra.com.co</t>
  </si>
  <si>
    <t xml:space="preserve">CRA 54  4B 68 
</t>
  </si>
  <si>
    <t>MANUEL ALBERTO ACUÑA MERLANO</t>
  </si>
  <si>
    <t>57-608-7724258</t>
  </si>
  <si>
    <t>800098568@factureinbox.co</t>
  </si>
  <si>
    <t xml:space="preserve">CL 12 # 9 - 69 PISO 3 BCO AGRAR 
</t>
  </si>
  <si>
    <t>CARRILLO FRAGOZO JANER ALFONSO</t>
  </si>
  <si>
    <t>HENDER JOSE GONZALES PERDOMO</t>
  </si>
  <si>
    <t>imcsas2015@gmail.com</t>
  </si>
  <si>
    <t xml:space="preserve">CL 127 A 70 D 51 BRR NIZA NORTE 
</t>
  </si>
  <si>
    <t>MARTIN HERNANDEZ CARDEÑO</t>
  </si>
  <si>
    <t>57-3006090954</t>
  </si>
  <si>
    <t>BANCODEOCCIDENTE@TITANIO.COM.CO</t>
  </si>
  <si>
    <t xml:space="preserve">VIA GALAPA KM 1 
</t>
  </si>
  <si>
    <t xml:space="preserve">SALAZAR SOLANO HENRY </t>
  </si>
  <si>
    <t>almagorsas2020@gmail.com</t>
  </si>
  <si>
    <t xml:space="preserve">CL 39 BIS 29 90 
</t>
  </si>
  <si>
    <t xml:space="preserve">NAVARRO MAURELLO ALVARO </t>
  </si>
  <si>
    <t>57-605-6431224</t>
  </si>
  <si>
    <t>construccioneszarza@gmail.com</t>
  </si>
  <si>
    <t xml:space="preserve">DG 21 # 45 A - 06 BRRO BOSQUE 
</t>
  </si>
  <si>
    <t>MORENO AMAYA ALVARO ANTONIO</t>
  </si>
  <si>
    <t>JEIDER ENRIQUE QUIROZ FLOREZ</t>
  </si>
  <si>
    <t>57-3136903079</t>
  </si>
  <si>
    <t>vianeyledesma10@outlook.es</t>
  </si>
  <si>
    <t xml:space="preserve">CR 2 # 20 - 20 BRRO BORDO 
</t>
  </si>
  <si>
    <t>GOMEZ BRIÑEZ FERNANDO ALONSO</t>
  </si>
  <si>
    <t>57-605-3100110</t>
  </si>
  <si>
    <t xml:space="preserve">CL 5 # 59 - 69 
</t>
  </si>
  <si>
    <t>NEL ELIAS DE LA CRUZ</t>
  </si>
  <si>
    <t>ZEDAN MARIN ALVARO ALCIDES</t>
  </si>
  <si>
    <t>57-601-8233966</t>
  </si>
  <si>
    <t>angelalopez@novomet.com.co</t>
  </si>
  <si>
    <t xml:space="preserve">VIA SIBERIA FUNZA KM 5 LTE 39 BDG 5 INTEXZONA 
</t>
  </si>
  <si>
    <t>JORGE ANTONIO BARROS GNECCO</t>
  </si>
  <si>
    <t>CASTRO MONTERROSA MARIANO ANSELMO</t>
  </si>
  <si>
    <t>PIMIENTA NARANJO MAURICIO ALBERTO</t>
  </si>
  <si>
    <t>CAMPO MATOS GEOVANY ENRIQUE</t>
  </si>
  <si>
    <t>elmundodelaconstruccion1@gmail.com</t>
  </si>
  <si>
    <t xml:space="preserve">BRR EL POLY CL SAN ROQUE 41 71 
</t>
  </si>
  <si>
    <t>LUIS CARLOS GALVAN MARTINEZ</t>
  </si>
  <si>
    <t>57-3015078596</t>
  </si>
  <si>
    <t>ricardoberdugo0714@hotmail.com</t>
  </si>
  <si>
    <t xml:space="preserve">CL 84 # 26 D - 54 
</t>
  </si>
  <si>
    <t>TOTAITIVE BAYTER RAUL ALFONSO</t>
  </si>
  <si>
    <t>57-605-6685723</t>
  </si>
  <si>
    <t>800072556@factureinbox.co</t>
  </si>
  <si>
    <t xml:space="preserve">VIA MAMONAL KM 8 
</t>
  </si>
  <si>
    <t>CARLOS ALBERTO ORTIZ GOMEZ</t>
  </si>
  <si>
    <t>ALFONSO BRUGES PABA</t>
  </si>
  <si>
    <t>FRANKLIN JOSE RUIZ GARIZABAL</t>
  </si>
  <si>
    <t>57-3243926760</t>
  </si>
  <si>
    <t>contabilidad@coninmaqsas.com</t>
  </si>
  <si>
    <t xml:space="preserve">CR 42 # 5 SUR - 105 
</t>
  </si>
  <si>
    <t>SOLERA PETRO JOSE GABRIEL</t>
  </si>
  <si>
    <t>SANCHEZ ANGULO NELSON ANTONIO</t>
  </si>
  <si>
    <t>57-604-5615611</t>
  </si>
  <si>
    <t>factelectronica@tintatex.com</t>
  </si>
  <si>
    <t xml:space="preserve">VIA AUTOP MEDELLIN BOGOTA KM 41 VRDA BELEN 
</t>
  </si>
  <si>
    <t>BURGOS ALVAREZ ALDO GREGORIO</t>
  </si>
  <si>
    <t>57-3142388169</t>
  </si>
  <si>
    <t>facturaelectronica@disico.com.co</t>
  </si>
  <si>
    <t xml:space="preserve">CR 25 no 24 A - 47 
</t>
  </si>
  <si>
    <t>FRANCO CAUSIL NEBER JAIR</t>
  </si>
  <si>
    <t>alejogdv@hotmail.com</t>
  </si>
  <si>
    <t xml:space="preserve">CL 3 1 65 VRD GALLINAZO 
</t>
  </si>
  <si>
    <t>HUMANES PEREIRA LUIS CARLOS</t>
  </si>
  <si>
    <t>MEJIA PATERNINA ISAAC JACOB</t>
  </si>
  <si>
    <t>gersainostosescobar@gmail.com</t>
  </si>
  <si>
    <t xml:space="preserve">CR 65 B 62 C 09 SUR BRR ISLA DEL SOL 
</t>
  </si>
  <si>
    <t>CHARLES WILLIAM CALDERON DUSSAN</t>
  </si>
  <si>
    <t>sandrampacosta@hotmail.com</t>
  </si>
  <si>
    <t xml:space="preserve">CL 11 10 60 BRR ALFONSO LOPEZ 
</t>
  </si>
  <si>
    <t>CARLOS EDUARDO JULIO ALMANZA</t>
  </si>
  <si>
    <t>57-601-7425644</t>
  </si>
  <si>
    <t>alvaro.gallo@incomineria.co</t>
  </si>
  <si>
    <t xml:space="preserve">CR 1 # 70 A - 36 APT 101 
</t>
  </si>
  <si>
    <t>SANCHEZ HERNANDEZ FABIAN ALBERTO</t>
  </si>
  <si>
    <t>eliteservicesgerencia@gmail.com</t>
  </si>
  <si>
    <t xml:space="preserve">CR 5 9 26 SUR CC CENTRO EMPRESARIAL SABANA PARK TO 3 OF 215 
</t>
  </si>
  <si>
    <t>MARRUGO HERAZO JUAN ELIAS</t>
  </si>
  <si>
    <t>57-601-3905789</t>
  </si>
  <si>
    <t>CONTABILIDAD@ECOPOSITIVA.COM</t>
  </si>
  <si>
    <t xml:space="preserve">CL 18 NO 65B - 80 
</t>
  </si>
  <si>
    <t>JAIRO SEGUNDO ALVAREZ RAMOS</t>
  </si>
  <si>
    <t>57-605-3303184</t>
  </si>
  <si>
    <t>efacturas@gecelca.com.co</t>
  </si>
  <si>
    <t xml:space="preserve">CR 55 no 72 - 109 PISO 9 
</t>
  </si>
  <si>
    <t>GRIMAUDIS DAVID SIERRA CORREA</t>
  </si>
  <si>
    <t>dcastano@proteinovo.com</t>
  </si>
  <si>
    <t xml:space="preserve">Cra. 21 #20 12 
</t>
  </si>
  <si>
    <t>GRISALES FRANCO LUIS ALDAIR</t>
  </si>
  <si>
    <t>asesorias.mlav@gmail.com</t>
  </si>
  <si>
    <t xml:space="preserve">CALLE 10 # 5 - 54 OF 506 
</t>
  </si>
  <si>
    <t>TORRES TELLEZ JOSE CAMILO</t>
  </si>
  <si>
    <t>diego.rodriguez@armontajes.com</t>
  </si>
  <si>
    <t xml:space="preserve">CR 54 # 9 - 23 
</t>
  </si>
  <si>
    <t xml:space="preserve">MAHECHA AVILA GUILLABALDO </t>
  </si>
  <si>
    <t>FRENOSDELSUROESTEANDES1@GMAIL.COM</t>
  </si>
  <si>
    <t xml:space="preserve">CR 50 53 25
</t>
  </si>
  <si>
    <t>CASTRO GARCIA MAURICIO DAVID</t>
  </si>
  <si>
    <t>auxcontablearmocol@gmail.com</t>
  </si>
  <si>
    <t xml:space="preserve">CR 35 # 44 - 39 APT 103 
</t>
  </si>
  <si>
    <t>LUIS ANGEL VARGAS SALAMANCA</t>
  </si>
  <si>
    <t>3173085985</t>
  </si>
  <si>
    <t>comsucost@gmail.com</t>
  </si>
  <si>
    <t xml:space="preserve">VTE MAMONAL GAMBOTE KM 13 SEC EL CHORRO 
</t>
  </si>
  <si>
    <t>RUIZ PAREDES CARLOS ARTURO</t>
  </si>
  <si>
    <t>JUAN MAURICIO ROCHA MALPICA</t>
  </si>
  <si>
    <t>TORRES DUQUE CARLOS ANTONIO</t>
  </si>
  <si>
    <t>andres.serna@agrojequip.com</t>
  </si>
  <si>
    <t xml:space="preserve">CR 51 # 84 - 184 APT 1104C 
</t>
  </si>
  <si>
    <t>TORRES ALVAREZ LUIS ARIEL</t>
  </si>
  <si>
    <t>57-3164922238</t>
  </si>
  <si>
    <t>gruasmaquisol@gmail.com</t>
  </si>
  <si>
    <t xml:space="preserve">CR 64 # 35 - 25 PISO 3 
</t>
  </si>
  <si>
    <t>ALEXANDER AMAYA PENA</t>
  </si>
  <si>
    <t>57-3156822116</t>
  </si>
  <si>
    <t>eds-sanmartin@hotmail.com</t>
  </si>
  <si>
    <t xml:space="preserve">CR 7 # 17 - 12 BRRO SAN MARTIN C 
</t>
  </si>
  <si>
    <t xml:space="preserve">SANTAMARIA QUIROGA JORGE </t>
  </si>
  <si>
    <t>57-601-5226426</t>
  </si>
  <si>
    <t>facturacionsolucionesyformas@gmail.com</t>
  </si>
  <si>
    <t xml:space="preserve">CR 57 45 A 93 SUR 
</t>
  </si>
  <si>
    <t>BAMBAGUE MURCIA MIGUEL ANTONIO</t>
  </si>
  <si>
    <t>ZARAZA FORERO LUIS ARTURO</t>
  </si>
  <si>
    <t>contabilidad@gespro.com.co</t>
  </si>
  <si>
    <t xml:space="preserve">AV LAS PALMAS CR 22 17 325
</t>
  </si>
  <si>
    <t>RAFAEL MEJIA RUIZ</t>
  </si>
  <si>
    <t>GARCIA HUERTAS GONZALO ANTONIO</t>
  </si>
  <si>
    <t>ROMERO HILARION LUIS HERNANDO</t>
  </si>
  <si>
    <t>MUÑOZ TENJO MANUEL EDUARDO</t>
  </si>
  <si>
    <t>57-604-2318955</t>
  </si>
  <si>
    <t>contabilidad@coopetraban.com.co</t>
  </si>
  <si>
    <t xml:space="preserve">CR 55 # 52 - 42 
</t>
  </si>
  <si>
    <t>JAIRO ULDARICO URREA SALAZAR</t>
  </si>
  <si>
    <t>57-605-4368197</t>
  </si>
  <si>
    <t>800187234@factureinbox.co</t>
  </si>
  <si>
    <t xml:space="preserve">CR 1 10A 12 
</t>
  </si>
  <si>
    <t xml:space="preserve">TORRES JAIMES HUGO </t>
  </si>
  <si>
    <t>NIÑO RODRIGUEZ HECTOR JAVIER</t>
  </si>
  <si>
    <t>logsetrans.sas@gmail.com</t>
  </si>
  <si>
    <t xml:space="preserve">CL 15 # 1 -27 BRR MI LLANURA 
</t>
  </si>
  <si>
    <t>ESCENARIOS MODULARES 0 0</t>
  </si>
  <si>
    <t>bendeckalfredo@yahoo.com</t>
  </si>
  <si>
    <t xml:space="preserve">CLLE 51 3 52 OF 421 
51 </t>
  </si>
  <si>
    <t>ALFONSO GARCIA TOVAR</t>
  </si>
  <si>
    <t>ciroalfonsomonsalve@gmail.com</t>
  </si>
  <si>
    <t xml:space="preserve">Dirección: Av. Quebrada Seca No. 30 – 55 
</t>
  </si>
  <si>
    <t>MARTIN DIAZ NELSON QUERUBIN</t>
  </si>
  <si>
    <t>57-608-2448037</t>
  </si>
  <si>
    <t xml:space="preserve">KM 15 VIA NEIVA CONDUCE CAMPOALEGRE CRUCE RIVERA VDA RIO FRIO 
</t>
  </si>
  <si>
    <t>JOSE OLIVERIO CABRA MURCIA</t>
  </si>
  <si>
    <t>RAFAEL ANTONIO REYES MOLINA</t>
  </si>
  <si>
    <t>57-602-2316885</t>
  </si>
  <si>
    <t>stasasS2018@outlook.com</t>
  </si>
  <si>
    <t xml:space="preserve">CR 29 # 19 - 30 
</t>
  </si>
  <si>
    <t>PAEZ RAMIREZ JAIME ORLANDO</t>
  </si>
  <si>
    <t>OJEDA GAVILAN LUIS GABRIEL</t>
  </si>
  <si>
    <t>facturacionelectronica@canacolenergy.com</t>
  </si>
  <si>
    <t xml:space="preserve">CL 113 7 45 TO B P 1501 
</t>
  </si>
  <si>
    <t>JULIO MORENO LUIS EDUARDO</t>
  </si>
  <si>
    <t>grupoempresarialedificar@hotmail.com</t>
  </si>
  <si>
    <t xml:space="preserve">CARRERA 4 A NO 14A - 45 
</t>
  </si>
  <si>
    <t>JIMENEZ CORTES CARLOS ANDRES</t>
  </si>
  <si>
    <t>contabilidadsandragomez@gmail.com</t>
  </si>
  <si>
    <t xml:space="preserve">CR 28 22 24 
</t>
  </si>
  <si>
    <t>ROMERO ROMERO NELSON FERNEY</t>
  </si>
  <si>
    <t>57-3153574470</t>
  </si>
  <si>
    <t>nicnav@hotmail.com</t>
  </si>
  <si>
    <t xml:space="preserve">CR 56 # 15 - 46 REFER VIA MAMONAL KM 3 
</t>
  </si>
  <si>
    <t>BARRETO CARRON WILLIAM ARMANDO</t>
  </si>
  <si>
    <t>57-3112667580</t>
  </si>
  <si>
    <t>facturacionelectronica@organizacionlapaz.com</t>
  </si>
  <si>
    <t xml:space="preserve">CR 9 # 115 - 06 
</t>
  </si>
  <si>
    <t>HUGO ALBEIRO PINZON CHAPARRO</t>
  </si>
  <si>
    <t>ELVER ENRIQUE CASTELLANOS CASTELLANOS</t>
  </si>
  <si>
    <t>DAVID VALBUENA CLAVIJO 0</t>
  </si>
  <si>
    <t>facturascmaquinaria@gmail.com</t>
  </si>
  <si>
    <t xml:space="preserve">CR 29 85 SUR 93 SABANETA ANTIOQUIA 
</t>
  </si>
  <si>
    <t>MAYORGA GARCIA CARLOS ERWIN</t>
  </si>
  <si>
    <t xml:space="preserve">VIA GAIRA KM 2 ZONA INDUSTRIAL 
</t>
  </si>
  <si>
    <t>ERNESTO ARIAS HERNANDEZ</t>
  </si>
  <si>
    <t xml:space="preserve">GARCIA GARCIA ALDEMAR </t>
  </si>
  <si>
    <t>57-601-6515700</t>
  </si>
  <si>
    <t>facturaelectronica@team.co</t>
  </si>
  <si>
    <t xml:space="preserve">CR 11 # 84 - 09 EDIF TRR AMADEUS PISO 4 
</t>
  </si>
  <si>
    <t>LUIS ALEJANDRO ACEVEDO MEDINA</t>
  </si>
  <si>
    <t>facturacioncristalina@grupojarr.com</t>
  </si>
  <si>
    <t xml:space="preserve">AV 1 14 63 OF 101 ED SAN VICENTE II BRR LA PLAYA 
</t>
  </si>
  <si>
    <t>VALERO HUERTAS JORGE ADELMO</t>
  </si>
  <si>
    <t>atlassas23@gmail.com</t>
  </si>
  <si>
    <t xml:space="preserve">Parque industrial Popayan MZ C LT 1 
</t>
  </si>
  <si>
    <t>DOLSEY FERRO</t>
  </si>
  <si>
    <t>57-3138032464</t>
  </si>
  <si>
    <t>yasserardila@gmail.com</t>
  </si>
  <si>
    <t xml:space="preserve">CL 1 A SUR # 6 - 80 
</t>
  </si>
  <si>
    <t xml:space="preserve">PACHON TOVAR JAIRO </t>
  </si>
  <si>
    <t>57-608-6678819</t>
  </si>
  <si>
    <t>multiserviciosmhm@outlook.com</t>
  </si>
  <si>
    <t xml:space="preserve">CR 30D # 4 D - 03 MZN W CASA 19 
</t>
  </si>
  <si>
    <t>VELANDIA CORREDOR HERMES FABRICIO</t>
  </si>
  <si>
    <t>jairocastiblanco81@yahoo.com</t>
  </si>
  <si>
    <t xml:space="preserve">CR 5 7 64
</t>
  </si>
  <si>
    <t>RAMIREZ OSPINA JAIME JOSE</t>
  </si>
  <si>
    <t>ALVAREZ ORTIZ RAMON ENRIQUE</t>
  </si>
  <si>
    <t xml:space="preserve">GOMEZ AYALA GERMAN </t>
  </si>
  <si>
    <t xml:space="preserve">SAAVEDRA VARGAS GUSTAVO </t>
  </si>
  <si>
    <t>SEGUNDO HIPOLITO VELASCO RODRIGUEZ</t>
  </si>
  <si>
    <t>57-602-2305215</t>
  </si>
  <si>
    <t>maquinarias_edgar@hotmail.com</t>
  </si>
  <si>
    <t xml:space="preserve">CR 28 B # 10 B - 27 BRRO SANTA RITA DEL RIO 
</t>
  </si>
  <si>
    <t>GOMEZ TOBAR JOSE FERNANDO</t>
  </si>
  <si>
    <t>57-601-6236000</t>
  </si>
  <si>
    <t>facturacionproplaya@gmail.com</t>
  </si>
  <si>
    <t xml:space="preserve">CR 14 # 85 - 68 EDIF TORRES 85 OFC 601 
</t>
  </si>
  <si>
    <t xml:space="preserve">RIVERA MORA SANTIAGO </t>
  </si>
  <si>
    <t>miguel-enrique12@hotmail.com</t>
  </si>
  <si>
    <t xml:space="preserve">CR 9 D 11  45 BRR BONANZA  
</t>
  </si>
  <si>
    <t>MONTAÑO ROMERO JUAN ARMANDO</t>
  </si>
  <si>
    <t>57-605-6688900</t>
  </si>
  <si>
    <t>facturacion@termocandelaria.com</t>
  </si>
  <si>
    <t xml:space="preserve">LUGAR MAMONAL SECTOR ARROZ BARATO 
</t>
  </si>
  <si>
    <t>GUILLERMO RODRIGUEZ BETANCOURT</t>
  </si>
  <si>
    <t>disrep02@hotmail.com</t>
  </si>
  <si>
    <t xml:space="preserve">CR 16 # 68 - 38 BRRO LA VICTORIA 
</t>
  </si>
  <si>
    <t>BALLESTEROS MENDOZA JORGE ALBERTO</t>
  </si>
  <si>
    <t>cimentacionesjag12@gmail.com</t>
  </si>
  <si>
    <t xml:space="preserve">CL 18B 2B 12 P2 OF 201 
</t>
  </si>
  <si>
    <t>GERMAN GARCIA GONZALEZ</t>
  </si>
  <si>
    <t>57-607-5871361</t>
  </si>
  <si>
    <t>asominero@hotmail.com</t>
  </si>
  <si>
    <t xml:space="preserve">AV 7 # 12 - 35 BRRO PANAMERICANO 
</t>
  </si>
  <si>
    <t>PARRA OVALLE JULIO ORLANDO</t>
  </si>
  <si>
    <t>CARLOS MAURICIO RODRIGUEZ</t>
  </si>
  <si>
    <t>ELIAS SANABRIA HERNANDEZ 0</t>
  </si>
  <si>
    <t>proveedores@papelsa.com</t>
  </si>
  <si>
    <t xml:space="preserve">AUTOP TRONCAL DEL NORDESTE - 18 
</t>
  </si>
  <si>
    <t xml:space="preserve">NAJAR CASTEBLANCO INDALECIO </t>
  </si>
  <si>
    <t>DAZA OCHOA SAULO VICENTE</t>
  </si>
  <si>
    <t>57-3104400779</t>
  </si>
  <si>
    <t>info@trametal.com.co</t>
  </si>
  <si>
    <t xml:space="preserve">Cra. 9 #24AN-21 oficina 6 Centro Comercial Campanario
</t>
  </si>
  <si>
    <t>RODRIGUEZ MONCADA ROBERT ERNESTO</t>
  </si>
  <si>
    <t>57-605-4294374</t>
  </si>
  <si>
    <t>capicohen@hotmail.com</t>
  </si>
  <si>
    <t xml:space="preserve">CL 4 # 11 - 30 
</t>
  </si>
  <si>
    <t>GOMEZ GUTIERREZ LUIS RAFAEL</t>
  </si>
  <si>
    <t>zonanortezomac@gmail.com</t>
  </si>
  <si>
    <t xml:space="preserve">CR 4 A 2 06 CRR LA MATA 
</t>
  </si>
  <si>
    <t xml:space="preserve">GACHA PERILLA RIGOBERTO </t>
  </si>
  <si>
    <t>lubrifiltros.v@gmail.com</t>
  </si>
  <si>
    <t xml:space="preserve">CL 11 6 45 BRR PARAISO 
</t>
  </si>
  <si>
    <t>RODRIGUEZ CACERES CESAR FERNELY</t>
  </si>
  <si>
    <t>57-604-3312210</t>
  </si>
  <si>
    <t>contabilidad@refugiobuder.com</t>
  </si>
  <si>
    <t xml:space="preserve">CL 2 # 7 A - 48 
</t>
  </si>
  <si>
    <t>MAYA VELEZ JUAN GUILLERMO</t>
  </si>
  <si>
    <t>ZABALA BUSTOS CESAR GABRIEL</t>
  </si>
  <si>
    <t>901805914@recepciondefacturas.co</t>
  </si>
  <si>
    <t xml:space="preserve">FCA MAPALU VDA SANTA ROSA 
</t>
  </si>
  <si>
    <t>GUZMAN TRIVIÑO OSCAR ALBERTO</t>
  </si>
  <si>
    <t>57-602-2753829</t>
  </si>
  <si>
    <t>compras@haciendasanjosesa.com</t>
  </si>
  <si>
    <t xml:space="preserve">TR 58 # 58 - 3 
</t>
  </si>
  <si>
    <t>LUIS FERNANDO CEBALLOS AVILA</t>
  </si>
  <si>
    <t>3144754630</t>
  </si>
  <si>
    <t>crpg.facturas@gmail.com</t>
  </si>
  <si>
    <t xml:space="preserve">CR 25  18  08 
</t>
  </si>
  <si>
    <t>SANTANA LOZANO HECTOR MANUEL</t>
  </si>
  <si>
    <t>volktesas@gmail.com</t>
  </si>
  <si>
    <t xml:space="preserve">11 D 17 20 BRR RIASCOS
</t>
  </si>
  <si>
    <t xml:space="preserve">LURDUY BELTRAN ROMUALDO </t>
  </si>
  <si>
    <t>TORRES OROZCO LUIS EDUARDO</t>
  </si>
  <si>
    <t>5938830</t>
  </si>
  <si>
    <t>890923691@factureinbox.co</t>
  </si>
  <si>
    <t xml:space="preserve">CR 43 G # 25A - 36 
</t>
  </si>
  <si>
    <t>JOSE HERMES JIMENEZ CALVO</t>
  </si>
  <si>
    <t>57-601-8553577</t>
  </si>
  <si>
    <t>viarcovi@gmail.com</t>
  </si>
  <si>
    <t xml:space="preserve">CL 13 # 9 - 53 
</t>
  </si>
  <si>
    <t>PARDO BAUTISTA JOSE WILSON</t>
  </si>
  <si>
    <t>57-605-4240224</t>
  </si>
  <si>
    <t>compras@cifamar.com</t>
  </si>
  <si>
    <t xml:space="preserve">VIA CIENAGA SANTA MARTA KM 1 
</t>
  </si>
  <si>
    <t xml:space="preserve">EDUARDO LOPEZ BENITO </t>
  </si>
  <si>
    <t xml:space="preserve">CAICEDO GALINDO HERNANDO </t>
  </si>
  <si>
    <t>HERNANDEZ RIVERA DOUGLAS EDUARDO</t>
  </si>
  <si>
    <t>57-601-2654107</t>
  </si>
  <si>
    <t>javierswm025@yahoo.es</t>
  </si>
  <si>
    <t xml:space="preserve">CL 42 F # 88 H - 27 BRRO LAS VEGAS 
</t>
  </si>
  <si>
    <t>NELSON RAMON MOLINARES AMAYA</t>
  </si>
  <si>
    <t xml:space="preserve">MAYA VELEZ SERGIO </t>
  </si>
  <si>
    <t>calizasygranitosdesantander@hotmail.com</t>
  </si>
  <si>
    <t xml:space="preserve">CR 5 10 49 AP 303 D BRR SAN JUAN DE DIOS 
</t>
  </si>
  <si>
    <t>ECHEVERRIA MENDEZ WILLIAM ARMANDO</t>
  </si>
  <si>
    <t>800166833@FACTUREINBOX.CO</t>
  </si>
  <si>
    <t xml:space="preserve">AV CENTERARIO 116 - 40 
</t>
  </si>
  <si>
    <t>MARIÑO BELTRÁN LUIS ALEJANDRO</t>
  </si>
  <si>
    <t>57-605-3441314</t>
  </si>
  <si>
    <t>lmachado@postobon.com.co</t>
  </si>
  <si>
    <t xml:space="preserve">CL 58 # 67 - 111 
</t>
  </si>
  <si>
    <t xml:space="preserve">SALAS 0 OMAR </t>
  </si>
  <si>
    <t xml:space="preserve">PARDO GUTIERREZ JOSELITO </t>
  </si>
  <si>
    <t xml:space="preserve">MARTINEZ CALDERON DANILO </t>
  </si>
  <si>
    <t>57-608-2714574</t>
  </si>
  <si>
    <t>ferre.electricoselebanista@gmail.com</t>
  </si>
  <si>
    <t xml:space="preserve">CR 6 17 35 
</t>
  </si>
  <si>
    <t>MANUEL RICARDO RAMOS DIAZ</t>
  </si>
  <si>
    <t>3217321493</t>
  </si>
  <si>
    <t>construobraszafirosas@gmail.com</t>
  </si>
  <si>
    <t xml:space="preserve">KM 2 VIA PUERRES VDA LA HACIENDA
</t>
  </si>
  <si>
    <t>VANEGAS ORTIZ CELSO ERUBEY</t>
  </si>
  <si>
    <t xml:space="preserve">ALFONSO PULIDO LUIS </t>
  </si>
  <si>
    <t>transcargaprada@gmail.com</t>
  </si>
  <si>
    <t xml:space="preserve">CENTRO EMPRESARIAL SABANA PARK OF 210 A TO 3 
</t>
  </si>
  <si>
    <t>MERCHAN VILLALTA JOSE RAMON</t>
  </si>
  <si>
    <t>57-605-6877706</t>
  </si>
  <si>
    <t>comersurlimitada@hotmail.com</t>
  </si>
  <si>
    <t xml:space="preserve">CL BOMBONA # 5 - 16 BRRO SUR 
</t>
  </si>
  <si>
    <t>JOSE WILSON RODRÍGUEZ JUNCO</t>
  </si>
  <si>
    <t>ELBER SANCHEZ ESPINOSA 0</t>
  </si>
  <si>
    <t>57-3158321509</t>
  </si>
  <si>
    <t>nlo_2015@outlook.com</t>
  </si>
  <si>
    <t xml:space="preserve">VRDA ACAPULCO MONTERREY 
</t>
  </si>
  <si>
    <t xml:space="preserve">MERCHAN GARCIA EDUARDO </t>
  </si>
  <si>
    <t>ZEA DIAZ LUIS EDUARDO</t>
  </si>
  <si>
    <t>edifexsas@gmail.com</t>
  </si>
  <si>
    <t xml:space="preserve">CL 17 C SUR NO. 44 38 
</t>
  </si>
  <si>
    <t>AMAYA SERRANO OSCAR NELSON</t>
  </si>
  <si>
    <t>elcapodelagranja@hotmail.com</t>
  </si>
  <si>
    <t xml:space="preserve">PLAN PAREJO URB EL VALLE CON VALLE ALTO CA 10 
</t>
  </si>
  <si>
    <t>GAMEZ MORALES GERMAN DARIO</t>
  </si>
  <si>
    <t>RODRIGUEZ BACCA RAFAEL LEONARDO</t>
  </si>
  <si>
    <t>57-601-7443531</t>
  </si>
  <si>
    <t>facturacion.extractora@cosargo.com.co</t>
  </si>
  <si>
    <t xml:space="preserve">CL 70 # 9 - 36 
</t>
  </si>
  <si>
    <t>RIOS GUZMAN DIEGO ANDRES</t>
  </si>
  <si>
    <t>ochaconforero@gmail.com</t>
  </si>
  <si>
    <t xml:space="preserve">VDA PUEBLO VIEJO 
</t>
  </si>
  <si>
    <t>PARALES GARCES EFREN ALFONSO</t>
  </si>
  <si>
    <t>EDWIN CHAVEZ LOBO</t>
  </si>
  <si>
    <t>57-607-5697080</t>
  </si>
  <si>
    <t>almacenagrominero30@gmail.com</t>
  </si>
  <si>
    <t xml:space="preserve">SANTA ROSA SUR DE BOLIVAR 
</t>
  </si>
  <si>
    <t xml:space="preserve">GOMEZ PEÑARANDA YOBEIRO </t>
  </si>
  <si>
    <t>--3138118039</t>
  </si>
  <si>
    <t>facmariosandoval@gmail.com</t>
  </si>
  <si>
    <t xml:space="preserve">CL 17  16  06 BRR LOS LIBERTADORES 
</t>
  </si>
  <si>
    <t>CARLOS FERNANDO CUBIDES BONILLA</t>
  </si>
  <si>
    <t>57-3212326768</t>
  </si>
  <si>
    <t>terpelflorian@hotmail.com</t>
  </si>
  <si>
    <t xml:space="preserve">CL 4 # 1 E - 150 
</t>
  </si>
  <si>
    <t>TRUJILLO RODRIGUEZ VLADIMIR AUGUSTO</t>
  </si>
  <si>
    <t>57-3138848661</t>
  </si>
  <si>
    <t>gubalu1272@gmail.com</t>
  </si>
  <si>
    <t xml:space="preserve">CL 6 # 2 - 28 
</t>
  </si>
  <si>
    <t>PABLO CESAR GARCIA CAMACHO</t>
  </si>
  <si>
    <t>3118392385</t>
  </si>
  <si>
    <t>siseautosas@gmail.com</t>
  </si>
  <si>
    <t xml:space="preserve">CL 161   8 G 73 
</t>
  </si>
  <si>
    <t>OSCAR HERNANDO TELLEZ SANCHEZ</t>
  </si>
  <si>
    <t>ferreterialapiz@gmail.com</t>
  </si>
  <si>
    <t xml:space="preserve">CL 19 20 41 CORR PUERTO PERALES 
</t>
  </si>
  <si>
    <t>BOHORQUEZ SANABRIA ALEX FERNANDO</t>
  </si>
  <si>
    <t xml:space="preserve">LASSO HERRERA HENRY </t>
  </si>
  <si>
    <t>WILSON HERNANDO ROA GAMBOA</t>
  </si>
  <si>
    <t>57-605-6685188</t>
  </si>
  <si>
    <t>ariel.castellar@oceanos.com.co</t>
  </si>
  <si>
    <t xml:space="preserve">VIA MAMONAL 
</t>
  </si>
  <si>
    <t>JIMMY ANDRES ORTIZ HERNANDEZ</t>
  </si>
  <si>
    <t>BORDA SAAVEDRA JOHN FREDY</t>
  </si>
  <si>
    <t>loscomuneros7@yahoo.es</t>
  </si>
  <si>
    <t xml:space="preserve">CR 26 no 21 - 06 BRRO SAN FRANCISCO 
</t>
  </si>
  <si>
    <t>JESUS ALEXANDER GARZON PEÑUELA</t>
  </si>
  <si>
    <t>victorjulioclarolozano@hotmail.com</t>
  </si>
  <si>
    <t xml:space="preserve">CL 3 # 2 - 58 
</t>
  </si>
  <si>
    <t>LUIS HERNESTO DIAZ LEON</t>
  </si>
  <si>
    <t>francouribe0826@gmail.com</t>
  </si>
  <si>
    <t xml:space="preserve">Calle 12 # 2-32 barrio calle nueva 
</t>
  </si>
  <si>
    <t>TORRES MORALES NELSON ROLANDO</t>
  </si>
  <si>
    <t>DIAZ CASTELBLANCO DIEGO HERNANDO</t>
  </si>
  <si>
    <t>contacto@laroca.co</t>
  </si>
  <si>
    <t xml:space="preserve">CRA 65 180 90 INT 8 
</t>
  </si>
  <si>
    <t xml:space="preserve">RINCON NARANJO EDWIN </t>
  </si>
  <si>
    <t>EDISON QUINTERO GARRIDO 0</t>
  </si>
  <si>
    <t>57-3173762399</t>
  </si>
  <si>
    <t>901000082@factureinbox.co</t>
  </si>
  <si>
    <t xml:space="preserve">CL 31 # 102 - 12 URBN EL RODEO 
</t>
  </si>
  <si>
    <t>LUIS ARTURO MOLINA 0</t>
  </si>
  <si>
    <t>juancarlos2002bello@gmail.com</t>
  </si>
  <si>
    <t xml:space="preserve">carrera 17 # 9-22 
</t>
  </si>
  <si>
    <t>BERNAL JIMENEZ RENE STID</t>
  </si>
  <si>
    <t>mariapachecomendez17@hotmail.com</t>
  </si>
  <si>
    <t xml:space="preserve">CONJUNTO CERRADO AMARILLO 
</t>
  </si>
  <si>
    <t>HECTOR ELIECER BACCA RENGIFO</t>
  </si>
  <si>
    <t>57-3212658863</t>
  </si>
  <si>
    <t>facturacionelectronicaps@gestionfranca.com.co</t>
  </si>
  <si>
    <t xml:space="preserve">CR 17 # 93 - 66 
</t>
  </si>
  <si>
    <t>ERWIN IGNACIO RODRIGUEZ CALDERON</t>
  </si>
  <si>
    <t>EDWIN ANTONIO TORRES MAYORGA</t>
  </si>
  <si>
    <t>JAIMEGONZALEZB11@GMAIL.COM</t>
  </si>
  <si>
    <t xml:space="preserve">CRA 41 N 53 24 
</t>
  </si>
  <si>
    <t>TORRES SALAZAR JOSE LUIS</t>
  </si>
  <si>
    <t>recepcionfactura@promotorasuperior.com</t>
  </si>
  <si>
    <t xml:space="preserve">KM 6 CRT DE SAN PABLO - VIA SIMITI 
</t>
  </si>
  <si>
    <t xml:space="preserve">FIGUEROA NUÑEZ VERNETH </t>
  </si>
  <si>
    <t>57-605-6448574</t>
  </si>
  <si>
    <t>joseherrera@yahoo.com</t>
  </si>
  <si>
    <t xml:space="preserve">CR 81 A # 31 - 210 BRRO EL EDEN 
</t>
  </si>
  <si>
    <t>CARLOS ALBREY GAMEZ MORALES</t>
  </si>
  <si>
    <t xml:space="preserve">CL 63 BIS # 70 - 61 BRRO LA CABAÑA  
</t>
  </si>
  <si>
    <t>ERVIN ANDRES PANTOJA BUITRAGO</t>
  </si>
  <si>
    <t>MINERTECDOTACIONES@GMAIL.COM</t>
  </si>
  <si>
    <t xml:space="preserve">CL 5 1 B 25 
</t>
  </si>
  <si>
    <t>HUERTAS ORJUELA WILSON ERNESTO</t>
  </si>
  <si>
    <t>3188682415</t>
  </si>
  <si>
    <t>MAQUIRENTALINGENIERIA@GMAIL.COM</t>
  </si>
  <si>
    <t xml:space="preserve">CR 5  16  07 BRR LOS FUNDADORES 
</t>
  </si>
  <si>
    <t xml:space="preserve">PARRA HUERTAS DANILO </t>
  </si>
  <si>
    <t xml:space="preserve">CR 29 45-45 OFC 1801 BRRO SOTOMAYOR 
</t>
  </si>
  <si>
    <t>ALFONSO MARTIN HECTOR JULIO</t>
  </si>
  <si>
    <t>57-607-5836134</t>
  </si>
  <si>
    <t>Ventas@dkdingenierias.com.co</t>
  </si>
  <si>
    <t xml:space="preserve">CL 12 N 5 82 BRR EL CENTRO 
</t>
  </si>
  <si>
    <t>JAVIER ORLANDO VALERA SILVA</t>
  </si>
  <si>
    <t>57-3124485203</t>
  </si>
  <si>
    <t>ingimaqsas@hotmail.com</t>
  </si>
  <si>
    <t xml:space="preserve">VIA CHIA CAJICA KM 2 
</t>
  </si>
  <si>
    <t>BAQUERO FORERO OMAR DAVID</t>
  </si>
  <si>
    <t>HECTOR ANTONIO OSORIO HERNANDEZ</t>
  </si>
  <si>
    <t>57-602-2834100</t>
  </si>
  <si>
    <t>CONTABILIDAD@INGSE.CO</t>
  </si>
  <si>
    <t xml:space="preserve">CL 42 # 41 - 47 
</t>
  </si>
  <si>
    <t>YOHN PAUL CHRISTIANSEN BAUTISTA</t>
  </si>
  <si>
    <t>57-607-5493400</t>
  </si>
  <si>
    <t>transporteselplacer@gmail.com</t>
  </si>
  <si>
    <t xml:space="preserve">CL 11 4 39 OF 243 CC LECS 
</t>
  </si>
  <si>
    <t>RAMIREZ HERNANDEZ JOHN FREDY</t>
  </si>
  <si>
    <t>TORRES RAMOS VICTOR MANUEL</t>
  </si>
  <si>
    <t>57-3108697979</t>
  </si>
  <si>
    <t>alexrodriperez@hotmail.com</t>
  </si>
  <si>
    <t xml:space="preserve">CR 4 # 1 - 36 BRRO SAN LUIS 
</t>
  </si>
  <si>
    <t>BELTRAN CASTILLO LUIS CARLOS</t>
  </si>
  <si>
    <t>57-3103099015</t>
  </si>
  <si>
    <t>rauljimenezavella@gmail.com</t>
  </si>
  <si>
    <t xml:space="preserve">CR 19 # 28 - 22 
</t>
  </si>
  <si>
    <t>CELY CRISTANCHO ELKIN FERNANDO</t>
  </si>
  <si>
    <t>harolcortes54@hotmail.com</t>
  </si>
  <si>
    <t xml:space="preserve">CR 5 3  02 BRR CENTRO 
</t>
  </si>
  <si>
    <t>SILVA RODRIGUEZ JUAN CAMILO</t>
  </si>
  <si>
    <t>JUAN CARLOS VIDUEÑEZ LAZARO</t>
  </si>
  <si>
    <t>dfbustos@hotmail.com</t>
  </si>
  <si>
    <t xml:space="preserve">CR 9 10 07 LC 19 ED TOMA REAL BRR CENTRO 
</t>
  </si>
  <si>
    <t>JAIRO CASTIBLANCO GONZALEZ</t>
  </si>
  <si>
    <t>RODRIGUEZ RUBIO JAIVER GUSTAVO</t>
  </si>
  <si>
    <t>5-6650356</t>
  </si>
  <si>
    <t>COPROPIEDADTRESCARABELAS@GMAIL.COM</t>
  </si>
  <si>
    <t xml:space="preserve">CR 1 NO 1 - 25 EL LAGUITO CARTAGENA 
</t>
  </si>
  <si>
    <t>RINCON PEÑA LUIS ALFONSO</t>
  </si>
  <si>
    <t>57-604-5889493</t>
  </si>
  <si>
    <t>facturacion@solumaq.com.co</t>
  </si>
  <si>
    <t xml:space="preserve">CR 50GG # 10 B SUR - 90 BRRO LA AGUACATALA 
</t>
  </si>
  <si>
    <t xml:space="preserve">BOLAÑOS VALENCIA FERNEY </t>
  </si>
  <si>
    <t>snallo_0205@hotmail.com</t>
  </si>
  <si>
    <t xml:space="preserve">SEC BAJO DE MIRANDA LT D 
</t>
  </si>
  <si>
    <t>PEREZ RODRIGUEZ YEISON ASHLEY</t>
  </si>
  <si>
    <t>TRIANA RODRIGUEZ CARLOS ALBERTO</t>
  </si>
  <si>
    <t>GOMEZ CASTILLO NELSON RODRIGO</t>
  </si>
  <si>
    <t>PLINIO ANDRES FORERO RUIZ</t>
  </si>
  <si>
    <t>futurosoluciones633@gmail.com</t>
  </si>
  <si>
    <t xml:space="preserve">CORR PASACALLO FCA GEMEVA LT 2 
</t>
  </si>
  <si>
    <t>POSSE RODRIGUEZ EDWARD GERARDO</t>
  </si>
  <si>
    <t>57-3132832458</t>
  </si>
  <si>
    <t>servipetroleosltda@hotmail.com</t>
  </si>
  <si>
    <t xml:space="preserve">KM 7 VIA GUAMAL - SAN AMRTIN FCA LOS NARANJOS VDA HUMADEA 
50318
</t>
  </si>
  <si>
    <t xml:space="preserve">CASAS SALAZAR ALEXANDER </t>
  </si>
  <si>
    <t>57-3205695402</t>
  </si>
  <si>
    <t>moviequipos@hotmail.com</t>
  </si>
  <si>
    <t xml:space="preserve">CR 27 # 10 - 25 URBN ALTAMIRA CASA 1 
</t>
  </si>
  <si>
    <t>WILDER ARLEY CARRILLO ROBAYO</t>
  </si>
  <si>
    <t>57-3187350539</t>
  </si>
  <si>
    <t>radicacion@concremack.com</t>
  </si>
  <si>
    <t xml:space="preserve">CL 109 # 14 B - 60 
</t>
  </si>
  <si>
    <t>MAYA NARVAEZ JULIAN MAURICIO</t>
  </si>
  <si>
    <t>57-604-3841000</t>
  </si>
  <si>
    <t>facturacionelectronica@duratex.com.co</t>
  </si>
  <si>
    <t xml:space="preserve">VIA HATILLO KM 13 
</t>
  </si>
  <si>
    <t>FERNANDO PULIDO SANCHEZ JOHN DEIBER</t>
  </si>
  <si>
    <t>LUBRIMARKETFL@GMAIL.COM</t>
  </si>
  <si>
    <t xml:space="preserve">CR 53 NO. 14 02 
</t>
  </si>
  <si>
    <t>PATARROYO PINEDA JORGE ORLANDO</t>
  </si>
  <si>
    <t>emerojas99@hotmail.com</t>
  </si>
  <si>
    <t xml:space="preserve">CR 4 5 46 
</t>
  </si>
  <si>
    <t>RAMIREZ OSORIO MARCO LINO</t>
  </si>
  <si>
    <t>57-602-3827393</t>
  </si>
  <si>
    <t>juangarces@garcesygomez.com</t>
  </si>
  <si>
    <t xml:space="preserve">CR 100 11 60 OF 506 507 TO FARALLONES Depto. Valle del Cauca - Cali 
</t>
  </si>
  <si>
    <t>CHAVES RIAÑO JOHN FREDDY</t>
  </si>
  <si>
    <t>ferfo76@hotmail.com</t>
  </si>
  <si>
    <t xml:space="preserve">CL 45 1 23 SUR CON ALTAMIRA RESERVADO CA 31 
</t>
  </si>
  <si>
    <t>CUADRO ESCOBAR CLEMENTE ANDRES</t>
  </si>
  <si>
    <t>JCGE61@HOTMAIL.COM</t>
  </si>
  <si>
    <t xml:space="preserve">CRA 58 81 143 
</t>
  </si>
  <si>
    <t>JAVIER RICARDO DIAZ SALAMANCA</t>
  </si>
  <si>
    <t>DEIGADILLO PATIÑO RAUL DARIO</t>
  </si>
  <si>
    <t>SIERRA PONGUTA CARLOS HERNANDO</t>
  </si>
  <si>
    <t>HERNANDEZ ROJAS CARLOS STEVE</t>
  </si>
  <si>
    <t>EDGAR ALEXANDER SEPULVEDA GIL</t>
  </si>
  <si>
    <t>57-604-3228771</t>
  </si>
  <si>
    <t>facturacion@intraparts.co</t>
  </si>
  <si>
    <t xml:space="preserve">CL 32 C # 67 - 07 
</t>
  </si>
  <si>
    <t>JIMENEZ LOZANO VICTOR ALEJANDRO</t>
  </si>
  <si>
    <t>ZAIRA91252@HOTMAIL.COM</t>
  </si>
  <si>
    <t xml:space="preserve">CR 3W NO 14-146 
PIEDECUESTA 
</t>
  </si>
  <si>
    <t xml:space="preserve">PIRAQUIVE ROMERO ANDERSON </t>
  </si>
  <si>
    <t>GOMEZ GALINDEZ JAIRO FERNANDO</t>
  </si>
  <si>
    <t>servindustrialesasfyf@gmail.com</t>
  </si>
  <si>
    <t xml:space="preserve">CR 3 3 32 VDA CAYO LA CRUZ 
</t>
  </si>
  <si>
    <t>ESPINOSA BUSTOS VICTOR ALFONSO</t>
  </si>
  <si>
    <t>57-3117058010</t>
  </si>
  <si>
    <t>jassminarroyo9219@gmail.com</t>
  </si>
  <si>
    <t xml:space="preserve">MZ 4 CASA 12 BRR VILLA DEL ROSARIO 
</t>
  </si>
  <si>
    <t>LOPEZ CHAVARRO LUIS ENRIQUE</t>
  </si>
  <si>
    <t>900400553@recepciondefacturas.co</t>
  </si>
  <si>
    <t xml:space="preserve">VIA PANAMERICANA KM 2 INGEQUIPOS 
</t>
  </si>
  <si>
    <t>GUERRERO PARADA CESAR AUGUSTO</t>
  </si>
  <si>
    <t xml:space="preserve">CRA 36 # 29-24 
</t>
  </si>
  <si>
    <t>VELANDIA ROMERO JHON RONAL</t>
  </si>
  <si>
    <t>57-604-3671362</t>
  </si>
  <si>
    <t>masirepuestos@gmail.com</t>
  </si>
  <si>
    <t xml:space="preserve">CL 51 A # 71 A - 24 APT 203 
</t>
  </si>
  <si>
    <t>RICARDO PIRATOBA SAMACA 0</t>
  </si>
  <si>
    <t>leandrovargas1399@gmail.com</t>
  </si>
  <si>
    <t xml:space="preserve">Chigorodo Antioquia Barrio el prado Carrera 100 Calle 82
#100-16. 
</t>
  </si>
  <si>
    <t>CORREA GIL OSCAR JULIAN</t>
  </si>
  <si>
    <t xml:space="preserve">PEREIRA KREJCI ANDRES </t>
  </si>
  <si>
    <t>57-601-6218816</t>
  </si>
  <si>
    <t>830060922@recepciondefacturas.co</t>
  </si>
  <si>
    <t xml:space="preserve">CRA 7 N° 71-52 TORRE B OFI 1103 
BOGOTA, D.C 
</t>
  </si>
  <si>
    <t xml:space="preserve">GARCIA ROJAS JEFFERSON </t>
  </si>
  <si>
    <t>3208510581</t>
  </si>
  <si>
    <t>reingenieriasltda@gmail.com</t>
  </si>
  <si>
    <t xml:space="preserve">CL 13  7 65 BRR BARCO  
</t>
  </si>
  <si>
    <t>GANDUR OJEDA ABDUL FARID</t>
  </si>
  <si>
    <t>57-604-6057455</t>
  </si>
  <si>
    <t>robinson.porras28@hotmail.com</t>
  </si>
  <si>
    <t xml:space="preserve">CL 79 C # 95 A - 11 
</t>
  </si>
  <si>
    <t>HAMER FABIAN CAMARGO BENAVIDES</t>
  </si>
  <si>
    <t>57-604-7673234</t>
  </si>
  <si>
    <t>recepciondefacturas@grupocsm.co</t>
  </si>
  <si>
    <t xml:space="preserve">VIA MONTERIA PLANETA KM 34 
</t>
  </si>
  <si>
    <t xml:space="preserve">RUEDA FAJARDO YAMIL </t>
  </si>
  <si>
    <t>57-3106767455</t>
  </si>
  <si>
    <t>pintuempresas_123@hotmail.com</t>
  </si>
  <si>
    <t xml:space="preserve">CR 70 # 4F - 60 BRRO LA VICTORIA 
</t>
  </si>
  <si>
    <t>PACHON GARCIA LUIS ALBERTO</t>
  </si>
  <si>
    <t>MUÑETONES RIVERA LUIS URIEL</t>
  </si>
  <si>
    <t>57-605-4209964</t>
  </si>
  <si>
    <t>facturas@sabsas.com</t>
  </si>
  <si>
    <t xml:space="preserve">CARR TRONCAL DEL CARIBE KM 2 VIA A GAIRA 
</t>
  </si>
  <si>
    <t>RICARDO MARTIN BELTRAN</t>
  </si>
  <si>
    <t>57-605-5704099</t>
  </si>
  <si>
    <t>luis.monsalvo@hotmail.com</t>
  </si>
  <si>
    <t xml:space="preserve">DG 21 # 18 D - 66 
</t>
  </si>
  <si>
    <t>GARAVITO AREVALO JAVIER EDUARDO</t>
  </si>
  <si>
    <t xml:space="preserve">GONGORA PUENTES YIDMER </t>
  </si>
  <si>
    <t>DIESELMATCH.COMPANY@GMAIL.COM</t>
  </si>
  <si>
    <t xml:space="preserve">CALLE 18 B 108 63 
</t>
  </si>
  <si>
    <t xml:space="preserve">MUNOZ ZAMUDIO NESTOR </t>
  </si>
  <si>
    <t xml:space="preserve">JAVIER VANEGAS HECTOR </t>
  </si>
  <si>
    <t>disgroupcolombiasas@gmail.com</t>
  </si>
  <si>
    <t xml:space="preserve">CR 113 C 143 A 20 
</t>
  </si>
  <si>
    <t>JORGE EDUARDO CARDENAS ROJAS</t>
  </si>
  <si>
    <t xml:space="preserve">SUAREZ LIZARAZO MIGUEL </t>
  </si>
  <si>
    <t>FINANCIERA@MARBAL.COM.CO</t>
  </si>
  <si>
    <t xml:space="preserve">CR 13 23 108 
</t>
  </si>
  <si>
    <t>GARCIA GONZALEZ LUIS FERNANDO</t>
  </si>
  <si>
    <t xml:space="preserve">ROA MONTAÑEZ HERNANDO </t>
  </si>
  <si>
    <t>CASTRO BUITRAGO RICARDO ALFREDO</t>
  </si>
  <si>
    <t>--3122376468</t>
  </si>
  <si>
    <t>tatianavalero04@gmail.com</t>
  </si>
  <si>
    <t xml:space="preserve">CL 24 7 A 02 
</t>
  </si>
  <si>
    <t>GARZON CASTAÑEDA NELSON ALIRIO</t>
  </si>
  <si>
    <t>57-3138540860</t>
  </si>
  <si>
    <t>facturacion@asfaltosmedellin.com</t>
  </si>
  <si>
    <t xml:space="preserve">CL 31F # 100 - 10 
</t>
  </si>
  <si>
    <t>MARTINEZ GARZON LUIS FRANCO</t>
  </si>
  <si>
    <t>eurofilbogota@gmail.com</t>
  </si>
  <si>
    <t xml:space="preserve">CL 11 23 42 
</t>
  </si>
  <si>
    <t>VICENTE GARCIA TOVAR</t>
  </si>
  <si>
    <t>57-601-7700380</t>
  </si>
  <si>
    <t>catalina.sanchez@servientrega.com</t>
  </si>
  <si>
    <t xml:space="preserve">AV 6  34 A  11 
</t>
  </si>
  <si>
    <t>RICARDO GARZON LAVERDE</t>
  </si>
  <si>
    <t>valenfontalvo12@gmail.com</t>
  </si>
  <si>
    <t xml:space="preserve">CL 79 80 J 45 SUR  TO 6 AP 304 
</t>
  </si>
  <si>
    <t xml:space="preserve">VARGAS GARCIA LEONARDO </t>
  </si>
  <si>
    <t xml:space="preserve">CARDENAS NIÑO ALBERTO </t>
  </si>
  <si>
    <t>57-601-2216319</t>
  </si>
  <si>
    <t>recepcionfacturas@fullservices.com.co</t>
  </si>
  <si>
    <t xml:space="preserve">VIA ECOPETROL KM 07 ZONA INDUSTRIAL 
</t>
  </si>
  <si>
    <t xml:space="preserve">GARCIA DONCEL ELIAS </t>
  </si>
  <si>
    <t>facturacion.santamaria@gruposantamaria.com.co</t>
  </si>
  <si>
    <t xml:space="preserve">VIA TURBO KM 01 BDG TROPICENTRO 
</t>
  </si>
  <si>
    <t>JUAN EPAMINONDAS ACOSTA CASALLAS</t>
  </si>
  <si>
    <t>julioorozco1234@gmail.com</t>
  </si>
  <si>
    <t xml:space="preserve">BRR ALAMEDA LA VICTORIA MZ Y LT 21 
</t>
  </si>
  <si>
    <t>LEIVA IZQUIERDO CARLOS ALBERTO</t>
  </si>
  <si>
    <t>57--5956418</t>
  </si>
  <si>
    <t>administracion@carbomaz.co</t>
  </si>
  <si>
    <t xml:space="preserve">CL 14 A 4 E 76 ED CENTRO INTERNACIONAL DE DESARROLLO P 5 BRR CAOBOS 
</t>
  </si>
  <si>
    <t>RINCON PEÑA CARLOS FERNANDO</t>
  </si>
  <si>
    <t>6076430697</t>
  </si>
  <si>
    <t>facturaselectronicas@tsicompany.net</t>
  </si>
  <si>
    <t xml:space="preserve">CR 33 #49 35 OF 201 N BRR CABECERA II ETAPA 
CR 33 #49 35 OF 201  68001
</t>
  </si>
  <si>
    <t>MANUEL ANTONIO AMAYA MORA</t>
  </si>
  <si>
    <t>SALAMANCA DELGADO ADIEL ULICES</t>
  </si>
  <si>
    <t>docelectronicosgl@gmail.com</t>
  </si>
  <si>
    <t xml:space="preserve">CR 64 C 104 02 OF 3 Y 4 
</t>
  </si>
  <si>
    <t>GUERRERO FARFAN MIGUEL ANTONIO</t>
  </si>
  <si>
    <t>57-601-2880729</t>
  </si>
  <si>
    <t>contactenos@dian.com.go</t>
  </si>
  <si>
    <t xml:space="preserve">CR 7 # 34 - 65 
</t>
  </si>
  <si>
    <t>MAURICIO RODRIGUEZ RODRIGUEZ 0</t>
  </si>
  <si>
    <t>JESUSALBERTOJIMENEZVESGA@GMAIL.COM</t>
  </si>
  <si>
    <t xml:space="preserve">VD LAS MARIAS CORR EL CENTRO 
</t>
  </si>
  <si>
    <t>CASTILLO CASTELLANOS JAIME ARTURO</t>
  </si>
  <si>
    <t>DIAZ CHAPARRO MIGUEL ANTONIO</t>
  </si>
  <si>
    <t>2460783</t>
  </si>
  <si>
    <t>facturacionbn2@armada.mil.co</t>
  </si>
  <si>
    <t xml:space="preserve">CR 2 1 A 08 BRR EL CENTRO ED EL CAFE OF 1 
</t>
  </si>
  <si>
    <t>VELASQUEZ ROCHA JAIR ALBERTO</t>
  </si>
  <si>
    <t>NESTOR MAURICIO MORALES LOPEZ</t>
  </si>
  <si>
    <t>57-3105555584</t>
  </si>
  <si>
    <t>asofatibar.fact@gmail.com</t>
  </si>
  <si>
    <t xml:space="preserve">AV 3 # 19 - 48 BRRO BLANCO 
</t>
  </si>
  <si>
    <t>CELIS MARTINEZ JOHN JAIRO</t>
  </si>
  <si>
    <t>57-3114546246</t>
  </si>
  <si>
    <t>yopacon321@gmail.com</t>
  </si>
  <si>
    <t xml:space="preserve">CL 2 # 7 E - 111 BRRO QUINTA ORIENTAL 
</t>
  </si>
  <si>
    <t xml:space="preserve">DAZA RODRIGUEZ JIMMY </t>
  </si>
  <si>
    <t>SOTELO PEDRAZA JUAN PABLO</t>
  </si>
  <si>
    <t>57-3102078566</t>
  </si>
  <si>
    <t>pemofer.eu@gmail.com</t>
  </si>
  <si>
    <t xml:space="preserve">DG 5 F BIS A # 47 - 30 
</t>
  </si>
  <si>
    <t>HERNANDEZ TORRES DEIVI ARMANDO</t>
  </si>
  <si>
    <t>HAIBER FABIAN BARRETO HERNANDEZ</t>
  </si>
  <si>
    <t>57-601-4254800</t>
  </si>
  <si>
    <t>tesoreria@vecol.com.co</t>
  </si>
  <si>
    <t xml:space="preserve">AV EL DORADO # 82 - 93 
</t>
  </si>
  <si>
    <t>ALARCON BARCENAS MAURO JAHIR</t>
  </si>
  <si>
    <t>57-601-3286540</t>
  </si>
  <si>
    <t>facturaelectronica@transferport.co</t>
  </si>
  <si>
    <t xml:space="preserve">CL 90 19 41 P 9
</t>
  </si>
  <si>
    <t>PEÃ±A DIAZ JOSE ISRAEL</t>
  </si>
  <si>
    <t>57-602-6874600</t>
  </si>
  <si>
    <t>gloria.hoyos@grupocarval.com</t>
  </si>
  <si>
    <t xml:space="preserve">CL 15 # 32 - 450 
</t>
  </si>
  <si>
    <t>GAMEZ ROJAS VILMAR ENRIQUE</t>
  </si>
  <si>
    <t>ARIAS MORENO JAVIER ALONSO</t>
  </si>
  <si>
    <t xml:space="preserve">CORDOBA GONZALEZ YESID </t>
  </si>
  <si>
    <t>57-3138675534</t>
  </si>
  <si>
    <t>filtrosagrollano@gmail.com</t>
  </si>
  <si>
    <t xml:space="preserve">CL 1 # 34 - 48 REFER ANILLO VIAL 
</t>
  </si>
  <si>
    <t>REYES PELAEZ HUBER ANDRES</t>
  </si>
  <si>
    <t>carloshgabio@hotmail.com</t>
  </si>
  <si>
    <t xml:space="preserve">CR 1 CL 1 A N LT 2 MZ F BRR BETANIA III 
</t>
  </si>
  <si>
    <t>BUITRAGO BERMUDEZ HILBER GERARDO</t>
  </si>
  <si>
    <t>57-605-3513571</t>
  </si>
  <si>
    <t>atencionalciudadano@barranquilla.gov.co</t>
  </si>
  <si>
    <t xml:space="preserve">CL 34 # 43 - 31 REFER PASEO B 
</t>
  </si>
  <si>
    <t>EDGAR ALFREDO VELASQUEZ LOPEZ</t>
  </si>
  <si>
    <t>57-601-6203877</t>
  </si>
  <si>
    <t>facturacion@ariguani.com.co</t>
  </si>
  <si>
    <t xml:space="preserve">CR 15 no 110 - 45 PISO 5 
</t>
  </si>
  <si>
    <t>LUIS CARLOS VEGA BUITRAGO</t>
  </si>
  <si>
    <t>ecoanorte@hotmail.com</t>
  </si>
  <si>
    <t xml:space="preserve">AV 6 34 49 LT 3A BG BRR SAN GERARDO. 
</t>
  </si>
  <si>
    <t xml:space="preserve">LEONARDO RAMIREZ NELSON </t>
  </si>
  <si>
    <t>57-602-6851500</t>
  </si>
  <si>
    <t>900022412@factureinbox.co</t>
  </si>
  <si>
    <t xml:space="preserve">CR 1 # 40 - 05 BRRO POPULAR 
</t>
  </si>
  <si>
    <t>MARTINEZ PENA OSCAR DAVID</t>
  </si>
  <si>
    <t>QUITIAN PARDO MANUEL OCTAVIO</t>
  </si>
  <si>
    <t>57-602-4890121</t>
  </si>
  <si>
    <t>facturacionproveedores@equiser.com.co</t>
  </si>
  <si>
    <t xml:space="preserve">CR 38 # 5 B2 - 34 
</t>
  </si>
  <si>
    <t>MONROY ORTIZ CARLOS EDUARDO</t>
  </si>
  <si>
    <t>maqtransportes.sas@gmail.com</t>
  </si>
  <si>
    <t xml:space="preserve">CL 28 A 38 B 10 BRR VILLA VERDE 
</t>
  </si>
  <si>
    <t>PEÑA ROCHA JAYSON ALEXIS</t>
  </si>
  <si>
    <t>TORRES BERMUDEZ OTTO ALEJANDRO</t>
  </si>
  <si>
    <t>57-3122402129</t>
  </si>
  <si>
    <t>santamaquinaria@gmail.com</t>
  </si>
  <si>
    <t xml:space="preserve">CR 64 B # 38 - 34 
</t>
  </si>
  <si>
    <t>MELO PATIÃ±O LUIS ALEJANDRO</t>
  </si>
  <si>
    <t>57-3153423425</t>
  </si>
  <si>
    <t>srcialtda@hotmail.com</t>
  </si>
  <si>
    <t xml:space="preserve">CR 4 # 1 - 00 
</t>
  </si>
  <si>
    <t>LEDEZMA COPETE MARINO ISAAC</t>
  </si>
  <si>
    <t>57-601-3360608</t>
  </si>
  <si>
    <t>grd_repuestosdiesel@hotmail.com</t>
  </si>
  <si>
    <t xml:space="preserve">CR 16 # 7 - 31 
</t>
  </si>
  <si>
    <t>LUIS YAMIL GARCÍA MOSQUERA</t>
  </si>
  <si>
    <t>CONSTRUCTORARIAR@GMAIL.COM</t>
  </si>
  <si>
    <t xml:space="preserve">CENTRO COMERCIAL BOLIVAR LC H 8 
</t>
  </si>
  <si>
    <t>VARGAS GOMEZ DANIEL FELIPE</t>
  </si>
  <si>
    <t>serviteceds@hotmail.com</t>
  </si>
  <si>
    <t xml:space="preserve">CL 69 19 15 BRR BOSQUE NATIVO TO 4 AP 403 
</t>
  </si>
  <si>
    <t>CHIQUILLO ARAQUE WILLIAM ANDRES</t>
  </si>
  <si>
    <t>57-3104612840</t>
  </si>
  <si>
    <t>ottoconstruir@hotmail.com</t>
  </si>
  <si>
    <t xml:space="preserve">CRA 15  8-32 
</t>
  </si>
  <si>
    <t>GILBERTO CHAVARRO GAVIRIA</t>
  </si>
  <si>
    <t>57-604-2882522</t>
  </si>
  <si>
    <t>facturacion@sieteingenieria.co</t>
  </si>
  <si>
    <t xml:space="preserve">CL 57 SUR # 43 A - 211 
</t>
  </si>
  <si>
    <t xml:space="preserve">SANCHEZ PERDOMO ARMANDO </t>
  </si>
  <si>
    <t>hugoapinzon_2012@hotmail.com</t>
  </si>
  <si>
    <t xml:space="preserve">CARRERA 94 C # 49-78 SUR  
</t>
  </si>
  <si>
    <t>JOHN FREDDY RENZA JOAQUI</t>
  </si>
  <si>
    <t>57-601-3901756</t>
  </si>
  <si>
    <t>cxp_cbrecolombia@cbre.com</t>
  </si>
  <si>
    <t xml:space="preserve">CR 53 # 100 - 25 
</t>
  </si>
  <si>
    <t>CELESTINO CUENCA RODRIGUEZ 0</t>
  </si>
  <si>
    <t xml:space="preserve">AVILA QUINTERO MILLER </t>
  </si>
  <si>
    <t>57-3113983127</t>
  </si>
  <si>
    <t>facturacion@masaexcavaciones.com</t>
  </si>
  <si>
    <t xml:space="preserve">CRA 57 N 74 - 04 BOD 101 
</t>
  </si>
  <si>
    <t>JOSE OCTAVIO FIERRO PERDOMO</t>
  </si>
  <si>
    <t>57-3122583758</t>
  </si>
  <si>
    <t>oscarderis12@gmail.com</t>
  </si>
  <si>
    <t xml:space="preserve">ALCALDIA MUNICIPAL 
</t>
  </si>
  <si>
    <t xml:space="preserve">CARDOZO GUTIERREZ FERNANDO </t>
  </si>
  <si>
    <t>hdconstruccionysoluciones@gmail.com</t>
  </si>
  <si>
    <t xml:space="preserve">CRA 51B 80 58 
</t>
  </si>
  <si>
    <t xml:space="preserve">EUGENIO FERREIRA RONAL </t>
  </si>
  <si>
    <t>jngonzalezsas@hotmail.com</t>
  </si>
  <si>
    <t xml:space="preserve">CRA 5 # 2 - 69 
</t>
  </si>
  <si>
    <t>CARVAJAL ZABALETA JUAN CARLOS</t>
  </si>
  <si>
    <t>FREDY ORLANDO MENDOZA TRUJILLO</t>
  </si>
  <si>
    <t>HECTOR GABRIEL ROJAS FLOREZ</t>
  </si>
  <si>
    <t>GERARDODUSSAN20@HOTMAIL.COM</t>
  </si>
  <si>
    <t xml:space="preserve">MZ 1 LT 2 
</t>
  </si>
  <si>
    <t>MAJE CASTRO JHON WILMAR</t>
  </si>
  <si>
    <t>57-3103069962</t>
  </si>
  <si>
    <t>contabilidad@prismadav.com</t>
  </si>
  <si>
    <t xml:space="preserve">OF 404 CL 15 41 101 
</t>
  </si>
  <si>
    <t>JOSE LEIDER TOVAR 0</t>
  </si>
  <si>
    <t>yamilerodriguez2612@gmail.com</t>
  </si>
  <si>
    <t xml:space="preserve">CL 2 A 8 29 BRR CATALUÑA 
</t>
  </si>
  <si>
    <t>MORALES ANDRADE JUAN DAVID</t>
  </si>
  <si>
    <t>57-604-4364848</t>
  </si>
  <si>
    <t>darien@une.net.co</t>
  </si>
  <si>
    <t xml:space="preserve">URBN UBERABA 51 BRRO UBERABA 
</t>
  </si>
  <si>
    <t xml:space="preserve">EDUARDO HERRERA OSCAR </t>
  </si>
  <si>
    <t>57-602-3936426</t>
  </si>
  <si>
    <t>tovardiesel2009@hotmail.com</t>
  </si>
  <si>
    <t xml:space="preserve">CR 46 B # 37 - 42 
</t>
  </si>
  <si>
    <t>JUAN GABRIEL GALINDO CADENA</t>
  </si>
  <si>
    <t>arealexandervelasquez@gmail.com</t>
  </si>
  <si>
    <t xml:space="preserve">LA RAMADA VDA 
</t>
  </si>
  <si>
    <t>JOSE ALFREDO TRUJILLO DIAZ</t>
  </si>
  <si>
    <t>57-1-7421460</t>
  </si>
  <si>
    <t>diana.medina@sodexo.com</t>
  </si>
  <si>
    <t xml:space="preserve">AV CR 19 95 20 OF 2601 ED TO SIGMA
</t>
  </si>
  <si>
    <t>MOSQUERA CERQUERA CARLOS EDUARDO</t>
  </si>
  <si>
    <t xml:space="preserve">ARAUJO ESCOBAR ALIRIO </t>
  </si>
  <si>
    <t>3015595973</t>
  </si>
  <si>
    <t>contabilidad.jehsingenieria@gmail.com</t>
  </si>
  <si>
    <t xml:space="preserve">BRR BELLAVISTA CR 57 7 A 57
</t>
  </si>
  <si>
    <t>OSCAR EDUARDO CABRERA PLAZAS</t>
  </si>
  <si>
    <t>57-602-6083400</t>
  </si>
  <si>
    <t>recepcionfactura.electronica@centelsa.com.co</t>
  </si>
  <si>
    <t xml:space="preserve">CL 10 # 38 - 43 BRRO ACOPI YUMBO 
</t>
  </si>
  <si>
    <t>NILSON OVIDIO ORTIZ CORDOBA</t>
  </si>
  <si>
    <t>57-602-2827042</t>
  </si>
  <si>
    <t>ciat-logistica@cgiar.org</t>
  </si>
  <si>
    <t xml:space="preserve">VIA CALI PALMIRA KM 17 
</t>
  </si>
  <si>
    <t>RODRIGO MANCIPE TRIANA 0</t>
  </si>
  <si>
    <t>57-3157213219</t>
  </si>
  <si>
    <t>msourdis@globalimp.co</t>
  </si>
  <si>
    <t xml:space="preserve">CL 98 # 49 C - 119 
</t>
  </si>
  <si>
    <t>JAIRO COBALEDA TRUJILLO</t>
  </si>
  <si>
    <t>57-605-3006878</t>
  </si>
  <si>
    <t>contabilidad@motitranspsc.com.co</t>
  </si>
  <si>
    <t xml:space="preserve">CR 23 # 70 C - 44 
</t>
  </si>
  <si>
    <t>CABRERA MAÑOZCA EDWAR JAIR</t>
  </si>
  <si>
    <t>57-607-5784911</t>
  </si>
  <si>
    <t>transmaterialesventas@gmail.com</t>
  </si>
  <si>
    <t xml:space="preserve">VIA CARCEL MODELO 
</t>
  </si>
  <si>
    <t>FAVIO AUGUSTO PERDOMO RIVAS</t>
  </si>
  <si>
    <t>sicomoroadmon@gmail.com</t>
  </si>
  <si>
    <t xml:space="preserve">CALLE 93-12-14 
</t>
  </si>
  <si>
    <t>CARLOS MARIO RIVERA CORTES</t>
  </si>
  <si>
    <t>57-3185202324</t>
  </si>
  <si>
    <t>facturacion@geoexcon.com</t>
  </si>
  <si>
    <t xml:space="preserve">CL 17 # 40 B - 65 APT 2203 
</t>
  </si>
  <si>
    <t>CARRILLO URECHE DIEGO LUIS</t>
  </si>
  <si>
    <t>57-601-3402318</t>
  </si>
  <si>
    <t>recepcion@misfacturas.com.co</t>
  </si>
  <si>
    <t xml:space="preserve">CR 4 A ESTE 46 30 
</t>
  </si>
  <si>
    <t>SOLANO SOLANO DECAR GABRIEL</t>
  </si>
  <si>
    <t>BARROS BUELVAS RODOLFO ANTONIO</t>
  </si>
  <si>
    <t>facturacionconstrusar@gmail.com</t>
  </si>
  <si>
    <t xml:space="preserve">CL 19 22 57 BRR MANCERA 
</t>
  </si>
  <si>
    <t>RIOS DAVILA MIGUEL ENRIQUE</t>
  </si>
  <si>
    <t>57-604-3386867</t>
  </si>
  <si>
    <t>rirrfacturacion@gmail.com</t>
  </si>
  <si>
    <t xml:space="preserve">CR 48 # 100 C SUR - 230 
</t>
  </si>
  <si>
    <t>ARMANDO JOSE CANTILLO GUTERREZ</t>
  </si>
  <si>
    <t xml:space="preserve">ALVAREZ MONTES MARIO </t>
  </si>
  <si>
    <t>ALEXANDER ORTIZ MERIÃ‘O 0</t>
  </si>
  <si>
    <t>ALVAREZ FONSECA MARIO DE JESUS</t>
  </si>
  <si>
    <t>57-607-6474460</t>
  </si>
  <si>
    <t xml:space="preserve">CR 33 # 49 - 35 
</t>
  </si>
  <si>
    <t>BRITO DURAN HEARNELDO JOSE</t>
  </si>
  <si>
    <t>BUSTAMANTE CASTAÑEDA ARMANDO CALIXTO</t>
  </si>
  <si>
    <t>57-607-5829200</t>
  </si>
  <si>
    <t>chistian.ortega@akc.co</t>
  </si>
  <si>
    <t xml:space="preserve">AV 6 # 11 ESQ 
</t>
  </si>
  <si>
    <t>CARVAJAL DELGADO LEIDER ROBERTO</t>
  </si>
  <si>
    <t>JAMSTG0608@GMAIL.COM</t>
  </si>
  <si>
    <t xml:space="preserve">KM 12 VIA PAMPLONA CONJUNTO SAUSALITO CASA 4 ALTOS DE LOS PADRES  
</t>
  </si>
  <si>
    <t xml:space="preserve">MOLINA SAENZ JOSE </t>
  </si>
  <si>
    <t>ARAGON CARDENAS MIZAEL ANTONIO</t>
  </si>
  <si>
    <t>57-601-7441470</t>
  </si>
  <si>
    <t xml:space="preserve">CR 11 # 94 A - 34 PISO 3 
</t>
  </si>
  <si>
    <t>QUINTERO MONTOYA JOSE REINEL</t>
  </si>
  <si>
    <t>PREFABRICADOSACERO2022@GMAIL.COM</t>
  </si>
  <si>
    <t xml:space="preserve">KM 0 VIA SOGAMOSO TIBASOSA 
</t>
  </si>
  <si>
    <t xml:space="preserve">VARGAS 0 ALEXANDER </t>
  </si>
  <si>
    <t xml:space="preserve">ACEVEDO SOLANO HENRY </t>
  </si>
  <si>
    <t>57-3154236469</t>
  </si>
  <si>
    <t>joancardona4@gmail.com</t>
  </si>
  <si>
    <t xml:space="preserve">URBN BOLIVARIANO MZN 22 CASA 4 
</t>
  </si>
  <si>
    <t>GOMEZ GOMEZ OSCAR DANIEL</t>
  </si>
  <si>
    <t>PERALTA NOVOA FAISEL ANDRES</t>
  </si>
  <si>
    <t>57-601-2948444</t>
  </si>
  <si>
    <t>proveedores.cumandes@equitel.com.co</t>
  </si>
  <si>
    <t xml:space="preserve">AV TRONCAL DE OCCIDENTE 29 88 ESTE KM 2 5 VIA BOGOTA MOSQUERA 
</t>
  </si>
  <si>
    <t>ROSAS CHAVEZ RAUL GUILLERMO</t>
  </si>
  <si>
    <t>OVIDIO PARDO FERNANDEZ 0</t>
  </si>
  <si>
    <t>constructoraarteydiseno@gmail.com</t>
  </si>
  <si>
    <t xml:space="preserve">CALLE 7 3B 14 OF 311 
</t>
  </si>
  <si>
    <t xml:space="preserve">MORA GARCIA ENEDILZON </t>
  </si>
  <si>
    <t>LEON RIOS CARLOS HUMBERTO</t>
  </si>
  <si>
    <t>BELTRAN ROJAS JAIME EDUARDO</t>
  </si>
  <si>
    <t>57-608-6674900</t>
  </si>
  <si>
    <t>maquiconstrucciones@hotmail.com</t>
  </si>
  <si>
    <t xml:space="preserve">CR 22 # 5 - 71 
</t>
  </si>
  <si>
    <t>BENJUMEA GARZON OSCAR WILMER</t>
  </si>
  <si>
    <t>57-604-4082720</t>
  </si>
  <si>
    <t>construcrisma@gmail.com</t>
  </si>
  <si>
    <t xml:space="preserve">CR 25 47 60 
</t>
  </si>
  <si>
    <t>MUÑOZ CABRERA EDGAR ENRIQUE</t>
  </si>
  <si>
    <t>57-601-6683838</t>
  </si>
  <si>
    <t>felectronicas@schradercamargo.com</t>
  </si>
  <si>
    <t xml:space="preserve">VIA CENTRAL DEL NORTES KM 20 
</t>
  </si>
  <si>
    <t>LUIS FERNANDO MONTOYA ALVAREZ</t>
  </si>
  <si>
    <t>DISTIRAEMPRESARIALSAS@GMAIL.COM</t>
  </si>
  <si>
    <t xml:space="preserve">CL 71 6 21 OF 804 LA CEIBA 
</t>
  </si>
  <si>
    <t>VILLARRAGA SIERRA JHONY ARNALDO</t>
  </si>
  <si>
    <t>JULIO OLSDONEY PRIETO MEJIA</t>
  </si>
  <si>
    <t>OSORIO ACEVEDO WILSON ARMANDO</t>
  </si>
  <si>
    <t>OCAMPO SUANCHA JUAN DE JESUS</t>
  </si>
  <si>
    <t>3188133205</t>
  </si>
  <si>
    <t>facturacion-electronica.co@endress.com</t>
  </si>
  <si>
    <t xml:space="preserve">CR 17 93 09 OF 201
</t>
  </si>
  <si>
    <t>MORENO BAQUERO FABIAN ANDRES</t>
  </si>
  <si>
    <t>motomilenio.st@gmail.com</t>
  </si>
  <si>
    <t xml:space="preserve">MOTO MILENEO SABANA DE TORRES 
</t>
  </si>
  <si>
    <t>HERNANDEZ VEGA ANDRES FERNANDO</t>
  </si>
  <si>
    <t>57-601-6439080</t>
  </si>
  <si>
    <t>facturacion@constructoracolpatria.com</t>
  </si>
  <si>
    <t xml:space="preserve">CR 80C # 8 - 73 
</t>
  </si>
  <si>
    <t>HERMES ALIRIO OJEDA SOLARTE</t>
  </si>
  <si>
    <t>GALEANO OJEDA RONALDO AUGUSTO</t>
  </si>
  <si>
    <t>MARIO ARNOVY IBARRA AGATON</t>
  </si>
  <si>
    <t>57-604-8670411</t>
  </si>
  <si>
    <t>alcaldia@entrerrios-antioquia.gov.co</t>
  </si>
  <si>
    <t xml:space="preserve">CL 10 A # 11 - 28 
</t>
  </si>
  <si>
    <t>MORILLO MARTINEZ MAURICIO NAZARENO</t>
  </si>
  <si>
    <t>VILLOTA LOPEZ RICHARD FERNANDO</t>
  </si>
  <si>
    <t>57-605-2823935</t>
  </si>
  <si>
    <t>agro_cat@hotmail.com</t>
  </si>
  <si>
    <t xml:space="preserve">CR 19 # 36 - 35 
</t>
  </si>
  <si>
    <t>PABLO ANDRES ORTEGA VASQUEZ</t>
  </si>
  <si>
    <t>57-608-8751038</t>
  </si>
  <si>
    <t>primavera.facturacion@hotmail.com</t>
  </si>
  <si>
    <t xml:space="preserve">CL 27 # 7 A - 20 APT 602 BRRO CAMBULOS 
</t>
  </si>
  <si>
    <t>EDGAR LEONARDO DELGADO BOLAÑOS</t>
  </si>
  <si>
    <t>57-602-6644689</t>
  </si>
  <si>
    <t>compras@expresopalmira.com.co</t>
  </si>
  <si>
    <t xml:space="preserve">CR 34 # 10 - 229 
</t>
  </si>
  <si>
    <t>REALPE BOLAÑOS EDISON RONALD</t>
  </si>
  <si>
    <t>CASTILLO ORDOÑEZ JESUS EDELMIRO</t>
  </si>
  <si>
    <t>PAI PANTOJA RONALD JOSE</t>
  </si>
  <si>
    <t>57-3132058973</t>
  </si>
  <si>
    <t>mona-diesel@hotmail.com</t>
  </si>
  <si>
    <t xml:space="preserve">CR 6 # 16 - 72 
</t>
  </si>
  <si>
    <t>HENRY IGNACIO ORTEGA PERENGUEZ</t>
  </si>
  <si>
    <t>OÑATE PATIÑO DANIEL ALEJANDRO</t>
  </si>
  <si>
    <t>facturacionconstrucenter@gmail.com</t>
  </si>
  <si>
    <t xml:space="preserve">CR 3 2 63 
</t>
  </si>
  <si>
    <t>CHIRAN VILLACRIZ GILBERTO OLIVERIO</t>
  </si>
  <si>
    <t>57-602-2752944</t>
  </si>
  <si>
    <t xml:space="preserve">CL 42 # 34 B - 10 
</t>
  </si>
  <si>
    <t>JIMMY ROLANDO ENRIQUEZ ALVARADO</t>
  </si>
  <si>
    <t>CARLOS HUMBERTO SANCHEZ BONILLA</t>
  </si>
  <si>
    <t>RUBEN GONZALO DURAN BOTERO</t>
  </si>
  <si>
    <t>migff106@gmail.com</t>
  </si>
  <si>
    <t xml:space="preserve">MANZANA J CASA 5 VILLA GRANADA 
</t>
  </si>
  <si>
    <t>FRANKO ERNESTO NIETO GARCIA</t>
  </si>
  <si>
    <t>romero.1010@hotmail.com</t>
  </si>
  <si>
    <t xml:space="preserve">CALLE 13 #13-47 CENTRO 
</t>
  </si>
  <si>
    <t xml:space="preserve">SANCHEZ APONTE WILLINGTON </t>
  </si>
  <si>
    <t>901570492@recepciondefacturas.co</t>
  </si>
  <si>
    <t xml:space="preserve">AV CORPAS 157 77 IN 7 
</t>
  </si>
  <si>
    <t xml:space="preserve">ROPERO LOBO YAMIL </t>
  </si>
  <si>
    <t>57-3115975441</t>
  </si>
  <si>
    <t>felectronicanaturalcorp@yahoo.com</t>
  </si>
  <si>
    <t xml:space="preserve">CR 40 # 32 - 38 BRRO BARZAL 
</t>
  </si>
  <si>
    <t>LUIS EDUARDO VEGA PACHECO</t>
  </si>
  <si>
    <t xml:space="preserve">FRANCO ARCHILA HERNANDO </t>
  </si>
  <si>
    <t>JOSE MANUEL VILLAMIZAR FLOREZ</t>
  </si>
  <si>
    <t>57-601-8342646</t>
  </si>
  <si>
    <t>ladrillerassanpablo@yahoo.es</t>
  </si>
  <si>
    <t xml:space="preserve">VIA LOS CHORROS NILO KM 2 
</t>
  </si>
  <si>
    <t>JOSE GREGORIO CARDENAS RICO</t>
  </si>
  <si>
    <t>--311 8092322</t>
  </si>
  <si>
    <t>jdcconstructoressas@gmail.com</t>
  </si>
  <si>
    <t xml:space="preserve">CL 34 1 A OESTE 02 
</t>
  </si>
  <si>
    <t>RINCON CUELLAR WILMAN ALDEMAR</t>
  </si>
  <si>
    <t>GREGORIO MOGOLLON MORENO 0</t>
  </si>
  <si>
    <t xml:space="preserve">PORTILLA RODRIGUEZ SIMINAY </t>
  </si>
  <si>
    <t>AYALA ROJAS JUAN PABLO</t>
  </si>
  <si>
    <t>tractosolucionessas@gmail.com</t>
  </si>
  <si>
    <t xml:space="preserve">AV 21N NO 51N - 52 
</t>
  </si>
  <si>
    <t>ORELLANOS RONDON EDGAR ANTONIO</t>
  </si>
  <si>
    <t>nicolascabrales@hotmail.com</t>
  </si>
  <si>
    <t xml:space="preserve">CASTILLOGRANDE CR 7 5A 17 P 2 BRR: BOCAGRANDE 
</t>
  </si>
  <si>
    <t>LUNA BAUTISTA NELSON AUGUSTO</t>
  </si>
  <si>
    <t>57-3135999560</t>
  </si>
  <si>
    <t>monyllinas@hotmail.com</t>
  </si>
  <si>
    <t xml:space="preserve">CL 133 # 53 - 3 
</t>
  </si>
  <si>
    <t>SANCHEZ CARRASCAL FABIAN ALEXANDER</t>
  </si>
  <si>
    <t xml:space="preserve">DURAN PEREZ GILBERTO </t>
  </si>
  <si>
    <t>eico.63@gmail.com</t>
  </si>
  <si>
    <t xml:space="preserve">CR 19 D 9 C 10 BRR EL AMPARO 
</t>
  </si>
  <si>
    <t xml:space="preserve">APARICIO BONILLA FREDDY </t>
  </si>
  <si>
    <t>57-3216239625</t>
  </si>
  <si>
    <t>auxiliar1@lubrisol.co</t>
  </si>
  <si>
    <t xml:space="preserve">CR 98 # 90 - 37 BRRO MANZANARES 
</t>
  </si>
  <si>
    <t>TORRES ARAMBULA CARLOS ANDRES</t>
  </si>
  <si>
    <t>SOTO SUAREZ VICTOR JULIO</t>
  </si>
  <si>
    <t>57-3112935517</t>
  </si>
  <si>
    <t>contabilidad1@carbonor.com.co</t>
  </si>
  <si>
    <t xml:space="preserve">CL 10 E no  132 ESQ EDIF GONZALEZ OFC 1 BRRO QUINTA VELEZ 
</t>
  </si>
  <si>
    <t>MONTES ORTIZ ANGEL MARIA</t>
  </si>
  <si>
    <t>57-604-2307964</t>
  </si>
  <si>
    <t>scavatorsas@gmail.com</t>
  </si>
  <si>
    <t xml:space="preserve">CIRC 3 # 66 B - 46 
</t>
  </si>
  <si>
    <t>QUINTERO MINORTA JAMES ALIRIO</t>
  </si>
  <si>
    <t xml:space="preserve">AV BOLIVAR 8 NORTE 67 OF 304 Y 305 
</t>
  </si>
  <si>
    <t xml:space="preserve">ANGARITA GELVES JOSE </t>
  </si>
  <si>
    <t>57-608-8747287</t>
  </si>
  <si>
    <t>notificaciones@masseq.com.co</t>
  </si>
  <si>
    <t xml:space="preserve">CL 21 5 BIS - 21 EDIF LA CEIBAS OFC 304 
</t>
  </si>
  <si>
    <t>LUIS FERNANDO CORONEL LEON</t>
  </si>
  <si>
    <t>57-608-6354927</t>
  </si>
  <si>
    <t>facturasjringenieros@gmail.com</t>
  </si>
  <si>
    <t xml:space="preserve">CL 18 # 24 - 36 
</t>
  </si>
  <si>
    <t xml:space="preserve">GALVIS CONTRERAS URIEL </t>
  </si>
  <si>
    <t>seringingenieria90@hotmail.com</t>
  </si>
  <si>
    <t xml:space="preserve">CL 31 A # 26 - 15 CTO.EMP LA FLORIDA OFC 707 
</t>
  </si>
  <si>
    <t>JAVIER RENE RUBIO</t>
  </si>
  <si>
    <t>57-3182202433</t>
  </si>
  <si>
    <t>jfmorillo.r@outlook.com</t>
  </si>
  <si>
    <t xml:space="preserve">CL 6 OESTE    # 37 - 41 
</t>
  </si>
  <si>
    <t>URIBE LIZCANO JOSE EDGAR</t>
  </si>
  <si>
    <t>gerencia.chs@hotmail.com</t>
  </si>
  <si>
    <t xml:space="preserve">CL 55 # 16 - 01 BRRO PALENQUE 
</t>
  </si>
  <si>
    <t>ALFONSO GALVIS CONTRERAS 0</t>
  </si>
  <si>
    <t>ELISEO DE JESUS GUTIERREZ GAFARO</t>
  </si>
  <si>
    <t>--3166242155</t>
  </si>
  <si>
    <t>langulo@distribuidoraha.com</t>
  </si>
  <si>
    <t xml:space="preserve">TRANSVERSAL 4 0 188 PARCELACION LA DOLORES 
</t>
  </si>
  <si>
    <t>JOSE ALEXANDER RODRIGUEZ LOPEZ</t>
  </si>
  <si>
    <t xml:space="preserve">VILLAMIZAR JAIMES ALFREDO </t>
  </si>
  <si>
    <t>luisfzabaleta77@gmail.com</t>
  </si>
  <si>
    <t xml:space="preserve">BRR METROPOLIS 
</t>
  </si>
  <si>
    <t>HUERFANO HERNANDEZ RUBEN DARIO</t>
  </si>
  <si>
    <t>BUITRAGO CANDELO WILMER ELIAS</t>
  </si>
  <si>
    <t>HENRY JAVIER ARTEAGA ALARCON</t>
  </si>
  <si>
    <t xml:space="preserve">BELTRAN SANTANDER GERSON </t>
  </si>
  <si>
    <t>3006178443</t>
  </si>
  <si>
    <t>descofamsas@outlook.com</t>
  </si>
  <si>
    <t xml:space="preserve">CL 85 41 D 56 BL 2 AP 402 BRR CAMPO ALEGRE  
</t>
  </si>
  <si>
    <t>BERMUDEZ CASTILLO HENRY AGUSTIN</t>
  </si>
  <si>
    <t>MARTINEZ AVILA CESAR EDUARDO</t>
  </si>
  <si>
    <t>PALACIOS MORALES PEDRO ALEXANDER</t>
  </si>
  <si>
    <t>gbacci@4genergia.com.co</t>
  </si>
  <si>
    <t xml:space="preserve">CL 77B #57-141 OF 406 
</t>
  </si>
  <si>
    <t>ROBERTO LUIS GUTIERREZ GAFARO</t>
  </si>
  <si>
    <t>57-601-2404556</t>
  </si>
  <si>
    <t>facturacion@petrellanos.com</t>
  </si>
  <si>
    <t xml:space="preserve">CR 32 # 38 - 72 EDIF ROMARCO OFC 901 
</t>
  </si>
  <si>
    <t>MARTINEZ PEÑA JUAN GABRIEL</t>
  </si>
  <si>
    <t>57-3134169690</t>
  </si>
  <si>
    <t>juaquin.trans@hotmail.com</t>
  </si>
  <si>
    <t xml:space="preserve">CR 62 D BIS # 39 SUR - 46 
</t>
  </si>
  <si>
    <t>PALOMINO OCHOA YESID JOAQUIN</t>
  </si>
  <si>
    <t>CONTRERAS ROA YONNY PASCUAL</t>
  </si>
  <si>
    <t>57-3185169526</t>
  </si>
  <si>
    <t xml:space="preserve">CL 17 # 15 - 42 BRRO EL CENTRO 
</t>
  </si>
  <si>
    <t xml:space="preserve">MENDIVELSO SANDOVAL HUMBERTO </t>
  </si>
  <si>
    <t xml:space="preserve">ARANGUREN BERNAL PEDRO </t>
  </si>
  <si>
    <t>57-607-6573377</t>
  </si>
  <si>
    <t>recepcionfacturaelectronica@ismocol.com</t>
  </si>
  <si>
    <t xml:space="preserve">CR 28 no 55 - 60 
</t>
  </si>
  <si>
    <t>JUAN CARLOS DUARTE CELIS</t>
  </si>
  <si>
    <t>6014299112</t>
  </si>
  <si>
    <t>torresconstrucciones16@gmail.com</t>
  </si>
  <si>
    <t xml:space="preserve">CR 3 # 3 - 65 
</t>
  </si>
  <si>
    <t>SUAREZ ZAMBRANO HENRY MAURICIO</t>
  </si>
  <si>
    <t>CORREA URON PEDRO RAFAEL</t>
  </si>
  <si>
    <t>sanpablo.estacion@gmail.com</t>
  </si>
  <si>
    <t xml:space="preserve">VIA LEBRIJA BUCARAMANGA KM 4 REFER EDS SAN PABLO LEBRIJA 
</t>
  </si>
  <si>
    <t>GUERRERO YAÑEZ JOSE ARLEY</t>
  </si>
  <si>
    <t>ajmarinfaria@gmail.com</t>
  </si>
  <si>
    <t xml:space="preserve">CL 49 44 78 AP 201 
</t>
  </si>
  <si>
    <t>LUCIO MELGAREJO VARGAS 0</t>
  </si>
  <si>
    <t>GERENCIAHIDROTERRA@GMAIL.COM</t>
  </si>
  <si>
    <t xml:space="preserve">CALLE 160 58 75 INTERIOR 12 APARTAMENTO 604 
</t>
  </si>
  <si>
    <t>FRANKLIN MURCIA REYES 0</t>
  </si>
  <si>
    <t>CONDE VERA FABIO AUGUSTO</t>
  </si>
  <si>
    <t>bsaghair@hotmail.com</t>
  </si>
  <si>
    <t xml:space="preserve">CR 3 9 70 SEC RODADERO 
</t>
  </si>
  <si>
    <t>LIBAR FELIPE ROPERO BLANCO</t>
  </si>
  <si>
    <t>augusto1304@gmail.com</t>
  </si>
  <si>
    <t xml:space="preserve">CR 44 CL 60 B SUR 54 IN 1006 
</t>
  </si>
  <si>
    <t>ESCALANTE GUTIERREZ JOSE FABIAN</t>
  </si>
  <si>
    <t>DEIVI YOHJAN TORRADO YAÑEZ</t>
  </si>
  <si>
    <t>procomingenieriasas@gmail.com</t>
  </si>
  <si>
    <t xml:space="preserve">AV CR 15 93 A 84 OF 413 
</t>
  </si>
  <si>
    <t>VARELA VARELA JULIO ALBERTO</t>
  </si>
  <si>
    <t>57-602-7311573</t>
  </si>
  <si>
    <t>administracion@fainco.com.co</t>
  </si>
  <si>
    <t xml:space="preserve">CL 19 A # 31B - 27 PISO 2 
</t>
  </si>
  <si>
    <t>WILMER SANCHEZ PINEDA 0</t>
  </si>
  <si>
    <t>facturas@ccguajira.com.co</t>
  </si>
  <si>
    <t xml:space="preserve">TV 21 BIS # 60 - 20 
</t>
  </si>
  <si>
    <t xml:space="preserve">CORONEL 0 ALVARO </t>
  </si>
  <si>
    <t>ORTIZ SOTO NADIN ANTONIO</t>
  </si>
  <si>
    <t>SAID RUEDAS AMAYA 0</t>
  </si>
  <si>
    <t>facturacion@myvlogisticgroup.com</t>
  </si>
  <si>
    <t xml:space="preserve">CENTRO EMPRESARIAL SAN ROQUE TORRE 3 OF 404 
</t>
  </si>
  <si>
    <t xml:space="preserve">ALVAREZ ASCANIO WIILLINGTON </t>
  </si>
  <si>
    <t xml:space="preserve">TORRADO MANTILLA ALFONSO </t>
  </si>
  <si>
    <t>ALONSO REYES TORRADO</t>
  </si>
  <si>
    <t>57-3114910988</t>
  </si>
  <si>
    <t>carod265@gmail.com</t>
  </si>
  <si>
    <t xml:space="preserve">CR 10 # 2 - 50 
</t>
  </si>
  <si>
    <t>LUIS ANTONIO DELGADO JAIMES</t>
  </si>
  <si>
    <t>57-3124485837</t>
  </si>
  <si>
    <t>gogalsas@hotmail.com</t>
  </si>
  <si>
    <t xml:space="preserve">CR 29 45 45 OF 1107 TO 1 ED METROPOLITAN  
</t>
  </si>
  <si>
    <t>EDGAR GERARDO GUALDRON NIÑO</t>
  </si>
  <si>
    <t>3134335589</t>
  </si>
  <si>
    <t>ricardoromero1990.rr@gmail.com</t>
  </si>
  <si>
    <t xml:space="preserve">DG 15 21 21 BRR COOPERATIVO 
</t>
  </si>
  <si>
    <t>OMAR JESUS BOTELLO CHACON</t>
  </si>
  <si>
    <t>57-3128162932</t>
  </si>
  <si>
    <t>edibeltran@iclud.com</t>
  </si>
  <si>
    <t xml:space="preserve">CL 111 G # 63 - 08 
</t>
  </si>
  <si>
    <t>CARLOS ANDRES LOAIZA MARTINEZ</t>
  </si>
  <si>
    <t xml:space="preserve">LAGUADO OSMA NEFTALI </t>
  </si>
  <si>
    <t>W.HURTADO@YAHOO.COM.CO</t>
  </si>
  <si>
    <t xml:space="preserve">CL 48 D D 95 221 
</t>
  </si>
  <si>
    <t xml:space="preserve">LAGUADO OSMA NESTOR </t>
  </si>
  <si>
    <t>57-3108060479</t>
  </si>
  <si>
    <t>in-gelecvargas@hotmail.com</t>
  </si>
  <si>
    <t xml:space="preserve">CL 48 SUR # 5 D - 70 
</t>
  </si>
  <si>
    <t>HERIBERTO SANCEZ APARICIO 0</t>
  </si>
  <si>
    <t>copropiedad.ibiza@gmail.com</t>
  </si>
  <si>
    <t xml:space="preserve">CRA 6 C NO 6 95 
</t>
  </si>
  <si>
    <t xml:space="preserve">SANTAMARIA GUARIN PLUTARCO </t>
  </si>
  <si>
    <t>57-604-8670045</t>
  </si>
  <si>
    <t>adrijm20@hotmail.com</t>
  </si>
  <si>
    <t xml:space="preserve">CR 14 # 9 - 48 
</t>
  </si>
  <si>
    <t>NOHELY HERNANDEZ CASTELLANOS</t>
  </si>
  <si>
    <t>57-601-7470808</t>
  </si>
  <si>
    <t>notificaciones.colombia@kcadeutag.com</t>
  </si>
  <si>
    <t xml:space="preserve">AK 9 #113 52 ED TORRES UNIDAS 2 OF 603 
</t>
  </si>
  <si>
    <t>VELASCO CASTELLANOS JAVIER ANTONIO</t>
  </si>
  <si>
    <t>57-602-5506173</t>
  </si>
  <si>
    <t>gypelcastillo@gmail.com</t>
  </si>
  <si>
    <t xml:space="preserve">CL 10 NO 27 - 500 PARCELACION LAS MANANITAS CASA 202 
</t>
  </si>
  <si>
    <t>CUBIDES PORRAS SAUL ISRAEL</t>
  </si>
  <si>
    <t>zfrecepcionfacturas@sempertex.com</t>
  </si>
  <si>
    <t xml:space="preserve">LT 311 312 313 314 315 316 ZF INTERNACIONAL DEL ATLANTICO ZOFIA 
</t>
  </si>
  <si>
    <t>CASTAÑEDA SAENZ CARLOS RAMON</t>
  </si>
  <si>
    <t xml:space="preserve">VARGAS TRIANA ORLANDO </t>
  </si>
  <si>
    <t>mymmontacarga@gmail.com</t>
  </si>
  <si>
    <t xml:space="preserve">CR 55 17 38 
</t>
  </si>
  <si>
    <t>DUARTE ANGULO JOSE ARTEMIO</t>
  </si>
  <si>
    <t>NIXON QUIROGA ARDILA</t>
  </si>
  <si>
    <t>57-601-3333333</t>
  </si>
  <si>
    <t>sacyrconstruccionco.recepfacturas@sacyr.com</t>
  </si>
  <si>
    <t xml:space="preserve">CL 99 # 14 - 49 PISO 4 
</t>
  </si>
  <si>
    <t xml:space="preserve">CUELLAR DIAZ ISNARDO </t>
  </si>
  <si>
    <t>57-607-6132749</t>
  </si>
  <si>
    <t xml:space="preserve">CL 7 A # 9 - 27 
</t>
  </si>
  <si>
    <t xml:space="preserve">VARGAS TRIANA EDISON </t>
  </si>
  <si>
    <t xml:space="preserve">GRANDAS ARIZA RAMON </t>
  </si>
  <si>
    <t>57-608-7728562</t>
  </si>
  <si>
    <t>josueserafin24@gmail.com</t>
  </si>
  <si>
    <t xml:space="preserve">CL 2 A # 13 - 25 
</t>
  </si>
  <si>
    <t>ABEL DANIEL MARINO JIMENEZ</t>
  </si>
  <si>
    <t>cmineralrsas@gmail.com</t>
  </si>
  <si>
    <t xml:space="preserve">CR 44 B 96 67 OF 304 
</t>
  </si>
  <si>
    <t>SERGIO FAJARDO CARREÑO</t>
  </si>
  <si>
    <t>GONZALEZ BALLESTEROS GEOVANNY ALFONSO</t>
  </si>
  <si>
    <t>LUIS CARLOS MEJIA MENDOZA</t>
  </si>
  <si>
    <t>57-605-3859765</t>
  </si>
  <si>
    <t>recepcioncolombia@custodium.com</t>
  </si>
  <si>
    <t xml:space="preserve">KM. 127-128 CARRETERA LA CORDIALIDAD 
PARQUE INDUSTRIAL LOS VOLCANES 
BODEGA 26-27 
GALAPA ATLANTICO 
</t>
  </si>
  <si>
    <t xml:space="preserve">DIAZ TRIANA ALFREDO </t>
  </si>
  <si>
    <t>NEIRA TRIANA HECTOR CRISTIAN</t>
  </si>
  <si>
    <t>transportegypsasfe@gmail.com</t>
  </si>
  <si>
    <t xml:space="preserve">CR 9 # 21 - 42 
</t>
  </si>
  <si>
    <t>MANCILLA VIZCAYA JAVIER MAURICIO</t>
  </si>
  <si>
    <t>facturaciondeisyps@gmail.com</t>
  </si>
  <si>
    <t xml:space="preserve">CR 11 7 B 16 SUR 
</t>
  </si>
  <si>
    <t>JHON ROBINSON WANDURRAGA AYALA</t>
  </si>
  <si>
    <t>companiamineravalle@gmail.com</t>
  </si>
  <si>
    <t xml:space="preserve">CL 34 NORTE 3C 38 
</t>
  </si>
  <si>
    <t xml:space="preserve">FERNEY PELAYO HEBER </t>
  </si>
  <si>
    <t>RUBEN DARIO SILVA VARGAS</t>
  </si>
  <si>
    <t>alvarezchica16@gmail.com</t>
  </si>
  <si>
    <t xml:space="preserve">CARRERA 14 115 98 
</t>
  </si>
  <si>
    <t>SANCHEZ RODRIGUEZ CARLOS ARTURO</t>
  </si>
  <si>
    <t xml:space="preserve">URIBE CHACON WILSON </t>
  </si>
  <si>
    <t xml:space="preserve">LEON 0 ROBINSON </t>
  </si>
  <si>
    <t>HELI CALDERON GOMEZ 0</t>
  </si>
  <si>
    <t>57-605-3146862</t>
  </si>
  <si>
    <t>gerencia@intellsolutionssas.com</t>
  </si>
  <si>
    <t xml:space="preserve">CL 75 B # 41 D - 18 BRRO CIUDAD JARDIN 
</t>
  </si>
  <si>
    <t>ISNARDO OLARTE ALVAREZ</t>
  </si>
  <si>
    <t>57-3204043231</t>
  </si>
  <si>
    <t>faguilucar@gmail.com</t>
  </si>
  <si>
    <t xml:space="preserve">CL 3 # 13 - 39 
</t>
  </si>
  <si>
    <t xml:space="preserve">ANTONIO DELGADO JOSE </t>
  </si>
  <si>
    <t>57-607-5782166</t>
  </si>
  <si>
    <t>jaimedubeibe@gmail.com</t>
  </si>
  <si>
    <t xml:space="preserve">AV 3E # 13 A - 47 OFC 302 
</t>
  </si>
  <si>
    <t>MUNARE GUERRERO JAIRO HERNAN</t>
  </si>
  <si>
    <t>EQUI-MAT INGENIERIA 0 0</t>
  </si>
  <si>
    <t>57-601-7814130</t>
  </si>
  <si>
    <t>contacto@tequiaycia.com</t>
  </si>
  <si>
    <t xml:space="preserve">CR 6 # 15 - 38 
</t>
  </si>
  <si>
    <t>CARDENAS HERNANDEZ CARLOS ARTURO</t>
  </si>
  <si>
    <t>LUIS HUMBERTO SANDOVAL HERNANDEZ</t>
  </si>
  <si>
    <t xml:space="preserve">RINCON RAMIREZ HUMBERTO </t>
  </si>
  <si>
    <t>FABIO CHACON ZARATE</t>
  </si>
  <si>
    <t>JAIME HERRERA PAEZ 0</t>
  </si>
  <si>
    <t>57-3108584737</t>
  </si>
  <si>
    <t>rocadura40@gmail.com</t>
  </si>
  <si>
    <t xml:space="preserve">CL 10 # 4 - 34 
</t>
  </si>
  <si>
    <t>ALVARO MONSALVE OROZCO</t>
  </si>
  <si>
    <t xml:space="preserve">WILSON DELGADO EDUARD </t>
  </si>
  <si>
    <t>ARENAS LEON DANIEL FERNANDO</t>
  </si>
  <si>
    <t>57-3112019928</t>
  </si>
  <si>
    <t>ventas@opentractor.com</t>
  </si>
  <si>
    <t xml:space="preserve">CL 5 B 27 44 
</t>
  </si>
  <si>
    <t>NAVAS ROJAS BLAS EDUARDO</t>
  </si>
  <si>
    <t>57-607-5955338</t>
  </si>
  <si>
    <t>gerenciayilcoque@outlook.com</t>
  </si>
  <si>
    <t xml:space="preserve">AV 0 # 14 - 80 OFC 301 B LA PLAYA 
</t>
  </si>
  <si>
    <t xml:space="preserve">ROJAS AMOROCHO VICTOR </t>
  </si>
  <si>
    <t>57-607-6852040</t>
  </si>
  <si>
    <t>jafonseca.topografia@gmail.com</t>
  </si>
  <si>
    <t xml:space="preserve">URBN CD EL LAGO TRR 1 APT 16 01 
</t>
  </si>
  <si>
    <t xml:space="preserve">BARRIOS PABON ALBERTO </t>
  </si>
  <si>
    <t>57-601-3058212</t>
  </si>
  <si>
    <t>ernotificaciones@corona.com.co</t>
  </si>
  <si>
    <t xml:space="preserve">CR 48 72 SUR 01 AV LAS VEGAS 
</t>
  </si>
  <si>
    <t>OSORIO JIMENEZ FREMIO JOSE</t>
  </si>
  <si>
    <t>AMADO QUINTERO MARCO ANTONIO</t>
  </si>
  <si>
    <t>GARNICA ZULETA JAVIER GUSTAVO</t>
  </si>
  <si>
    <t>recepcionpatrimoniosaut@davivienda.com</t>
  </si>
  <si>
    <t xml:space="preserve">CR 43 A   # 17 - 240 
</t>
  </si>
  <si>
    <t>ALMEYDA CRISTANCHO JUAN DE LA CRUZ</t>
  </si>
  <si>
    <t>57-3219160054</t>
  </si>
  <si>
    <t>tuchiscaro68@hotmail.com</t>
  </si>
  <si>
    <t xml:space="preserve">CL 21 B # 1 B ESQ BRRO PRADOS DE ALTA GRACIA 
</t>
  </si>
  <si>
    <t>CASTILLO PEREZ CARLOS HUMBERTO</t>
  </si>
  <si>
    <t>MIGUEL ALBERTO CALDERON MARTINEZ</t>
  </si>
  <si>
    <t>LUIS TULIO TAMAYO TAMAYO</t>
  </si>
  <si>
    <t>3207260534</t>
  </si>
  <si>
    <t>financiero@syst.com.co</t>
  </si>
  <si>
    <t xml:space="preserve">AV 7 N 24 N  61 BRR SANTA MONICA RESIDENCIAL  
</t>
  </si>
  <si>
    <t>LOPEZ RIOS HENRY HUMBERTO</t>
  </si>
  <si>
    <t>57-608-6355379</t>
  </si>
  <si>
    <t>sercorientefacturacion@gmail.com</t>
  </si>
  <si>
    <t xml:space="preserve">ZONA INDUSTRIAL MZN A LTE 16 
</t>
  </si>
  <si>
    <t>OSCAR ESTUPIÑAN SANCHEZ</t>
  </si>
  <si>
    <t>repuestosyserviciosoccidente@hotmail.com</t>
  </si>
  <si>
    <t xml:space="preserve">CL 8 # 38 - 00 PQ  L A 38 
</t>
  </si>
  <si>
    <t>EDUARDO GOMEZ RINCON</t>
  </si>
  <si>
    <t>CAMACHO CARVAJAL MANUEL GUILLERMO</t>
  </si>
  <si>
    <t>RIVERA ARCINIEGAS JAIRO 0</t>
  </si>
  <si>
    <t xml:space="preserve">GARNICA SANABRIA ABELARDO </t>
  </si>
  <si>
    <t>DUBEIBE BLANCO JAIME DARIO</t>
  </si>
  <si>
    <t xml:space="preserve">JIMENEZ GIL HUMBERTO </t>
  </si>
  <si>
    <t xml:space="preserve">GUTIERREZ JEREZ SAULO </t>
  </si>
  <si>
    <t>JOTAJOTA716@GMAIL.COM</t>
  </si>
  <si>
    <t xml:space="preserve">CL  45  9F  28 BRR LA VICTORIA 
</t>
  </si>
  <si>
    <t>LIBARDO LIZARAZO SALAMANCA</t>
  </si>
  <si>
    <t>nicorastro@gmail.com</t>
  </si>
  <si>
    <t xml:space="preserve">AVENIDA C 134 89 36 
</t>
  </si>
  <si>
    <t>ROA CELIS JOSE LUIS</t>
  </si>
  <si>
    <t>57-3113862224</t>
  </si>
  <si>
    <t>colombia@porfenc.com</t>
  </si>
  <si>
    <t xml:space="preserve">CR 6 # 53 - 29 TRR 1 OFC 701 
</t>
  </si>
  <si>
    <t xml:space="preserve">GARNICA SANABRIA OMAR </t>
  </si>
  <si>
    <t>VARGAS PEREZ NESTOR AUGUSTO</t>
  </si>
  <si>
    <t>lasganaderias@hotmail.com</t>
  </si>
  <si>
    <t xml:space="preserve">KM 1 VIA MEDELLIN 
</t>
  </si>
  <si>
    <t>EDUARDO PEDRAZA RINALDY</t>
  </si>
  <si>
    <t>57-3185166583</t>
  </si>
  <si>
    <t>maquizar.facturacion@gmail.com</t>
  </si>
  <si>
    <t xml:space="preserve">VIA RESTREPO KM 6 
</t>
  </si>
  <si>
    <t>OLIVERTO DIAZ MERCHAN</t>
  </si>
  <si>
    <t>facturacioncacf@gmail.com</t>
  </si>
  <si>
    <t xml:space="preserve">CL 6 4 74 P 2 
</t>
  </si>
  <si>
    <t xml:space="preserve">COLMENARES VERA JAVIER </t>
  </si>
  <si>
    <t>57-601-3706927</t>
  </si>
  <si>
    <t>john@jefiltros.com</t>
  </si>
  <si>
    <t xml:space="preserve">CL 9 # 32 - 35 
</t>
  </si>
  <si>
    <t>DE CASTRO BUENO MARTIN GUILLERMO</t>
  </si>
  <si>
    <t>mardecas@hotmail.com</t>
  </si>
  <si>
    <t xml:space="preserve">CL 53 # 24 - 103 </t>
  </si>
  <si>
    <t>RUEDA POLANIA JOHN HORACIO</t>
  </si>
  <si>
    <t>TAMAYO TAMAYO CESAR OMAR</t>
  </si>
  <si>
    <t>TRIANA GARZON CARLOS JAVIER</t>
  </si>
  <si>
    <t>SARMIENTO DURAN HECTOR FRANCISCO</t>
  </si>
  <si>
    <t xml:space="preserve">LAGUADO OSMA HERNAN </t>
  </si>
  <si>
    <t>demotierrajg@gmail.com</t>
  </si>
  <si>
    <t xml:space="preserve">VTE CONDINA KM 5 VDA MONTELARGO FCA MI DERECHO 
66001
</t>
  </si>
  <si>
    <t>BARRERA PRADA JUAN FRANCISCO</t>
  </si>
  <si>
    <t>57-3183821623</t>
  </si>
  <si>
    <t>contabilidad.bcingenieria@gmail.com</t>
  </si>
  <si>
    <t xml:space="preserve">CR 1F # 40 - 195 OFC 316 
</t>
  </si>
  <si>
    <t xml:space="preserve">TORRES TOLOZA HENRY </t>
  </si>
  <si>
    <t>JOSE NORBEY SEPULVEDA RAMIREZ</t>
  </si>
  <si>
    <t>CARLOS EDUARDO SAENZ BUENO</t>
  </si>
  <si>
    <t xml:space="preserve">ARCHILA RODRIGUEZ GERMAN </t>
  </si>
  <si>
    <t>brianpan6@icloud.com</t>
  </si>
  <si>
    <t xml:space="preserve">CR 17 8 55 BRR PORTAL DEL SOL 
</t>
  </si>
  <si>
    <t>RANGEL LEON WILSON EDUARDO</t>
  </si>
  <si>
    <t>57-605-3682431</t>
  </si>
  <si>
    <t>financierogenpo@gmail.com</t>
  </si>
  <si>
    <t xml:space="preserve">CL 69 # 47 - 52 
</t>
  </si>
  <si>
    <t>WILSON JAMES MUÑOZ</t>
  </si>
  <si>
    <t>notificacionescol@sacyr.com</t>
  </si>
  <si>
    <t xml:space="preserve">CALLE 99 14 49 P4 TOR EAR 
</t>
  </si>
  <si>
    <t>GELVEZ RODRIGUEZ CARLOS EDILSON</t>
  </si>
  <si>
    <t>57-604-8871279</t>
  </si>
  <si>
    <t>ferreteria@puntoamarillo.co</t>
  </si>
  <si>
    <t xml:space="preserve">CR 20 # 21 - 63 
</t>
  </si>
  <si>
    <t>ENRIQUE CASTRO BENITEZ</t>
  </si>
  <si>
    <t>REPUESTOS MORANTES 0 0</t>
  </si>
  <si>
    <t>57-3174023725</t>
  </si>
  <si>
    <t>recepcion.facturas@gemparts.com.co</t>
  </si>
  <si>
    <t xml:space="preserve">DG 53 C 23 44 OF 205 
</t>
  </si>
  <si>
    <t xml:space="preserve">VILLAMIZAR 0 OVIDIO </t>
  </si>
  <si>
    <t>57-608-6713305</t>
  </si>
  <si>
    <t>facturacionglobalfluidos@gmail.com</t>
  </si>
  <si>
    <t xml:space="preserve">CR 31 # 31 - 36 BRRO PORVENIR 
</t>
  </si>
  <si>
    <t xml:space="preserve">JEREZ VANEGAS GONZALO </t>
  </si>
  <si>
    <t>MARVIN MANTILLA ESTEVEZ 0</t>
  </si>
  <si>
    <t>marbalingenieria@gmail.com</t>
  </si>
  <si>
    <t xml:space="preserve">CL 5 no 37 - 72 
</t>
  </si>
  <si>
    <t>EDGAR CADENA PARDO</t>
  </si>
  <si>
    <t>RIOS ESPINOSA MISAEL 0</t>
  </si>
  <si>
    <t>excavacionesjgm@gmail.com</t>
  </si>
  <si>
    <t xml:space="preserve">CR 51 53 31 
</t>
  </si>
  <si>
    <t>BRAVO BOHADA LUIS ALBERTO</t>
  </si>
  <si>
    <t>57-3209025981</t>
  </si>
  <si>
    <t>todomaquinasyequipos@gmail.com</t>
  </si>
  <si>
    <t xml:space="preserve">K DX 15A 149 VDA VEREDA LOS PERACOS 
</t>
  </si>
  <si>
    <t>LEONEL TELLEZ ROJAS</t>
  </si>
  <si>
    <t>PALOMINO PEDRAZA JOSE ALIRIO</t>
  </si>
  <si>
    <t>LUIS ORLANDO RUEDA ANAYA</t>
  </si>
  <si>
    <t>refricalderon2010@hotmail.com</t>
  </si>
  <si>
    <t xml:space="preserve">CL 16  A 54 45 BRR CIUDADELA PONTEVEDRA  
</t>
  </si>
  <si>
    <t>SANTAMARIA PATARROYO RAFAEL ALFONSO</t>
  </si>
  <si>
    <t>7775879</t>
  </si>
  <si>
    <t>alcaldia@sahagun-cordoba.gov.co</t>
  </si>
  <si>
    <t xml:space="preserve">CL 14 10 30
</t>
  </si>
  <si>
    <t>CALDERON HERNANDEZ CARLOS JAVIER</t>
  </si>
  <si>
    <t xml:space="preserve">MARTINEZ VELASQUEZ JAIME </t>
  </si>
  <si>
    <t>57-607-6917126</t>
  </si>
  <si>
    <t>recep.factura@avensa.co</t>
  </si>
  <si>
    <t xml:space="preserve">CR 35 A no 52 - 25 
</t>
  </si>
  <si>
    <t>GARCIA CEBALLOS JULIO CESAR</t>
  </si>
  <si>
    <t>guillope2020@gmail.com</t>
  </si>
  <si>
    <t xml:space="preserve">CRA 12 N 55 - 63 
</t>
  </si>
  <si>
    <t xml:space="preserve">TORRES FLOREZ EDINSON </t>
  </si>
  <si>
    <t>--3112278514</t>
  </si>
  <si>
    <t>TPSERVICIOSSAS24@GMAIL.COM</t>
  </si>
  <si>
    <t xml:space="preserve">CL 22 23 26 BRR EL SALITRE 
</t>
  </si>
  <si>
    <t>RUEDA RUEDA LUIS ALBERTO</t>
  </si>
  <si>
    <t>57-3102530330</t>
  </si>
  <si>
    <t>facturacioncarbosabana@gmail.com</t>
  </si>
  <si>
    <t xml:space="preserve">CL 8 # 8 - 42 
</t>
  </si>
  <si>
    <t>GUSTAVO RUEDA RUEDA</t>
  </si>
  <si>
    <t>57-602-6644717</t>
  </si>
  <si>
    <t>fact.ingenio@i-occidente.com</t>
  </si>
  <si>
    <t xml:space="preserve">CL 12 A # 37 - 15 ACOPI 
</t>
  </si>
  <si>
    <t>AGUSTIN CELIS</t>
  </si>
  <si>
    <t>3744242</t>
  </si>
  <si>
    <t>contabilidad3@rentaequiposcolombia.com</t>
  </si>
  <si>
    <t xml:space="preserve">CL 78 52 D 105
</t>
  </si>
  <si>
    <t xml:space="preserve">VESGA 0 JEREMIAS </t>
  </si>
  <si>
    <t xml:space="preserve">Calle 30 Km 7 
</t>
  </si>
  <si>
    <t xml:space="preserve">ALMEIDA MOSCOTE ORLANDO </t>
  </si>
  <si>
    <t>MANCILLA GRANADOS LUIS ANTONIO</t>
  </si>
  <si>
    <t>57-602-7317391</t>
  </si>
  <si>
    <t>BODIAZ@findeter.gov.co</t>
  </si>
  <si>
    <t xml:space="preserve">CL 19 # 23 - 78 
</t>
  </si>
  <si>
    <t xml:space="preserve">GUARIN VECINO NICOLAS </t>
  </si>
  <si>
    <t>lubrimaxx@hotmail.com</t>
  </si>
  <si>
    <t xml:space="preserve">KM 2 VIA CAJICA ZIPAQUIRA 
</t>
  </si>
  <si>
    <t>MARCO AURELIO QUIROGA CAMPOS</t>
  </si>
  <si>
    <t xml:space="preserve">SANDOVAL RODRIGUEZ HERNAN </t>
  </si>
  <si>
    <t>DAVID MEJIA</t>
  </si>
  <si>
    <t xml:space="preserve">CR 88 17 B 40 
</t>
  </si>
  <si>
    <t>JON JOSE URREGO CASTAÑO</t>
  </si>
  <si>
    <t>57-3114741208</t>
  </si>
  <si>
    <t>facturacion.geotransportes@gmail.com</t>
  </si>
  <si>
    <t xml:space="preserve">CR 41 # 172 - 28 
</t>
  </si>
  <si>
    <t xml:space="preserve">RENDON MEDINA EDGAR </t>
  </si>
  <si>
    <t>tecnivialsas@gmail.com</t>
  </si>
  <si>
    <t xml:space="preserve">CR 53 # 82 - 86 OFC 212 
</t>
  </si>
  <si>
    <t>JAVIER ORLANDO FRANCO SARMIENTO</t>
  </si>
  <si>
    <t xml:space="preserve">SILVA GONZALEZ EDGAR </t>
  </si>
  <si>
    <t>57-3102390273</t>
  </si>
  <si>
    <t>andresbmx2008@hotmail.com</t>
  </si>
  <si>
    <t xml:space="preserve">CONJ PIEMONTE TO C AP 1004 AV 9 54 A 83 
</t>
  </si>
  <si>
    <t>CARREÑO DIAS ANGEL DE JESUS</t>
  </si>
  <si>
    <t>ALONSO LAGOS CHINCHILLA 0</t>
  </si>
  <si>
    <t>facturacionelectronica@geicar.com.co</t>
  </si>
  <si>
    <t xml:space="preserve">VIA LA MESA KM 4 REFER BLOQUED CUSTOMER 
</t>
  </si>
  <si>
    <t>FREDY ANTONINO VILLAFRADE MOGOLLON</t>
  </si>
  <si>
    <t>57-608-6678743</t>
  </si>
  <si>
    <t>auxiliarcontable@montajestecnicos.com</t>
  </si>
  <si>
    <t xml:space="preserve">CR 34 # 22 - 56 
</t>
  </si>
  <si>
    <t>MEZA BURGOS JOSE ARMANDO</t>
  </si>
  <si>
    <t>57-601-5498600</t>
  </si>
  <si>
    <t>viasycanales2017@gmail.com</t>
  </si>
  <si>
    <t xml:space="preserve">CL 151 no 18 A - 34 OFC 406 
</t>
  </si>
  <si>
    <t>PICO ARDILA JORGE ARMANDO</t>
  </si>
  <si>
    <t xml:space="preserve">DIAZ CONTRERAS ALBERTO </t>
  </si>
  <si>
    <t>57-3125920067</t>
  </si>
  <si>
    <t>dianact84@hotmail.com</t>
  </si>
  <si>
    <t xml:space="preserve">CASERIO LA MAGOLA 
</t>
  </si>
  <si>
    <t>PEDRO INFANTE JAIMES</t>
  </si>
  <si>
    <t>arcangeldejesusgomez@gmail.com</t>
  </si>
  <si>
    <t xml:space="preserve">MEDELLIN AVENIDA 45 # 55 -30 
</t>
  </si>
  <si>
    <t>MARINO DUARTE SILVA</t>
  </si>
  <si>
    <t>administracion@transjoanka.com.co</t>
  </si>
  <si>
    <t xml:space="preserve">FCA VILLA KATA VDA EL VERGEL 
</t>
  </si>
  <si>
    <t>JOHN FREDY RUBIANO RUIZ</t>
  </si>
  <si>
    <t>57-3207069743</t>
  </si>
  <si>
    <t>jairo.martinez@relianz.com.co</t>
  </si>
  <si>
    <t xml:space="preserve">CL 53 A # 8 - 15 CIUDADELA METROPOLITANA 
</t>
  </si>
  <si>
    <t>ALVARO GUERRERO ROZO</t>
  </si>
  <si>
    <t>RUEDA BOHORQUEZ NELSON ENRIQUE</t>
  </si>
  <si>
    <t>57-3156412515</t>
  </si>
  <si>
    <t>lubricantesla61@hotmail.com</t>
  </si>
  <si>
    <t xml:space="preserve">CL 61 # 15 - 22 
</t>
  </si>
  <si>
    <t>BARRERA RIVERA CARLOS ARTURO</t>
  </si>
  <si>
    <t>RINCON GONZALEZ JAVIER FERNANDO</t>
  </si>
  <si>
    <t>3005601901</t>
  </si>
  <si>
    <t>diazurbanizadoraelsantuario@gmail.com</t>
  </si>
  <si>
    <t xml:space="preserve">CR 43 75 B 187 LC 40 
</t>
  </si>
  <si>
    <t xml:space="preserve">RINCON BAEZ ALEXANDER </t>
  </si>
  <si>
    <t>57-602-8922555</t>
  </si>
  <si>
    <t>proveedores@trituradoselchocho.com.co</t>
  </si>
  <si>
    <t xml:space="preserve">CL 10 # 15 OESTE - 40 
</t>
  </si>
  <si>
    <t>ALIRIO VELANDIA VELANDIA</t>
  </si>
  <si>
    <t>57-3017324817</t>
  </si>
  <si>
    <t>luizzkobar@gmail.com</t>
  </si>
  <si>
    <t xml:space="preserve">CR 18 # 21 - 69 
</t>
  </si>
  <si>
    <t>SUAREZ MOSQUERA LUIS FERNANDO</t>
  </si>
  <si>
    <t xml:space="preserve">SILVA ROMERO OSWALDO </t>
  </si>
  <si>
    <t>dinatorres17@hotmail.com</t>
  </si>
  <si>
    <t xml:space="preserve">CR 68 79 C 10 AP 301 
</t>
  </si>
  <si>
    <t>PENA AMADO SEBASTIAN DAVID</t>
  </si>
  <si>
    <t xml:space="preserve">MORALES 0 EDWIN </t>
  </si>
  <si>
    <t>rehabilitacionvial1@gmail.com</t>
  </si>
  <si>
    <t xml:space="preserve">CR 6 # 65 - 24 CC PLACES MALL OF 334 
</t>
  </si>
  <si>
    <t>ALEXIS ARGUELLO MENDEZ</t>
  </si>
  <si>
    <t>facturacion.electronica@camaguey.com.co</t>
  </si>
  <si>
    <t xml:space="preserve">CL 15 # 19 ESQ 
</t>
  </si>
  <si>
    <t>ALFARO VILLAMIZAR DIEGO EDUARDO</t>
  </si>
  <si>
    <t>tatiana_15_6@hotmail.com</t>
  </si>
  <si>
    <t xml:space="preserve">AV 2  0 103 ANILLO VIAL OCCIDENTAL VDA LOS PERACOS BRR FUERA DEL MUNICIPIO DE CUCUTA. 
</t>
  </si>
  <si>
    <t>FABIAN ERNESTO GUTIERREZ ORTIZ</t>
  </si>
  <si>
    <t>concrescor@gmail.com</t>
  </si>
  <si>
    <t xml:space="preserve">KM 4 TARAPACA 1 VIA CHINCHINA A SANTA ROSA DE CABAL 
</t>
  </si>
  <si>
    <t>JOSE JULIAN MANTILLA GONZALEZ</t>
  </si>
  <si>
    <t xml:space="preserve">CELEMIN RINCON DEIBY </t>
  </si>
  <si>
    <t xml:space="preserve">BONILLA OSORIO MIGUEL </t>
  </si>
  <si>
    <t>EDINSON JAVIER PIMIENTO RODRIGUEZ</t>
  </si>
  <si>
    <t>57-605-6653403</t>
  </si>
  <si>
    <t>contabilidadpalesas@hotmail.com</t>
  </si>
  <si>
    <t xml:space="preserve">CR 2 # 8 - 142 LOC 201 BRRO BOCAGRANDE 
</t>
  </si>
  <si>
    <t>PINEDA GARCIA FABIAN ALEXANDER</t>
  </si>
  <si>
    <t>57-3153657544</t>
  </si>
  <si>
    <t>edgarbalbas@icloud.com</t>
  </si>
  <si>
    <t xml:space="preserve">CARRERA 7 CALLE 33 
</t>
  </si>
  <si>
    <t>SERRANO GUIZA ANDRES MAURICIO</t>
  </si>
  <si>
    <t>57-3108845954</t>
  </si>
  <si>
    <t>juandiegogamboa2018@gmail.com</t>
  </si>
  <si>
    <t xml:space="preserve">VIA VRDA CALICHE KM 29 FINCA LAS ROSAS 
</t>
  </si>
  <si>
    <t>WILMER ANDRES GARCIA MARTINEZ</t>
  </si>
  <si>
    <t>+57 313 2832424</t>
  </si>
  <si>
    <t>mauricio_suaza_40@hotmail.com</t>
  </si>
  <si>
    <t xml:space="preserve">VDA EL PASO MCP RICAURTE 
</t>
  </si>
  <si>
    <t>YASSER HAMID MORALES GONZALEZ</t>
  </si>
  <si>
    <t>57-3105750878</t>
  </si>
  <si>
    <t>orlandorzo45@gmail.com</t>
  </si>
  <si>
    <t xml:space="preserve">CL 167 A # 62 - 59 
</t>
  </si>
  <si>
    <t xml:space="preserve">MORENO DELGADO SAMUEL </t>
  </si>
  <si>
    <t>57-601-6203389</t>
  </si>
  <si>
    <t>facturacion@rental-ep.com</t>
  </si>
  <si>
    <t xml:space="preserve">CR 75 # 67 - 42 
</t>
  </si>
  <si>
    <t>DIEGO ARMANDO ROMERO RUEDA</t>
  </si>
  <si>
    <t>importmaquinaria1@gmail.com</t>
  </si>
  <si>
    <t xml:space="preserve">CR 50 4 A 18 
</t>
  </si>
  <si>
    <t>DIEGO ORLANDO SANTOS  BUITRAGO</t>
  </si>
  <si>
    <t>602-3961349</t>
  </si>
  <si>
    <t>evisov@hotmail.com</t>
  </si>
  <si>
    <t xml:space="preserve">CL 53 # 1 - 91 APTO 6-402 CR
PALMAS DE MALLORCA 
</t>
  </si>
  <si>
    <t>RHONALD FERNANDO ALVAREZ</t>
  </si>
  <si>
    <t>LUIS FERNANDO DULCEY GARNICA</t>
  </si>
  <si>
    <t>AREIZABALA@GMAIL.COM</t>
  </si>
  <si>
    <t xml:space="preserve">CL 116 A # 65 - 29 BRR Las brisas 
</t>
  </si>
  <si>
    <t xml:space="preserve">HERRERA CELIS JAVIER </t>
  </si>
  <si>
    <t>57-604-4447165</t>
  </si>
  <si>
    <t>tesoreria@csyr.com.co</t>
  </si>
  <si>
    <t xml:space="preserve">CR 38 # 38 SUR - 29 
</t>
  </si>
  <si>
    <t>ALVAREZ BERRIO JOSE ALFREDO</t>
  </si>
  <si>
    <t>URIBE BAENA FRANCO ELIAS</t>
  </si>
  <si>
    <t>57-3054215100</t>
  </si>
  <si>
    <t>ventas@remaq.co</t>
  </si>
  <si>
    <t xml:space="preserve">CR 98 # 64 B - 35 OFC 902 
</t>
  </si>
  <si>
    <t xml:space="preserve">PEREIRA LOZANO ARNALDO </t>
  </si>
  <si>
    <t xml:space="preserve">AGRESOTT SOLANO MARIO </t>
  </si>
  <si>
    <t>57-605-3794619</t>
  </si>
  <si>
    <t>fagarciaycialtda@hotmail.com</t>
  </si>
  <si>
    <t xml:space="preserve">CL 47 No 44 - 189 
</t>
  </si>
  <si>
    <t>TUBERQUIA MONTERROZA JHON ALEXANDER</t>
  </si>
  <si>
    <t>misaelcuellarpuerta@hotmail.com</t>
  </si>
  <si>
    <t xml:space="preserve">CL 16 A 28 A 28 SUR BRR BELLAVISTA 
</t>
  </si>
  <si>
    <t>PEREZ RIVERA NELSON ENRIQUE</t>
  </si>
  <si>
    <t>luisfer0186@hotmail.com</t>
  </si>
  <si>
    <t xml:space="preserve">CL 60 B SUR 79 B 43 BL C 19 AP 201 
</t>
  </si>
  <si>
    <t>CARAZO ZUCCARDI CARLOS ANDRES</t>
  </si>
  <si>
    <t>EVER MANUEL ACOSTA MANJARREZ</t>
  </si>
  <si>
    <t>contabilida.terra@grupoaw.co</t>
  </si>
  <si>
    <t xml:space="preserve">CL 62 17 A 58 OF IN 4 
</t>
  </si>
  <si>
    <t xml:space="preserve">GUARDO MARRUGO PEDRO </t>
  </si>
  <si>
    <t>ayalarojasjuanpablo987@gmail.com</t>
  </si>
  <si>
    <t xml:space="preserve">CL 88 94 P 15 INT 102 
</t>
  </si>
  <si>
    <t xml:space="preserve">RENGIFO GUZMAN VLADIMIR </t>
  </si>
  <si>
    <t>57-3002648709</t>
  </si>
  <si>
    <t>margaritak2@yahoo.es</t>
  </si>
  <si>
    <t xml:space="preserve">CR 19 # 13 - 73 
</t>
  </si>
  <si>
    <t>JUAN BAUTISTA QUINTERO RAMIREZ</t>
  </si>
  <si>
    <t>3188134420</t>
  </si>
  <si>
    <t>contecsa.contable@hotmail.com</t>
  </si>
  <si>
    <t xml:space="preserve">KM 98 VIA AL MAR SECTOR ANTORCHA
</t>
  </si>
  <si>
    <t>JAIRO HUMBERTO GUZMAN OLIVAR</t>
  </si>
  <si>
    <t>57-3103410728</t>
  </si>
  <si>
    <t>facturacion@disremaq.com.co</t>
  </si>
  <si>
    <t xml:space="preserve">CL 38 MP # 6 - 24 
</t>
  </si>
  <si>
    <t>NELSON MURILLO RAMIREZ 0</t>
  </si>
  <si>
    <t>57-3137509808</t>
  </si>
  <si>
    <t>asprila585@hotmail.com</t>
  </si>
  <si>
    <t xml:space="preserve">CL 27 # 35 - 27 
</t>
  </si>
  <si>
    <t xml:space="preserve">MENDEZ CORRECHA LEONARDO </t>
  </si>
  <si>
    <t>57-605-4217970</t>
  </si>
  <si>
    <t>819003591@factureinbox.co</t>
  </si>
  <si>
    <t xml:space="preserve">CR 1 # 10 A - 12 
</t>
  </si>
  <si>
    <t>MIGUEL ENRIQUE BARRIGA CHARRIS</t>
  </si>
  <si>
    <t>GUSTAVO DIAZ ZARTA 0</t>
  </si>
  <si>
    <t>57-601-3738508</t>
  </si>
  <si>
    <t>facturacioncypag@cypagsa.com</t>
  </si>
  <si>
    <t xml:space="preserve">CL 85 # 50 - 159 OF 1402 ED QUANTUM  TOWER 
</t>
  </si>
  <si>
    <t xml:space="preserve">GONZALEZ TRUJILLO ALDEMAR </t>
  </si>
  <si>
    <t>OSCAR MAURICIO MARTINEZ MENDOZA</t>
  </si>
  <si>
    <t>57-3132106566</t>
  </si>
  <si>
    <t>trituradossabu@gmail.com</t>
  </si>
  <si>
    <t xml:space="preserve">CR 34 # 29 A - 18 
</t>
  </si>
  <si>
    <t>JOSE GUILLERMO HERRERA GONZALEZ</t>
  </si>
  <si>
    <t>57-606-3677953</t>
  </si>
  <si>
    <t>facturacion@arenasdeoccidente.com</t>
  </si>
  <si>
    <t xml:space="preserve">CR 7 # 9 - 36 
</t>
  </si>
  <si>
    <t>BARBOSA RENTERIA JULIAN DARIO</t>
  </si>
  <si>
    <t xml:space="preserve">MURILLO ACEVEDO GILBERTO </t>
  </si>
  <si>
    <t>57-601-7494000</t>
  </si>
  <si>
    <t>facturaselectronicas@dismet.com</t>
  </si>
  <si>
    <t xml:space="preserve">CL 9 # 41 B - 16 
</t>
  </si>
  <si>
    <t>GARCIA GARZON JOSE ANTONIO</t>
  </si>
  <si>
    <t>57-605-3348029</t>
  </si>
  <si>
    <t>blanca.contreras@puropollo.com.co</t>
  </si>
  <si>
    <t xml:space="preserve">CL 30 # 9 - 02 
</t>
  </si>
  <si>
    <t>MARIO ANTONIO LEDESMA GARZON</t>
  </si>
  <si>
    <t>TRANSPORTESYEXCAVACIONESGALLO@HOTMAIL.COM</t>
  </si>
  <si>
    <t xml:space="preserve">VRD LAS HOJAS 
</t>
  </si>
  <si>
    <t>ROJAS HURTADO CESAR AUGUSTO</t>
  </si>
  <si>
    <t>57-601-9480583</t>
  </si>
  <si>
    <t>lubripartslyl@gmail.com</t>
  </si>
  <si>
    <t xml:space="preserve">CL 6 NO. 22 - 20 
</t>
  </si>
  <si>
    <t>JOHN EUGENIO PARRA NARVAEZ</t>
  </si>
  <si>
    <t>LUISCOR8711@GMAIL.COM</t>
  </si>
  <si>
    <t xml:space="preserve">CR 29 # 5F  - 12 
</t>
  </si>
  <si>
    <t>ARGEMIRO BONILLA MONTIEL</t>
  </si>
  <si>
    <t>CARLOS ALBERTO GUTIERREZ ORTIZ</t>
  </si>
  <si>
    <t>CASTRO PRADO PEDRO ELIAS</t>
  </si>
  <si>
    <t>camilo191923@hotmail.com</t>
  </si>
  <si>
    <t xml:space="preserve">CL 39 BB # 117 C - 20 CA Segundo piso 
</t>
  </si>
  <si>
    <t>CARLOS EDUARDO GIRALDO SUAREZ</t>
  </si>
  <si>
    <t>BARRIOS VARON EDWIN ALBERTO</t>
  </si>
  <si>
    <t>LUIS CARLOS BERRIO URUEÑA</t>
  </si>
  <si>
    <t>carlosalvarezhenao@gmail.com</t>
  </si>
  <si>
    <t xml:space="preserve">CR 96 G 22 M 41 
</t>
  </si>
  <si>
    <t xml:space="preserve">SIERRA PRIETO EUFRACIO </t>
  </si>
  <si>
    <t>gloria.duenas.lop@hotmail.com</t>
  </si>
  <si>
    <t xml:space="preserve">VDA CHAMEZA MAYOR 
</t>
  </si>
  <si>
    <t>QUIROGA VAQUIRO JHON JAIRO</t>
  </si>
  <si>
    <t>57-605-5800370</t>
  </si>
  <si>
    <t>contabilidad@constructoramplsas.com</t>
  </si>
  <si>
    <t xml:space="preserve">CR 10 no 16B - 47 
</t>
  </si>
  <si>
    <t>FABIAN EDUARDO BRIÑEZ ACERO</t>
  </si>
  <si>
    <t>combia696@gmail.com</t>
  </si>
  <si>
    <t xml:space="preserve">VDA MINAS DEL VAPOR 
</t>
  </si>
  <si>
    <t>HECTOR FERNANDO OSPINA GUTIERREZ</t>
  </si>
  <si>
    <t>MORENO SANCHEZ GELBER HERNANDO</t>
  </si>
  <si>
    <t>57-3133957778</t>
  </si>
  <si>
    <t>diegodiaz4545@hotmai.com</t>
  </si>
  <si>
    <t xml:space="preserve">CL 30 # 28 - 46 CASA 20 
</t>
  </si>
  <si>
    <t>SANABRIA MENDOZA JUAN SAUL</t>
  </si>
  <si>
    <t>57-608-6627177</t>
  </si>
  <si>
    <t>830049948@factureinbox.co</t>
  </si>
  <si>
    <t xml:space="preserve">CR 15 # 73 - 32 OF 306 BRR PORCIUNCULA 
</t>
  </si>
  <si>
    <t>GUSTAVO ANDRES QUINTERO SALGADO</t>
  </si>
  <si>
    <t>HUGO JOSUE BARRERA GUEVARA</t>
  </si>
  <si>
    <t>57-605-3851577</t>
  </si>
  <si>
    <t>facturacion@arnegcol.com</t>
  </si>
  <si>
    <t xml:space="preserve">CL 77 A # 74 - 123 BLQ 5 
</t>
  </si>
  <si>
    <t>JORGE KAREL GARCIA SUAREZ</t>
  </si>
  <si>
    <t>julianapinto0816@gmail.com</t>
  </si>
  <si>
    <t xml:space="preserve">CL 5 4 30 BRR LOS AMIGOS  
</t>
  </si>
  <si>
    <t>CARDONA RAMIREZ JORGE ELIECER</t>
  </si>
  <si>
    <t xml:space="preserve">PEREZ CARVAJAL NORBEY </t>
  </si>
  <si>
    <t>cooelectricaribe@gmail.com</t>
  </si>
  <si>
    <t xml:space="preserve">CL 43 41 80
</t>
  </si>
  <si>
    <t>TORRES SIERRA CARLOS ALBERTO</t>
  </si>
  <si>
    <t>57-605-4319298</t>
  </si>
  <si>
    <t>recepcionfacturas@bgreen.com.co</t>
  </si>
  <si>
    <t xml:space="preserve">ZONA FRANCA TAYRONA LTE 47 
</t>
  </si>
  <si>
    <t xml:space="preserve">ALVARO VALENCIA LUIS </t>
  </si>
  <si>
    <t>tetcoingenieria@hotmail.com</t>
  </si>
  <si>
    <t xml:space="preserve">CL 108 LT 4 PAR CANINO 
</t>
  </si>
  <si>
    <t>SANCHEZ JURADO OSCAR RODRIGO</t>
  </si>
  <si>
    <t>RONNY CALDAS GALLEGO</t>
  </si>
  <si>
    <t>57-607-6978469</t>
  </si>
  <si>
    <t>CONTABILIDAD@RYCTEL.COM</t>
  </si>
  <si>
    <t xml:space="preserve">CR 15 7 29 BRR CHAPINERO 
68001
</t>
  </si>
  <si>
    <t>DAMIAN VALENCIA</t>
  </si>
  <si>
    <t>GIRALDO BOLANOS JUAN JOSE</t>
  </si>
  <si>
    <t>57-601-8662884</t>
  </si>
  <si>
    <t>receberaselboqueron@hotmail.com</t>
  </si>
  <si>
    <t xml:space="preserve">VIA TABIO KM 55 
</t>
  </si>
  <si>
    <t xml:space="preserve">POLANCO TAMAYO RICARDO </t>
  </si>
  <si>
    <t>3167401948</t>
  </si>
  <si>
    <t>andres.gil@sumatec.co</t>
  </si>
  <si>
    <t xml:space="preserve">CR 23 64 B 33 TO AP 8 ED CENTRO DE NEGOCIOS SIGLO XXI PH 
</t>
  </si>
  <si>
    <t>RESTREPO RENTERIA JHON ALEXANDER</t>
  </si>
  <si>
    <t>57-602-7207091</t>
  </si>
  <si>
    <t>agropartespasto@hotmail.com</t>
  </si>
  <si>
    <t xml:space="preserve">CL 13 A # 17 - 10 
</t>
  </si>
  <si>
    <t>VELASQUEZ PRADO POMPILIO 0</t>
  </si>
  <si>
    <t>MENDEZ RIVERA CARLOS ANDRES</t>
  </si>
  <si>
    <t>quevedociro@hotmail.com</t>
  </si>
  <si>
    <t xml:space="preserve">Calle 1#5-64
Barrio paraíso 
</t>
  </si>
  <si>
    <t>ARANGO CIFUENTES JHON FREDDY</t>
  </si>
  <si>
    <t>57-601-6354566</t>
  </si>
  <si>
    <t>facturacionelectronica@vcmedios.com.co</t>
  </si>
  <si>
    <t xml:space="preserve">CL 100 # 17 - 09 EDIF BLA PISO 4 
</t>
  </si>
  <si>
    <t xml:space="preserve">GONZALEZ NARVAEZ GIOVANNI </t>
  </si>
  <si>
    <t>cristianbello1204@gmail.com</t>
  </si>
  <si>
    <t xml:space="preserve">CL 10 12 91 
</t>
  </si>
  <si>
    <t>MUÑOZ ECHEVERRY DIEGO FERNANDO</t>
  </si>
  <si>
    <t>ecogoldminingsas@gmail.com</t>
  </si>
  <si>
    <t xml:space="preserve">TV ORIENTAL 102 90 TO EMPRESARIAL CACIQUE OF 702 
</t>
  </si>
  <si>
    <t>LOPEZ DELGADO CARLOS HERNAN</t>
  </si>
  <si>
    <t>agropesaltda@hotmail.com</t>
  </si>
  <si>
    <t xml:space="preserve">CL 98 49 C 98 AP 201 
</t>
  </si>
  <si>
    <t>JOSE EDUARDO TABARES ALVAREZ</t>
  </si>
  <si>
    <t>LARGO OSPINA JHON JAIRO</t>
  </si>
  <si>
    <t>ABRIL GIRALDO HECTOR AUGUSTO</t>
  </si>
  <si>
    <t xml:space="preserve">ISAZA ZULUAGA MAURICIO </t>
  </si>
  <si>
    <t>LOPEZ DUQUE CHRISTIAN JAVIER</t>
  </si>
  <si>
    <t>SANTIAGO SUAREZ VALLEJO</t>
  </si>
  <si>
    <t>6068886894</t>
  </si>
  <si>
    <t>contabilidadfcmecatronica@gmail.com</t>
  </si>
  <si>
    <t xml:space="preserve">CR 35 A 83 E 197 PAR COMERCIAL CHICALA BG 1
</t>
  </si>
  <si>
    <t>MORENO NOSSA JOSE GUILLERMO</t>
  </si>
  <si>
    <t>ALBEIRO BOTELLO BOTELLO</t>
  </si>
  <si>
    <t>57-3114384932</t>
  </si>
  <si>
    <t>guzmanroca59@hotmail.com</t>
  </si>
  <si>
    <t xml:space="preserve">VIA LA CORDIALIDAD KM 54 
</t>
  </si>
  <si>
    <t>GARCIA EULEGELO LUIS HUMBERTO</t>
  </si>
  <si>
    <t>FREDY MENDOZA GONZALEZ</t>
  </si>
  <si>
    <t>57-607-6654660</t>
  </si>
  <si>
    <t>facturaelectronica@coovig.com</t>
  </si>
  <si>
    <t xml:space="preserve">LT 8 VDA MENSULI AUT PIEDECUESTA - BUCARAMANGA 
</t>
  </si>
  <si>
    <t>PABON VERA CARLOS EDUARDO</t>
  </si>
  <si>
    <t xml:space="preserve">RIOS MORENO SAUL </t>
  </si>
  <si>
    <t>57-605-3604783</t>
  </si>
  <si>
    <t>administracion@inteservilog.com</t>
  </si>
  <si>
    <t xml:space="preserve">CL 76 54 11 OF M 01 
</t>
  </si>
  <si>
    <t xml:space="preserve">MONTEALEGRE MADERO DAGOBERTO </t>
  </si>
  <si>
    <t>57-3102879085</t>
  </si>
  <si>
    <t>facturacion@construvarios.com</t>
  </si>
  <si>
    <t xml:space="preserve">VIA YOPAL MORICHAL KM 3 
</t>
  </si>
  <si>
    <t xml:space="preserve">DIAZ BARRETO ANCIZAR </t>
  </si>
  <si>
    <t>IBICA BERNAL ELIAS ABNER</t>
  </si>
  <si>
    <t xml:space="preserve">JAIMES NARIÑO ANGELMIRO </t>
  </si>
  <si>
    <t>ELIAS ROJAS BECERRA 0</t>
  </si>
  <si>
    <t>57-3145619561</t>
  </si>
  <si>
    <t>cferropartes@gmail.com</t>
  </si>
  <si>
    <t xml:space="preserve">CL 44 A # 58 - 40 
</t>
  </si>
  <si>
    <t xml:space="preserve">CORTEZ SAAVEDRA TEODICELO </t>
  </si>
  <si>
    <t>emsgerencia472@gmail.com</t>
  </si>
  <si>
    <t xml:space="preserve">CL 52 12 A 06 
</t>
  </si>
  <si>
    <t xml:space="preserve">CUARAN LAGOS ALEJANDRO </t>
  </si>
  <si>
    <t>57-605-3014183</t>
  </si>
  <si>
    <t>infosodinserco@gmail.com</t>
  </si>
  <si>
    <t xml:space="preserve">CL 56 # 35 - 45 
</t>
  </si>
  <si>
    <t>TORO TOBAR NELSON JHOVANY</t>
  </si>
  <si>
    <t>57-601-5936262</t>
  </si>
  <si>
    <t>facturacion@termotasajero.com.co</t>
  </si>
  <si>
    <t xml:space="preserve">AV 0no 1 - 78 OFC 204 
</t>
  </si>
  <si>
    <t>JOSE MARIO RIVERA</t>
  </si>
  <si>
    <t>57-602-3314329</t>
  </si>
  <si>
    <t>recepfacturas@refinalsa.com</t>
  </si>
  <si>
    <t xml:space="preserve">VIA CAVASA KM 8 
</t>
  </si>
  <si>
    <t>YESID MURILLO MANYOMA</t>
  </si>
  <si>
    <t>gerenciaingcomaq@gmail.com</t>
  </si>
  <si>
    <t xml:space="preserve">CR 40 A CL 84 B 97  
</t>
  </si>
  <si>
    <t xml:space="preserve">ROJAS 0 RAMON </t>
  </si>
  <si>
    <t>JOSE EDILBERTO BARAHONA DAZA</t>
  </si>
  <si>
    <t>contabilidad@terradesarrolladora.co</t>
  </si>
  <si>
    <t xml:space="preserve">CL 108 14 13 OFC 210 
</t>
  </si>
  <si>
    <t>BELALCAZAR ORTEGA JOSE UVAR</t>
  </si>
  <si>
    <t>3014918004</t>
  </si>
  <si>
    <t>finanzas@sanegociosglobales.com</t>
  </si>
  <si>
    <t xml:space="preserve">BARR CENTRO AV VENEZUELA SEC LA MATUNA ED SAN JOSE OF 305 
</t>
  </si>
  <si>
    <t xml:space="preserve">MUÑOZ NOGUERA FULGENCIO </t>
  </si>
  <si>
    <t xml:space="preserve">EMIGDIO JOJOA JESUS </t>
  </si>
  <si>
    <t>oveliopineros@hotmail.com</t>
  </si>
  <si>
    <t xml:space="preserve">CL 23 A 13 15 
</t>
  </si>
  <si>
    <t>BENAVIDES JURADO DIEGO VICENTE</t>
  </si>
  <si>
    <t>VILLOTA FAJARDO GERMAN RAUL</t>
  </si>
  <si>
    <t>57-602-2268775</t>
  </si>
  <si>
    <t>fact@haciendanormandia.com.co</t>
  </si>
  <si>
    <t xml:space="preserve">VIA TULUA RIOFRIO KM 14 
</t>
  </si>
  <si>
    <t>MARTINEZ RODRIGUEZ MILTON FERNANDO</t>
  </si>
  <si>
    <t>aadlcm25@hotmail.com</t>
  </si>
  <si>
    <t xml:space="preserve">CR 35 84 41 
</t>
  </si>
  <si>
    <t>MELO RODRIGUEZ OSCAR OSWALDO</t>
  </si>
  <si>
    <t>57-3132491435</t>
  </si>
  <si>
    <t>jmringenieriayequipos@gmail.com</t>
  </si>
  <si>
    <t xml:space="preserve">CR 92 # 162 - 40 
</t>
  </si>
  <si>
    <t>CARRERA GARCIA JOHN ERNESTO</t>
  </si>
  <si>
    <t>GONZALEZ MONCAYO BAYRON FERNANDO</t>
  </si>
  <si>
    <t>57-608-2266035</t>
  </si>
  <si>
    <t>alcaldia@saldana-tolima.gov.co</t>
  </si>
  <si>
    <t xml:space="preserve">CL 16 # 16 - 18 BRRO CENTRO 
</t>
  </si>
  <si>
    <t>POTOSI BENAVIDES OSCAR ARMANDO</t>
  </si>
  <si>
    <t>MAURICIO GERARDO ROSALES SALAZAR</t>
  </si>
  <si>
    <t>dc.solucionesdelvalle@gmail.com</t>
  </si>
  <si>
    <t xml:space="preserve">CL 30 16 28 
</t>
  </si>
  <si>
    <t>HERMAN ARTURO GUERRERO BURBANO</t>
  </si>
  <si>
    <t xml:space="preserve">Carrera 56 No.  6 -33 
</t>
  </si>
  <si>
    <t>GONZALEZ HIDALGO ANDRES FERNANDO</t>
  </si>
  <si>
    <t>57-3164480085</t>
  </si>
  <si>
    <t>facturacion@agrenorte.com</t>
  </si>
  <si>
    <t xml:space="preserve">CL 38 6 - 24 SEC TRONCAL DE OCCIDENTE 
</t>
  </si>
  <si>
    <t>HERRERA ALVAREZ ARMANDO DE JESUS</t>
  </si>
  <si>
    <t>57-3103759242</t>
  </si>
  <si>
    <t>cfo@multiplicaing.com</t>
  </si>
  <si>
    <t xml:space="preserve">CR 47 # 50 - 24 EDIF FURATENA OFC 1501 BRRO CENTRO 
</t>
  </si>
  <si>
    <t>DE JESUS MORALES FRANCO JHON HENIS</t>
  </si>
  <si>
    <t>LUIS ALVARO MEJIA BERRIO</t>
  </si>
  <si>
    <t>57-608-2703833</t>
  </si>
  <si>
    <t xml:space="preserve">ZONA INDUSTRIAL REFER AV IDEMA 
</t>
  </si>
  <si>
    <t>OSPINA ACOSTA JORGE ALEJANDRO</t>
  </si>
  <si>
    <t>MUÑOZ FERRO JUAN CARLOS</t>
  </si>
  <si>
    <t>soluf.ing@gmail.com</t>
  </si>
  <si>
    <t xml:space="preserve">CL 27 5 N 22 BRR VILLA JULIANA 
</t>
  </si>
  <si>
    <t>MARIN FUENTES MANUEL ALEJANDRO</t>
  </si>
  <si>
    <t>57-601-4674536</t>
  </si>
  <si>
    <t>contabilidad@megaobras.com</t>
  </si>
  <si>
    <t xml:space="preserve">CL 52 SUR # 38 - 40 
</t>
  </si>
  <si>
    <t>ARANGO BETANCOURT JUAN CARLOS</t>
  </si>
  <si>
    <t>wilsoncycc@gmail.com</t>
  </si>
  <si>
    <t xml:space="preserve">CL 72 F 113 21 TO 1 201 
</t>
  </si>
  <si>
    <t>GIRALDO GIRALDO WILIAM ALBERTO</t>
  </si>
  <si>
    <t>fabian_no_va@hotmail.com</t>
  </si>
  <si>
    <t xml:space="preserve">CL 6 2 B 45 
</t>
  </si>
  <si>
    <t>MANCO VALENCIA ARLEX GIOVANNI</t>
  </si>
  <si>
    <t>kvegaandrey@gmail.com</t>
  </si>
  <si>
    <t xml:space="preserve">CL 19 CA 12 45 BRR LA ESPERANZA 
</t>
  </si>
  <si>
    <t>ALBIER ANTONIO ARROYO MOLINA</t>
  </si>
  <si>
    <t>57-605-6236003</t>
  </si>
  <si>
    <t>recepcionfacturas@palmerassantana.com.co</t>
  </si>
  <si>
    <t xml:space="preserve">CR 17 # 93 - 82 OFC 405 
</t>
  </si>
  <si>
    <t>GARCIA MENESES ROBERTO JAIRO</t>
  </si>
  <si>
    <t>57-607-5730498</t>
  </si>
  <si>
    <t>contabilidadsancayetanosas@gmail.com</t>
  </si>
  <si>
    <t xml:space="preserve">AV 0 # 10 - 78 EDIF COLEGIO MEDICO OFC 204 
</t>
  </si>
  <si>
    <t>SIERRA DIAZ OMAR DARIO</t>
  </si>
  <si>
    <t xml:space="preserve">LOPEZ MONTOYA HERMES </t>
  </si>
  <si>
    <t>JHON FREDY BEDOLLA VASQUEZ</t>
  </si>
  <si>
    <t>--3102600604</t>
  </si>
  <si>
    <t>factura.slopeingenieria@gmail.com</t>
  </si>
  <si>
    <t xml:space="preserve">CAR 12A N 32A 68 
</t>
  </si>
  <si>
    <t>CARLOS ENRIQUE GARCIA CASTRILLON</t>
  </si>
  <si>
    <t>contador@navegacolombia.com</t>
  </si>
  <si>
    <t xml:space="preserve">CR 20 CL 24 22 LC 1 P 2 
</t>
  </si>
  <si>
    <t>HENAO CARDONA ALEXANDER DE JESUS</t>
  </si>
  <si>
    <t>PORRAS LARGO ROBINSON ARTURO</t>
  </si>
  <si>
    <t>ZAPATA GRANDA ESTEBAN DE JESUS</t>
  </si>
  <si>
    <t>57-602-2282692</t>
  </si>
  <si>
    <t>jesusfelipe.celis.moceton.contractor@bbva.com</t>
  </si>
  <si>
    <t xml:space="preserve">CR 29 B # 11 - 90 
</t>
  </si>
  <si>
    <t>ECHAVARRIA MONTIEL EDUAR JOSE</t>
  </si>
  <si>
    <t>ejulian93c@gmail.com</t>
  </si>
  <si>
    <t xml:space="preserve">CL 12 B 06 85 BRR EL PILAR 
</t>
  </si>
  <si>
    <t>JORGE ELIECER CHARRASQUIEL MOVILLA</t>
  </si>
  <si>
    <t>LUIS FERNANDO VILORIA MORENO</t>
  </si>
  <si>
    <t>57-604-3454190</t>
  </si>
  <si>
    <t>900342566@recepciondefacturas.co</t>
  </si>
  <si>
    <t xml:space="preserve">TR 5 # 75 D - 42 
</t>
  </si>
  <si>
    <t>FERNANDEZ PEREZ JESUS ALBERTO</t>
  </si>
  <si>
    <t>eduardo.santos@gysingenieria.com</t>
  </si>
  <si>
    <t xml:space="preserve">AV VIA MAMONAL # 1 - 504 
</t>
  </si>
  <si>
    <t>MOLINA CORREA GABRIEL FERNANDO</t>
  </si>
  <si>
    <t>OVIEDO VELASQUEZ HEBER DAVID</t>
  </si>
  <si>
    <t>DUQUE ARIAS JHON JAIRO</t>
  </si>
  <si>
    <t>JAIRO ANDRES MORENO GALEANO</t>
  </si>
  <si>
    <t>FERNEY FELIPE POSADA CASTRO</t>
  </si>
  <si>
    <t>JUAN CARLOS AREIZA ZAPATA</t>
  </si>
  <si>
    <t>baquero_omar@hotmail.com</t>
  </si>
  <si>
    <t xml:space="preserve">CL 86 B 49 49 
</t>
  </si>
  <si>
    <t>MACHINERY &amp; ENERGY LIMITED</t>
  </si>
  <si>
    <t>57-3212856826</t>
  </si>
  <si>
    <t>alquikat@hotmail.com</t>
  </si>
  <si>
    <t xml:space="preserve">CL 9 # 4 - 69 AERPTO 
</t>
  </si>
  <si>
    <t>DANIEL ALFONSO DALLOS SUAREZ</t>
  </si>
  <si>
    <t>57-3103361459</t>
  </si>
  <si>
    <t>catalan.sas@hotmail.com</t>
  </si>
  <si>
    <t xml:space="preserve">CL 13 # 6 A - 11 
</t>
  </si>
  <si>
    <t>MACHINERY &amp; ENERGY ABC CURACAO</t>
  </si>
  <si>
    <t>paulaandreaduran4@gmail.com</t>
  </si>
  <si>
    <t xml:space="preserve">CL 47 25 04 BRR ALFONSO LOPEZ 
</t>
  </si>
  <si>
    <t>DARIO ALEXANDER FERNANDEZ BEDOYA</t>
  </si>
  <si>
    <t>3204826963</t>
  </si>
  <si>
    <t>minalacascajera@hotmail.com</t>
  </si>
  <si>
    <t xml:space="preserve">CL 35 # 35 - 24 
</t>
  </si>
  <si>
    <t>ESTUPIÑAN MAYORGA NEYLA NINIBETH</t>
  </si>
  <si>
    <t>corporativo.ntms@gmail.com</t>
  </si>
  <si>
    <t xml:space="preserve">CR 29 36 13 OF 05 
</t>
  </si>
  <si>
    <t>INVERSIONES ALL CARS</t>
  </si>
  <si>
    <t>TEREX GLOBAL GMBH SWITZERLAND</t>
  </si>
  <si>
    <t>CAUCEDO MARINE SERVICE S.A</t>
  </si>
  <si>
    <t>3218138347</t>
  </si>
  <si>
    <t>gobierno@angostura-antioquia.gov.co</t>
  </si>
  <si>
    <t xml:space="preserve">CL 11 CR 10 9 38
</t>
  </si>
  <si>
    <t>LEAR INVESTMENTS S.A.</t>
  </si>
  <si>
    <t>ANBARIC SHIPPING SRL</t>
  </si>
  <si>
    <t>TURBO SYSTEMS DOMINICAN REPUBLIC,SRL</t>
  </si>
  <si>
    <t>claribelrueda4197@gmail.com</t>
  </si>
  <si>
    <t xml:space="preserve">CR 4 20 77 BRR FUSACATAN 
</t>
  </si>
  <si>
    <t>TRANS ATLANTIC SHIPMANAGEMENT INC</t>
  </si>
  <si>
    <t>facturasferroservice@gmail.com</t>
  </si>
  <si>
    <t xml:space="preserve">CR 46 39 41 
</t>
  </si>
  <si>
    <t xml:space="preserve">VALETA NORIEGA ALCIDES </t>
  </si>
  <si>
    <t>EDARNEDOMALDONADO18@OUTLOOK.COM</t>
  </si>
  <si>
    <t xml:space="preserve">CL 50 9 69 BRR BARLOVENTO 
</t>
  </si>
  <si>
    <t>VELEZ VANEGAS MARIO DE JESUS</t>
  </si>
  <si>
    <t>GUSTAVO NIÑO GARCIA</t>
  </si>
  <si>
    <t>3153650055</t>
  </si>
  <si>
    <t>alejandra.duque@eqysol.co</t>
  </si>
  <si>
    <t xml:space="preserve">CL 21 # 2 - 04 
</t>
  </si>
  <si>
    <t>KENNAMETAL INC.</t>
  </si>
  <si>
    <t>57-608-2618007</t>
  </si>
  <si>
    <t>agrovarsas.factura@hotmail.com</t>
  </si>
  <si>
    <t xml:space="preserve">AV AMBALA # 65 - 152 OFC 201 PALMETTO INT 
</t>
  </si>
  <si>
    <t>CATERPILLAR SWITCHGEAR AMERICAS LLC</t>
  </si>
  <si>
    <t>facturacion@ecoalloysmetals.com</t>
  </si>
  <si>
    <t xml:space="preserve">KM 8 CARR TUBARA LOTE 13 MZ C ZF LA CAYENA 
</t>
  </si>
  <si>
    <t>VINTAGE PARTS INC</t>
  </si>
  <si>
    <t>57-3118406438</t>
  </si>
  <si>
    <t xml:space="preserve">CL 20 N 44  54 
</t>
  </si>
  <si>
    <t>FORBIS LOGISTICS</t>
  </si>
  <si>
    <t>MESA NATURAL GAS SOLUTIONS, LLC</t>
  </si>
  <si>
    <t>scott.gromer@mesangs.com</t>
  </si>
  <si>
    <t xml:space="preserve">6392 Byrd Drive, Loveland, CO </t>
  </si>
  <si>
    <t>MACHINERY &amp; ENERGY ABC B.V.</t>
  </si>
  <si>
    <t>CATERPILLAR SPECIALIZED COMMERCIAL SOLUTIONS, A DIVISION OF CATERPILLAR USED EQUIPMENT SERVICES INC</t>
  </si>
  <si>
    <t xml:space="preserve">Bogota 
</t>
  </si>
  <si>
    <t>MAK AMERICAS, INC</t>
  </si>
  <si>
    <t>maikolalexiscruzmorales@gmail.com</t>
  </si>
  <si>
    <t xml:space="preserve">CR 45 # 16-33 
</t>
  </si>
  <si>
    <t xml:space="preserve">NAVARRO ARTEAGA CLAUDIA </t>
  </si>
  <si>
    <t>RENTAL CATERPILLAR  INC</t>
  </si>
  <si>
    <t>CAT DESCUENTOS SPAR Y OTROS</t>
  </si>
  <si>
    <t>901283286@recepciondefacturas.co</t>
  </si>
  <si>
    <t xml:space="preserve">CL 8 24 35 ED ALEJANDRA P 2
</t>
  </si>
  <si>
    <t>FLUID MECHANICS LLC</t>
  </si>
  <si>
    <t>57-3145956464</t>
  </si>
  <si>
    <t>m.villalobos@rinagui.com.co</t>
  </si>
  <si>
    <t xml:space="preserve">CR 38 # 110 - 75 
</t>
  </si>
  <si>
    <t>A.M.G.O. CONSTRUCCIONES S.A.S.</t>
  </si>
  <si>
    <t>nestormoreno1983@hotmail.com</t>
  </si>
  <si>
    <t xml:space="preserve">TV 9 2 0 A 24 BRR ESCOLAR 1 
</t>
  </si>
  <si>
    <t>COX CLAIMS GROUP (EUROPE) LTD.</t>
  </si>
  <si>
    <t>HIDRAMAXSAS@GMAIL.COM</t>
  </si>
  <si>
    <t xml:space="preserve">DDCALLE 100 NO 19 SUR - 40 TORRE 1 APTO 306 
</t>
  </si>
  <si>
    <t>SANDHILLS GLOBAL, INC</t>
  </si>
  <si>
    <t>57-604-5200050</t>
  </si>
  <si>
    <t>lnaranjo@rentingcolombia.com</t>
  </si>
  <si>
    <t xml:space="preserve">CR 52 # 14 - 30 CTO.EMP OLAYA HERRERA ETAPA 2 LOC 340 
</t>
  </si>
  <si>
    <t>MIDLAND INFORMATION RESOURCES MISC</t>
  </si>
  <si>
    <t>pro.infraestructuras@gmail.com</t>
  </si>
  <si>
    <t xml:space="preserve">CR 76 # 16 - 41 APTO 503 TO 3 
</t>
  </si>
  <si>
    <t xml:space="preserve">VICENTE SUAREZ MANUEL </t>
  </si>
  <si>
    <t>57-604-5136311</t>
  </si>
  <si>
    <t>facturacion@copartes.co</t>
  </si>
  <si>
    <t xml:space="preserve">CR 52 D 77 63 LC 214 
</t>
  </si>
  <si>
    <t>ORTEGA ORTEGA AIDA ISABEL</t>
  </si>
  <si>
    <t>ROSERO INSUASTY BERTHA PATRICIA</t>
  </si>
  <si>
    <t>57-608-6347059</t>
  </si>
  <si>
    <t>facturacion@supercomercialsas.com</t>
  </si>
  <si>
    <t xml:space="preserve">CR 29 # 31 - 30 BRRO EL PORVENIR 
</t>
  </si>
  <si>
    <t>METALGALANTE SPA</t>
  </si>
  <si>
    <t>servimaqph@gmail.com</t>
  </si>
  <si>
    <t xml:space="preserve">CR 23 A 16 101 
</t>
  </si>
  <si>
    <t>FIGUEROA OSORIO SILVIA VIVIANA</t>
  </si>
  <si>
    <t>57-604-3615450</t>
  </si>
  <si>
    <t>financiera@estructurasypavimentos.com</t>
  </si>
  <si>
    <t xml:space="preserve">CL 10 SUR # 50 FF - 28 OFC 106 
</t>
  </si>
  <si>
    <t>HELM BANK USA</t>
  </si>
  <si>
    <t>57-607-5663141</t>
  </si>
  <si>
    <t>hoteleldoradodetibu@hotmail.com</t>
  </si>
  <si>
    <t xml:space="preserve">CL 5 # 8 - 14 BRRO LIBERTADORES 
</t>
  </si>
  <si>
    <t>PANAMERICAN SERVICE CORP.</t>
  </si>
  <si>
    <t>3163846042</t>
  </si>
  <si>
    <t>santiago_baez@gecolsa.com.co</t>
  </si>
  <si>
    <t xml:space="preserve">Calle21 # 81- 70 
</t>
  </si>
  <si>
    <t>ATLANTIC OVERSEAS EXPRESS INC</t>
  </si>
  <si>
    <t>SOENERGY INTERNATIONAL INC</t>
  </si>
  <si>
    <t>CARLOS GIUSSEPE BELTRAN MORENO</t>
  </si>
  <si>
    <t>FTMAQUINARIASAS@GMAIL.COM</t>
  </si>
  <si>
    <t xml:space="preserve">CR 28 4 B 69 
</t>
  </si>
  <si>
    <t>SANCHEZ LAVERDE ANGIE TATIANA</t>
  </si>
  <si>
    <t>3114576943</t>
  </si>
  <si>
    <t>administracion@redepartes.com</t>
  </si>
  <si>
    <t xml:space="preserve">AV CL 26 90 10 OF 2 007
</t>
  </si>
  <si>
    <t>ELEN LETICIA TORRADO YAÑEZ</t>
  </si>
  <si>
    <t>YAMILETH YUNEISY BRAVO RODRIGUEZ</t>
  </si>
  <si>
    <t>57-604-3227117</t>
  </si>
  <si>
    <t>administrativo@lacentral.com.co</t>
  </si>
  <si>
    <t xml:space="preserve">CL 49 # 20 B - 60 
</t>
  </si>
  <si>
    <t>ADRIAN ROMAN MAYR DOMINGUEZ</t>
  </si>
  <si>
    <t>MARQUEZ BELLO CAROLY DEL VALLE</t>
  </si>
  <si>
    <t>JEAN CARLOS CARIPE FIGUERA</t>
  </si>
  <si>
    <t>--3503684568</t>
  </si>
  <si>
    <t>javieruruena939@gmail.com</t>
  </si>
  <si>
    <t xml:space="preserve">AV. 2HN # 54N-05 
</t>
  </si>
  <si>
    <t>ALEJANDRO JAVIER RODRIGUEZ CONTRERAS</t>
  </si>
  <si>
    <t>SUPERMERCADO EL COSECHERO DE LA 8</t>
  </si>
  <si>
    <t>agroequipos.facturas@hotmail.com</t>
  </si>
  <si>
    <t xml:space="preserve">CL 8 15N 27 BRR CHAPINERO 
</t>
  </si>
  <si>
    <t>HERNAN DARIO VELEZ MENESES</t>
  </si>
  <si>
    <t>ACCENTURE LLP</t>
  </si>
  <si>
    <t xml:space="preserve">CL 33 # 18 14 P 1 
</t>
  </si>
  <si>
    <t xml:space="preserve">RODRIGUEZ VARGAS YUBER </t>
  </si>
  <si>
    <t>57-604-4730016</t>
  </si>
  <si>
    <t>stdltda@une.net.co</t>
  </si>
  <si>
    <t xml:space="preserve">CL 75 # 64 B - 34 
</t>
  </si>
  <si>
    <t xml:space="preserve">ALVAREZ GARCIA JANUARIO </t>
  </si>
  <si>
    <t>MITSUBISHI LOGISNEXT AMERICAS HOU</t>
  </si>
  <si>
    <t>Contador_JG@outlook.com</t>
  </si>
  <si>
    <t xml:space="preserve">CL 94 16 29 AP 605 B 
</t>
  </si>
  <si>
    <t>CASTIBLANCO QUIROGA JOHN ALEXANDER</t>
  </si>
  <si>
    <t>facturacionelectronicafu@fundicionesuniverso.com</t>
  </si>
  <si>
    <t xml:space="preserve">CL 11 A 32 85 SEC ARROYOHONDO
</t>
  </si>
  <si>
    <t>PETROSANTANDER COLOMBIA GMBH</t>
  </si>
  <si>
    <t>6053148657</t>
  </si>
  <si>
    <t>contabilidadamericas3@gmail.com</t>
  </si>
  <si>
    <t xml:space="preserve">CL 77 59 35 
</t>
  </si>
  <si>
    <t>SERPET JR Y CIA S. EN C</t>
  </si>
  <si>
    <t>57-601-3604765</t>
  </si>
  <si>
    <t>info@cequin.com.co</t>
  </si>
  <si>
    <t xml:space="preserve">CL 12 A BIS 28 03
</t>
  </si>
  <si>
    <t>DISEÑOS Y CONSTRUCCIONES S.A.S.</t>
  </si>
  <si>
    <t>57-604-2669733</t>
  </si>
  <si>
    <t>relectronicasb@agricolasanbartolo.com</t>
  </si>
  <si>
    <t xml:space="preserve">CR 33 # 7 - 12 
</t>
  </si>
  <si>
    <t>MUNICIPIO DE TENA</t>
  </si>
  <si>
    <t>57-605-3732703</t>
  </si>
  <si>
    <t>cvisbal@hyhsa.com</t>
  </si>
  <si>
    <t xml:space="preserve">CR 69 C # 76 - 219 
</t>
  </si>
  <si>
    <t>RIORION SA</t>
  </si>
  <si>
    <t>POSTELECTRAS DISHIERROS S.A.S. (POSTELECTRAS S.A.S.)</t>
  </si>
  <si>
    <t>MUNICIPIO DE LA VICTORIA</t>
  </si>
  <si>
    <t>57-604-5617582</t>
  </si>
  <si>
    <t>transportesexcavaciones@gmail.com</t>
  </si>
  <si>
    <t xml:space="preserve">CR 46 # 40 B - 33 
</t>
  </si>
  <si>
    <t>MIPKO CONSTRUCTORES S.A.S</t>
  </si>
  <si>
    <t>PEREA Y CIA. S.A.S</t>
  </si>
  <si>
    <t>SAPUGA S.A.</t>
  </si>
  <si>
    <t>mariajolivera5@gmail.com</t>
  </si>
  <si>
    <t xml:space="preserve">CR 47 82 136 
</t>
  </si>
  <si>
    <t>MUNICIPIO DE MANI</t>
  </si>
  <si>
    <t>57-3187172609</t>
  </si>
  <si>
    <t>FACTURACIONELECTRONICA@OLHSAS.CO</t>
  </si>
  <si>
    <t xml:space="preserve">VIA ANILLO VIAL FLORIDABLANCA GIRON KM 5 
</t>
  </si>
  <si>
    <t>VISBAL MORENO Y SUCESORES SAS</t>
  </si>
  <si>
    <t>INGENIERIA Y CONTRATOS LIMITADA</t>
  </si>
  <si>
    <t>TENARIS TUBOCARIBE LTDA</t>
  </si>
  <si>
    <t>constructorall.contratacion@gmail.com</t>
  </si>
  <si>
    <t xml:space="preserve">CL 12 # 4 - 19 EDIF PANAMERICANO OFC 302 BRRO EL CENTRO 
</t>
  </si>
  <si>
    <t>MUNDIAL DE FILTROS Y</t>
  </si>
  <si>
    <t>SOFAN INGENIERIA S.A.S.</t>
  </si>
  <si>
    <t>57-3214537101</t>
  </si>
  <si>
    <t>coquebgsas@gmail.com</t>
  </si>
  <si>
    <t xml:space="preserve">AV 4 # 10 - 46 CTO.CMCIAL PLAZA OFC 501 
</t>
  </si>
  <si>
    <t xml:space="preserve">ELECTROINGENIERIAS UPEGUI S.A.S. </t>
  </si>
  <si>
    <t>57-601-7460010</t>
  </si>
  <si>
    <t>facturaelectronica@casatoro.com</t>
  </si>
  <si>
    <t xml:space="preserve">CR 72 # 170 - 97 
</t>
  </si>
  <si>
    <t>S. Y. R. S.A.S.</t>
  </si>
  <si>
    <t>yuyoreyes1970@gmail.com</t>
  </si>
  <si>
    <t xml:space="preserve">MZ 106 CASA 26 RELIQUIA 
</t>
  </si>
  <si>
    <t>RESTREPO RESTREPO LIMITADA</t>
  </si>
  <si>
    <t>ESTYMA ESTUDIOS Y MANEJOS S.A. (ESTYMA S.A.)</t>
  </si>
  <si>
    <t>jaimequirozarango@gmail.com</t>
  </si>
  <si>
    <t xml:space="preserve">Calle 1 nro 45-120 
</t>
  </si>
  <si>
    <t>MUNICIPIO DE CHIVATA</t>
  </si>
  <si>
    <t>57-604-3202140</t>
  </si>
  <si>
    <t>facturacion@cmonserrate.com</t>
  </si>
  <si>
    <t xml:space="preserve">CIRC 73 A # 39 - 78 
</t>
  </si>
  <si>
    <t>CAMARA DE COMERCIO DEL ORIENTE ANTIOQUEÑO</t>
  </si>
  <si>
    <t>57-3132135708</t>
  </si>
  <si>
    <t>willy_arley@hotmail.com</t>
  </si>
  <si>
    <t xml:space="preserve">CR 12 # 200 - 105 CASA 36 
</t>
  </si>
  <si>
    <t>MUNICIPIO DE SAMACA</t>
  </si>
  <si>
    <t>hidraulicasdesantander52@hotmail.com</t>
  </si>
  <si>
    <t xml:space="preserve">CR 16 # 19 - 20 
</t>
  </si>
  <si>
    <t>MOSEL S.A.S</t>
  </si>
  <si>
    <t>fabiandres20@hotmail.com</t>
  </si>
  <si>
    <t xml:space="preserve">CR 10 97A 13 TO TRADE CENTER TORRE B OF 202 
</t>
  </si>
  <si>
    <t>BEL-STAR S.A.</t>
  </si>
  <si>
    <t>CORRUGADOS DEL DARIEN S.A.S. (CORDARIEN S.A.S.)</t>
  </si>
  <si>
    <t>57-3217083135</t>
  </si>
  <si>
    <t>fauryp04@gmail.com</t>
  </si>
  <si>
    <t xml:space="preserve">CR 3 G N # 18 - 12 BRRO ALAMOS 
</t>
  </si>
  <si>
    <t>SYMRISE LTDA</t>
  </si>
  <si>
    <t>57-604-4483468</t>
  </si>
  <si>
    <t>facturas@aceis.com.co</t>
  </si>
  <si>
    <t xml:space="preserve">DG 50 A AV 38 80
</t>
  </si>
  <si>
    <t>RELIGIOSAS FRANCISCANAS DE MARIA INMACULADA PROVINCIA</t>
  </si>
  <si>
    <t>57-601-4672735</t>
  </si>
  <si>
    <t>contabilidad@estudios.com.co</t>
  </si>
  <si>
    <t xml:space="preserve">AV CALLE 24 51 40 OF 316 
</t>
  </si>
  <si>
    <t>AGRICOLA SARA PALMA S.A.</t>
  </si>
  <si>
    <t>DRUMMOND LTD</t>
  </si>
  <si>
    <t>3007141216</t>
  </si>
  <si>
    <t>inversionesgpgsas@gmail.com</t>
  </si>
  <si>
    <t xml:space="preserve">INVERSIONES GPG SAS
</t>
  </si>
  <si>
    <t>TRANSGOCEL</t>
  </si>
  <si>
    <t>Facturacionycontabilidad@hermanosbernal.com.co</t>
  </si>
  <si>
    <t xml:space="preserve">BRR COSTA HERMOSA CL 10 A 4 12 
</t>
  </si>
  <si>
    <t>CAMIONES Y REMOLQUES S.A.S.</t>
  </si>
  <si>
    <t>57-3013436902</t>
  </si>
  <si>
    <t>motyexja@gmail.com</t>
  </si>
  <si>
    <t xml:space="preserve">VRDA EL ALTO DE LA COMPAÑIA FINCA SAN JUDAS 
</t>
  </si>
  <si>
    <t>CONIX SAS</t>
  </si>
  <si>
    <t>eduardo.lopez@isuzureman.com.co</t>
  </si>
  <si>
    <t xml:space="preserve">CR 106 NO 15A 25 IN 47 Y 48 
</t>
  </si>
  <si>
    <t>C.I. FORTIA MINERALS S.A.S.</t>
  </si>
  <si>
    <t>57-607-6741455</t>
  </si>
  <si>
    <t>indusmaqsas@hotmail.com</t>
  </si>
  <si>
    <t xml:space="preserve">CL 63 # 12 - 22 BRRO SAN GERARDO 
</t>
  </si>
  <si>
    <t>FLORES SILVESTRES S.A.</t>
  </si>
  <si>
    <t>YAMIL SABBAGH CONSTRUCCIONES S.A.S.</t>
  </si>
  <si>
    <t>dutrorepuestos15@gmail.com</t>
  </si>
  <si>
    <t xml:space="preserve">CR 15 7 45 
</t>
  </si>
  <si>
    <t>COMERCIALIZADORA QUANTTO S.A.</t>
  </si>
  <si>
    <t>57-3114851772</t>
  </si>
  <si>
    <t>carbo.industrias@hotmail.com</t>
  </si>
  <si>
    <t xml:space="preserve">AV 3 # 9 - 73 EDIF MOVEL OFC 305 BRRO EL CENTRO 
</t>
  </si>
  <si>
    <t>LADRILLERA LA CLAY S.A.</t>
  </si>
  <si>
    <t>4446235</t>
  </si>
  <si>
    <t>smiley0346@hotmail.com</t>
  </si>
  <si>
    <t xml:space="preserve">CR 44 24 108 
</t>
  </si>
  <si>
    <t>EMPRESA DE CONSTRUCCIONES VIALES SAS-ECOVIALES SAS</t>
  </si>
  <si>
    <t>57-3115311562</t>
  </si>
  <si>
    <t>contabilidad@alianzaagregados.com</t>
  </si>
  <si>
    <t xml:space="preserve">CR 30 # 46 - 50 
</t>
  </si>
  <si>
    <t>INGEOMEGA S.A.S.</t>
  </si>
  <si>
    <t>57-607-6551125</t>
  </si>
  <si>
    <t>recepcioncompras@formadcol.com</t>
  </si>
  <si>
    <t xml:space="preserve">ZONA INDUSTRIAL GUATIGUARA 
</t>
  </si>
  <si>
    <t>MUNICIPIO DE QUIPAMA</t>
  </si>
  <si>
    <t>AUTOSUPERIOR S.A.S.</t>
  </si>
  <si>
    <t>INGENIERIA Y VIAS S.A.S. BIC</t>
  </si>
  <si>
    <t>57-602-4850310</t>
  </si>
  <si>
    <t>csm.radicacion@csmsa.co</t>
  </si>
  <si>
    <t xml:space="preserve">VIA PANORAMA CALI BUGA KM 24 
</t>
  </si>
  <si>
    <t>PLANTIDIESELES SAS</t>
  </si>
  <si>
    <t>MUNICIPIO DE CHITARAQUE</t>
  </si>
  <si>
    <t>57-601-2195000</t>
  </si>
  <si>
    <t>YPalacio@slb.com</t>
  </si>
  <si>
    <t xml:space="preserve">CL 100 #13-21 P 4 
</t>
  </si>
  <si>
    <t>CENTRO INTERNACIONAL DE AGRICULTURA TROPICAL</t>
  </si>
  <si>
    <t>cc1090393714@gmail.com</t>
  </si>
  <si>
    <t xml:space="preserve">CL 19 14 43 BRR ALFONSO LOPEZ 
</t>
  </si>
  <si>
    <t>AGROINDUSTRIAL SAN JOSE S.A. "AGRINSA"</t>
  </si>
  <si>
    <t>TRANSPORTES MONTEJO S.A.S</t>
  </si>
  <si>
    <t>pibm1583@hotmail.com</t>
  </si>
  <si>
    <t xml:space="preserve">CL 48 N 2 115 BRR LOS ANDES
</t>
  </si>
  <si>
    <t>CAMPESA.S.A</t>
  </si>
  <si>
    <t>57-604-5864435</t>
  </si>
  <si>
    <t>facturas@g4gamers.com</t>
  </si>
  <si>
    <t xml:space="preserve">CR 82 B # 49 BB - 131 
</t>
  </si>
  <si>
    <t>PLANTAS ELECTRICAS &amp; SOLUCIONES ENERGETICAS</t>
  </si>
  <si>
    <t>agmasesoressas@gmail.com</t>
  </si>
  <si>
    <t xml:space="preserve">CL 44 41 84 OF 310 
</t>
  </si>
  <si>
    <t>CONEQUIPOS SOCIEDAD POR ACCIONES SIMPLIFICADA (CONEQUIPOS S.A.S.)</t>
  </si>
  <si>
    <t>facturacionautowashsas@gmail.com.co</t>
  </si>
  <si>
    <t xml:space="preserve">DIAGONAL 50 B 44 62 
</t>
  </si>
  <si>
    <t>PAVIMENTAR S.A.</t>
  </si>
  <si>
    <t>PALMAS OLEAGINOSAS DE SANTANDER S.A.S.</t>
  </si>
  <si>
    <t>57-3166855703</t>
  </si>
  <si>
    <t>recepcionfacturasesm@hotmail.com</t>
  </si>
  <si>
    <t xml:space="preserve">CL 9 # 9 - 24 
</t>
  </si>
  <si>
    <t>VICPAR S.A.</t>
  </si>
  <si>
    <t>METALTECO S.A.S</t>
  </si>
  <si>
    <t>inversionflorez@gmail.com</t>
  </si>
  <si>
    <t xml:space="preserve">CR 70 112 49 
</t>
  </si>
  <si>
    <t>MAQUINARIA INGENIERIA Y CONSTRUCCIONES S.A</t>
  </si>
  <si>
    <t>57-3123400884</t>
  </si>
  <si>
    <t>facturas.ryfsas@gmail.com</t>
  </si>
  <si>
    <t xml:space="preserve">CL 55 # 18 A - 20 
</t>
  </si>
  <si>
    <t>I 2 R S.A.S.</t>
  </si>
  <si>
    <t>SERVICIO DE DRAGADOS Y CONSTRUCCIONES S.A.</t>
  </si>
  <si>
    <t>JUNTA DE ACCION COMUNAL EL MORRO</t>
  </si>
  <si>
    <t>CONCRE-ACERO S.A.S.</t>
  </si>
  <si>
    <t>LADRILLERA ALCARRAZA S.A.S.</t>
  </si>
  <si>
    <t>57-605-3762379</t>
  </si>
  <si>
    <t xml:space="preserve">CL 11 B # 1F - 225 PUEBL 
</t>
  </si>
  <si>
    <t>DEXCO COLOMBIA S.A. (DURATEX)</t>
  </si>
  <si>
    <t>ABONOS INTEGRALES MI GRANJA LIMITADA ABIMGRA LTDA.</t>
  </si>
  <si>
    <t>MUNICIPIO DE SANTA ROSA DEL SUR DE BOLIVAR</t>
  </si>
  <si>
    <t>57-604-4061842</t>
  </si>
  <si>
    <t>carloscoral70@hotmail.com</t>
  </si>
  <si>
    <t xml:space="preserve">CL 16 # 14 - 46 
</t>
  </si>
  <si>
    <t>FLORVAL SAS</t>
  </si>
  <si>
    <t>finca.campoalegre52@gmail.com</t>
  </si>
  <si>
    <t xml:space="preserve">CL 6 5 A 18 
</t>
  </si>
  <si>
    <t>CONSTRUCTORA Y BLOQUES DEL CARIBE SAS</t>
  </si>
  <si>
    <t>ALEMAN BELLO SAS</t>
  </si>
  <si>
    <t>gincosasbic@gmail.com</t>
  </si>
  <si>
    <t xml:space="preserve">CR 14 46 157 CONJ RES BUENA VISTA BL 3 AP 304 
</t>
  </si>
  <si>
    <t>FRIGORIFICO DEL SINU FRIGOSINU S.A. (FRIGOSINU S.A.)</t>
  </si>
  <si>
    <t>COOPERATIVA TRANSPORTADORA DE MATERIALES DEL SARARE</t>
  </si>
  <si>
    <t>SERVIPETROLEOS S.A.S</t>
  </si>
  <si>
    <t>CONALREP LTDA</t>
  </si>
  <si>
    <t>57-607-6959362</t>
  </si>
  <si>
    <t>administracion@allmachinessas.com</t>
  </si>
  <si>
    <t xml:space="preserve">CL 103 A # 16 - 66 BRRO FONTANA R 
</t>
  </si>
  <si>
    <t>TECNIMOTOR REPUESTOS Y RECTIFICADORA S.A.S.</t>
  </si>
  <si>
    <t>FERRETERIA VALLEJO S.A.S.</t>
  </si>
  <si>
    <t>3105662052</t>
  </si>
  <si>
    <t>administracion@casaretro.co</t>
  </si>
  <si>
    <t xml:space="preserve">CL  5 B  28 A  57 
</t>
  </si>
  <si>
    <t>FILTROS COAMO SAS</t>
  </si>
  <si>
    <t>PRO CAT LTDA</t>
  </si>
  <si>
    <t>ESENTTIA S.A.</t>
  </si>
  <si>
    <t>57-3118119561</t>
  </si>
  <si>
    <t>oldiaz02@gmail.com</t>
  </si>
  <si>
    <t xml:space="preserve">CL 200 # 22 B - 645 
</t>
  </si>
  <si>
    <t>EDIFICACIONES Y VIAS S.A. (EDIVIAL S.A.)</t>
  </si>
  <si>
    <t>MUNICIPIO DE PUERTO PARRA</t>
  </si>
  <si>
    <t>rafaelcastros@hotmail.es</t>
  </si>
  <si>
    <t xml:space="preserve">BRR CANAPOTE CR 16 60 03 AP 1 
</t>
  </si>
  <si>
    <t>GRUPO SAN PÍO S.A.S.</t>
  </si>
  <si>
    <t>COMERCIAL ELECTRICA FERRETERA S.A.S.</t>
  </si>
  <si>
    <t>grupoempresarialabibe@gmail.com</t>
  </si>
  <si>
    <t xml:space="preserve">CL 50 44 27 
</t>
  </si>
  <si>
    <t>NEUMATICA DEL CARIBE S.A.</t>
  </si>
  <si>
    <t>57-605-3039292</t>
  </si>
  <si>
    <t>facturacion_agregados@outlook.com</t>
  </si>
  <si>
    <t xml:space="preserve">KM 6 AUT AL MAR PUERTO COLOMBIA 
</t>
  </si>
  <si>
    <t>INGENIEROS GF SAS</t>
  </si>
  <si>
    <t>57-605-4237270</t>
  </si>
  <si>
    <t>dquiroga@ceresagro.co</t>
  </si>
  <si>
    <t xml:space="preserve">CALLE 5 No 3 - 29 PISO 2 
</t>
  </si>
  <si>
    <t>ALBERTO ARISTIZABAL Y CIA S EN C S</t>
  </si>
  <si>
    <t>DELTA INGENIERIA S.A.</t>
  </si>
  <si>
    <t>Facturacion@rypsas.com</t>
  </si>
  <si>
    <t xml:space="preserve">CR 13 127 55 AP 306 
</t>
  </si>
  <si>
    <t>PROCESOS METALICOS SAS</t>
  </si>
  <si>
    <t>57-605-8696128</t>
  </si>
  <si>
    <t>procatvalledupar2@hotmail.com</t>
  </si>
  <si>
    <t xml:space="preserve">CRRA. 7A No. 20-40 
</t>
  </si>
  <si>
    <t>COLSERPETROL SAS</t>
  </si>
  <si>
    <t>57-601-2130105</t>
  </si>
  <si>
    <t>promotora.furatena@gmail.com</t>
  </si>
  <si>
    <t xml:space="preserve">CL 117   11 A   62 
</t>
  </si>
  <si>
    <t>OLEODUCTO DE COLOMBIA S A</t>
  </si>
  <si>
    <t>LADRILLERA DELTA S.A.S.</t>
  </si>
  <si>
    <t>CUMMINS DE LOS ANDES S.A. (CUMANDES S.A.)</t>
  </si>
  <si>
    <t>CUATRO REPUESTOS S.A.S.</t>
  </si>
  <si>
    <t>SEATECH INTERNATIONAL</t>
  </si>
  <si>
    <t>williamandres008@gmail.com</t>
  </si>
  <si>
    <t xml:space="preserve">CLL 6A #3E-17 
</t>
  </si>
  <si>
    <t>COIMPORDIESEL LTDA. COMPANIA IMPORTADORA DE REPUESTOS DIESEL LIMITADA</t>
  </si>
  <si>
    <t>MUNICIPIO DE CHISCAS</t>
  </si>
  <si>
    <t>GUAYAQUIL1628@GMAIL.COM</t>
  </si>
  <si>
    <t xml:space="preserve">CL 40 C SUR 30A 40 
</t>
  </si>
  <si>
    <t>SUELOS INGENIERIA S.A.S.</t>
  </si>
  <si>
    <t>57-3168400005</t>
  </si>
  <si>
    <t>henrylopezrios@yahoo.com</t>
  </si>
  <si>
    <t xml:space="preserve">CR 22 # 52 - 37 PISO 3 
</t>
  </si>
  <si>
    <t>BUSTOS CONTRAMAQ ZB S EN C</t>
  </si>
  <si>
    <t>57-601-3062907</t>
  </si>
  <si>
    <t>contabilidad@symel.com.co</t>
  </si>
  <si>
    <t xml:space="preserve">AV 2 B NORTE # 39 - 86 
</t>
  </si>
  <si>
    <t>MUNICIPIO DE MUZO BOYACA</t>
  </si>
  <si>
    <t>ICMO SOCIEDAD POR ACCIONES SIMPLIFICADA</t>
  </si>
  <si>
    <t>DIAGNOSTICENTRO DIESEL LA MONTAÑA S.A.S.</t>
  </si>
  <si>
    <t>LARKIN LTDA</t>
  </si>
  <si>
    <t>57-608-6349619</t>
  </si>
  <si>
    <t>facturacion.petreossas@gmail.com</t>
  </si>
  <si>
    <t xml:space="preserve">CR 23 # 66 ESQ OFC 202 BRRO SAN MARTIN 
</t>
  </si>
  <si>
    <t>SOCIEDAD DE COMERCIALIZACION INTERNACIONAL Y DE FABRICACION DE ACEITES Y MARGARINAS DEL MAGDALENA S.</t>
  </si>
  <si>
    <t>57-604-2621153</t>
  </si>
  <si>
    <t>astecmo.sas@gmail.com</t>
  </si>
  <si>
    <t xml:space="preserve">CL 110 # 74 - 15 
</t>
  </si>
  <si>
    <t>TRAVEL CLUB S.A.S</t>
  </si>
  <si>
    <t>57-601-3608895</t>
  </si>
  <si>
    <t>ventasfisas@gmail.com</t>
  </si>
  <si>
    <t xml:space="preserve">CR 26 A # 5 A - 61 
</t>
  </si>
  <si>
    <t>MUNICIPIO DE PUERTO GAITAN</t>
  </si>
  <si>
    <t>EDIFICIO TORRE MARINA</t>
  </si>
  <si>
    <t>57-608-6709797</t>
  </si>
  <si>
    <t>facturaeacemanuelita@facturaenlinea.co</t>
  </si>
  <si>
    <t xml:space="preserve">CTO.CMCIAL VILLA CENTRO LOC 5 6 
</t>
  </si>
  <si>
    <t>REPRESENTACIONES DIESEL Y TURBOS SAS</t>
  </si>
  <si>
    <t>EQUIPOS CONSTRUCCIONES Y OBRAS S.A. (ECOBRAS S.A.)</t>
  </si>
  <si>
    <t>57-604-8663985</t>
  </si>
  <si>
    <t>rolandoarango94@gmail.com</t>
  </si>
  <si>
    <t xml:space="preserve">CR 30   28   18 
</t>
  </si>
  <si>
    <t>COOPERATIVA DE DISTRIBUIDORES DE DERIVADOS DEL PETROLEO</t>
  </si>
  <si>
    <t xml:space="preserve"> Nit Generico
</t>
  </si>
  <si>
    <t>DIMEL INGENIERIA S.A.</t>
  </si>
  <si>
    <t>AGROPECUARIA FRIGORIFICO RODEO LTDA</t>
  </si>
  <si>
    <t>BUELVASJOEL9@GMAIL.COM</t>
  </si>
  <si>
    <t xml:space="preserve">CALLE 22 N 42 49 
</t>
  </si>
  <si>
    <t>E-PROQ MECANICA S.A.S.</t>
  </si>
  <si>
    <t>57-607-5708740</t>
  </si>
  <si>
    <t>ladrilleracucuta@hotmail.com</t>
  </si>
  <si>
    <t xml:space="preserve">CL 8 # 16 - 75 BRRO GRAMALOTE 
</t>
  </si>
  <si>
    <t>POSTEQUIPOS S.A.S.</t>
  </si>
  <si>
    <t>mta_2212@hotmail.com</t>
  </si>
  <si>
    <t xml:space="preserve">CL 15 3A 31 AP 203 ED LUSITANIA BRR EL PRADO 
</t>
  </si>
  <si>
    <t>SOCIEDAD PORTUARIA TERMINAL DE CONTENEDORES DE BUENAVENTURA S.A.</t>
  </si>
  <si>
    <t>laurita.lili51@hotmail.com</t>
  </si>
  <si>
    <t xml:space="preserve">CL 18 42  30 AP 301 
</t>
  </si>
  <si>
    <t>ELEMENTOS JAVI Y CIA LTDA</t>
  </si>
  <si>
    <t>57-601-2021566</t>
  </si>
  <si>
    <t>edwin_barragan@gecolsa.com.co</t>
  </si>
  <si>
    <t xml:space="preserve">CL 19 SUR N 28  09 BRRO SANTANDER 
</t>
  </si>
  <si>
    <t>INVERSIONES J.V. S.A.S.</t>
  </si>
  <si>
    <t>573007323809</t>
  </si>
  <si>
    <t>lucor_1024@hotmail.com</t>
  </si>
  <si>
    <t xml:space="preserve">cra 100 # 33a 207 
13001
</t>
  </si>
  <si>
    <t>SUDAMIN S.A.S</t>
  </si>
  <si>
    <t>SILVA ARIZA SOCIEDAD ANONIMA SILAR S.A.</t>
  </si>
  <si>
    <t>6017712739</t>
  </si>
  <si>
    <t>ingarzltda@yahoo.com</t>
  </si>
  <si>
    <t xml:space="preserve">CR 16 A 78 55
</t>
  </si>
  <si>
    <t>INACAR S.A.</t>
  </si>
  <si>
    <t>INGES GROUP SAS</t>
  </si>
  <si>
    <t>57-608-7441826</t>
  </si>
  <si>
    <t>facturacionelectronica@servitunja.com.co</t>
  </si>
  <si>
    <t xml:space="preserve">TR 15 # 24 - 12 
</t>
  </si>
  <si>
    <t>GUILLERMO QUIÑONES Y CIA LTDA</t>
  </si>
  <si>
    <t>57-3112173412</t>
  </si>
  <si>
    <t>tecnimontacargasdual@hotmail.com</t>
  </si>
  <si>
    <t xml:space="preserve">CR 108 # 22 F - 21 
</t>
  </si>
  <si>
    <t>HERNANDO PERDOMO CHAVARRO INDUSTRIAS SAS</t>
  </si>
  <si>
    <t>alvaradowilson10@gmail.com</t>
  </si>
  <si>
    <t xml:space="preserve">VRD PUEBLO VIEJO 
</t>
  </si>
  <si>
    <t>EPS SURAMERICANA S. A</t>
  </si>
  <si>
    <t>oscarpeto1080@gmail.com</t>
  </si>
  <si>
    <t xml:space="preserve">CR 3 N 6 - 28 
</t>
  </si>
  <si>
    <t>DIATECO SAS</t>
  </si>
  <si>
    <t>arqkos.s.a.s@gmail.com</t>
  </si>
  <si>
    <t xml:space="preserve">CR 12 55 28 AP 303 
</t>
  </si>
  <si>
    <t>TALLER POPULAR Y CIA LTDA</t>
  </si>
  <si>
    <t>EMBAJADA DE LOS ESTADOS UNIDOS DE AMERICA</t>
  </si>
  <si>
    <t>57-3153090450</t>
  </si>
  <si>
    <t>abonosags.col@gmail.com</t>
  </si>
  <si>
    <t xml:space="preserve">CL 2 NORTE # 15 - 31 
</t>
  </si>
  <si>
    <t>HURTADO SARMIENTO Y COMPAÑIA LTDA</t>
  </si>
  <si>
    <t>compras@eliptica.net</t>
  </si>
  <si>
    <t xml:space="preserve">CR 16 SUR # 67 - 406 BDG 6 </t>
  </si>
  <si>
    <t>AGROFILTER LTDA</t>
  </si>
  <si>
    <t>5939260</t>
  </si>
  <si>
    <t>ECONTRERAS@CONCESIONASABANA.COM</t>
  </si>
  <si>
    <t xml:space="preserve">AUT MEDELLIN KM QO (!) MAS 600 (!) COSTADO SUR 
</t>
  </si>
  <si>
    <t>A Y C LTDA</t>
  </si>
  <si>
    <t>TANQUES DEL NORDESTE S.A.</t>
  </si>
  <si>
    <t>ARQUITECTURA Y CONCRETO SAS</t>
  </si>
  <si>
    <t>57-3117731126</t>
  </si>
  <si>
    <t>jmateusr@outlook.es</t>
  </si>
  <si>
    <t xml:space="preserve">CON LA PRADERA CA 3A VIA BOCONO 
</t>
  </si>
  <si>
    <t>PROING S.A.</t>
  </si>
  <si>
    <t>57-604-3012277</t>
  </si>
  <si>
    <t>facturas@consap.co</t>
  </si>
  <si>
    <t xml:space="preserve">CL 80 SUR # 47D - 163 BDG 107 
</t>
  </si>
  <si>
    <t>ANDALUCIA DISEÑO Y CONSTRUCCION SAS</t>
  </si>
  <si>
    <t>MUNICIPIO DE GACHALA</t>
  </si>
  <si>
    <t>3182434777</t>
  </si>
  <si>
    <t>contabilidad@setaspotin.com</t>
  </si>
  <si>
    <t xml:space="preserve">km 5 vereda el Mortino via Zipaquira - Nemocon 
</t>
  </si>
  <si>
    <t>MUNICIPIO DE GUTIERREZ</t>
  </si>
  <si>
    <t>6471698</t>
  </si>
  <si>
    <t>yesospradaltda@yesosprada.com</t>
  </si>
  <si>
    <t xml:space="preserve">CR 21  53  44 
</t>
  </si>
  <si>
    <t>MUNICIPIO DE MANTA CUNDINAMARCA</t>
  </si>
  <si>
    <t>MUNICIPIO DE SOACHA</t>
  </si>
  <si>
    <t>FRUTERA DE SANTA MARTA S.A.</t>
  </si>
  <si>
    <t>estaciondeserviciotrinidad@yahoo.com</t>
  </si>
  <si>
    <t xml:space="preserve">CR 3 7 62 
</t>
  </si>
  <si>
    <t>JARAMILLO MORA CONSTRUCTORA S.A.</t>
  </si>
  <si>
    <t>wilson_maxana@masoltec.com.co</t>
  </si>
  <si>
    <t xml:space="preserve">CR 11 # 15 43 AP 202 
</t>
  </si>
  <si>
    <t>MUNICIPIO DE TENJO</t>
  </si>
  <si>
    <t>JMV INGENIEROS S.A.S</t>
  </si>
  <si>
    <t>AGROEMPRESARIAL LTDA</t>
  </si>
  <si>
    <t>pesadoscamperos@gmail.com</t>
  </si>
  <si>
    <t xml:space="preserve">TV 78 H NO. 41 G 75 SUR KENNEDY 
</t>
  </si>
  <si>
    <t>PUERTO DE MAMONAL S.A. "EN REORGANIZACION EMPRESARIAL"</t>
  </si>
  <si>
    <t>FRANKLYNGALLARDO91@GMAIL.COM</t>
  </si>
  <si>
    <t xml:space="preserve">CL 32 #12 - 21 BRR PORTAL DE CASTILLA  
</t>
  </si>
  <si>
    <t>MUNICIPIO DE AGUACHICA</t>
  </si>
  <si>
    <t>57-3145472479</t>
  </si>
  <si>
    <t>equiposytransportessdpsas2014@gmail.com</t>
  </si>
  <si>
    <t xml:space="preserve">CR 9 # 27 - 43 
</t>
  </si>
  <si>
    <t>MUNICIPIO DE BECERRIL</t>
  </si>
  <si>
    <t>57-601-3404011</t>
  </si>
  <si>
    <t>cgscolombia@compass-group.com.co</t>
  </si>
  <si>
    <t xml:space="preserve">CR 23 # 27 - 33 
</t>
  </si>
  <si>
    <t>MUNICIPIO DE EL PASO</t>
  </si>
  <si>
    <t>57-3174015056</t>
  </si>
  <si>
    <t>facturacion@intersupplycorp.com</t>
  </si>
  <si>
    <t xml:space="preserve">CR 30 # 20 - 63 
</t>
  </si>
  <si>
    <t>MUNICIPIO DE LA PAZ</t>
  </si>
  <si>
    <t>MUNICIPIO DE MONTERIA</t>
  </si>
  <si>
    <t>57-602-4187000</t>
  </si>
  <si>
    <t>recepcionfactura@hv.com.co</t>
  </si>
  <si>
    <t xml:space="preserve">CR 1 A # 47 - 20 
</t>
  </si>
  <si>
    <t>MUNICIPIO DE MONTELIBANO</t>
  </si>
  <si>
    <t>facturacion@cordobares.co</t>
  </si>
  <si>
    <t xml:space="preserve">CL 14 A   4 E   76 BRR CENTRO INTERNACIONAL DE DESARROLLO P 5 BRR CAOBOS 
</t>
  </si>
  <si>
    <t>MUNICIPIO DE PLANETA RICA</t>
  </si>
  <si>
    <t>57-607-7243562</t>
  </si>
  <si>
    <t>cotrasangilltda@yahoo.es</t>
  </si>
  <si>
    <t xml:space="preserve">CR 11 # 5 - 74 
</t>
  </si>
  <si>
    <t>MUNICIPIO DE PUEBLO NUEVO</t>
  </si>
  <si>
    <t>57-601-4130113</t>
  </si>
  <si>
    <t>jorgeapaezr16@gmail.com</t>
  </si>
  <si>
    <t xml:space="preserve">CR 4 # 9 - 45 
</t>
  </si>
  <si>
    <t>MUNICIPIO DE PUERTO LIBERTADOR</t>
  </si>
  <si>
    <t>MUNICIPIO DE SAHAGUN</t>
  </si>
  <si>
    <t>MUROS Y TECHOS S.A.S INGENIEROS ARQUITECTOS</t>
  </si>
  <si>
    <t>3173643526</t>
  </si>
  <si>
    <t>gestiondeimpuestosbanco@itau.co</t>
  </si>
  <si>
    <t xml:space="preserve">CR 7 # 99 - 53 
</t>
  </si>
  <si>
    <t>MUNICIPIO DE ISNOS</t>
  </si>
  <si>
    <t>SHMAQUINARIAAGRICOLA@GMAIL.COM</t>
  </si>
  <si>
    <t xml:space="preserve">CL 8 13 68  
76563
</t>
  </si>
  <si>
    <t>MADECONS S.A.</t>
  </si>
  <si>
    <t>COMERCIALIZADORA DE COMBUSTIBLES Y LUBRICANTES COMERCOMB S.A.S. (COMERCOMB S.A.S.)</t>
  </si>
  <si>
    <t>MUNICIPIO DE VALLEDUPAR</t>
  </si>
  <si>
    <t>echavezloboo@hotmail.com</t>
  </si>
  <si>
    <t xml:space="preserve">CR 9 # 14 - 29 
</t>
  </si>
  <si>
    <t>MUNICIPIO DE EL ROSARIO - NARIÑO</t>
  </si>
  <si>
    <t>57-604-3027700</t>
  </si>
  <si>
    <t>tesorerialjgm@gmail.com</t>
  </si>
  <si>
    <t xml:space="preserve">TR 34 # 32 D SUR - 23 
</t>
  </si>
  <si>
    <t>MUNICIPIO DE RICAURTE</t>
  </si>
  <si>
    <t>57-601-4423727</t>
  </si>
  <si>
    <t>filtrosylubricanteshyh@gmail.com</t>
  </si>
  <si>
    <t xml:space="preserve">CR 21 6 28 
</t>
  </si>
  <si>
    <t>MUNICIPIO SAN LORENZO NARIÑO</t>
  </si>
  <si>
    <t>elmartillosas@gmail.com</t>
  </si>
  <si>
    <t xml:space="preserve">CL 14 26 73 
</t>
  </si>
  <si>
    <t>MUNICIPIO DE ALBANIA</t>
  </si>
  <si>
    <t>57-605-6618113</t>
  </si>
  <si>
    <t>phdingenieria@gmail.com</t>
  </si>
  <si>
    <t xml:space="preserve">CL 31 # 81 - 116 BRRO SAN FERNANDO BLOQUED CUSTOMER 
</t>
  </si>
  <si>
    <t>MUNICIPIO SAN VICENTE DE CHUCURI</t>
  </si>
  <si>
    <t>mecatecljmsas@gmail.com</t>
  </si>
  <si>
    <t xml:space="preserve">CL 60 13 32 
</t>
  </si>
  <si>
    <t>LADRIGRES SAS</t>
  </si>
  <si>
    <t>57-601-7728113</t>
  </si>
  <si>
    <t>aavellaco@yahoo.es</t>
  </si>
  <si>
    <t xml:space="preserve">CL 15 # 10 - 45 OFC 507 
</t>
  </si>
  <si>
    <t>MUNICIPIO DE SALDAÑA</t>
  </si>
  <si>
    <t>MUNICIPIO DE VILLARRICA</t>
  </si>
  <si>
    <t>57-3104196264</t>
  </si>
  <si>
    <t>ardeprosas@gmail.com</t>
  </si>
  <si>
    <t xml:space="preserve">CR 1 # 28 - 70 BRRO LOS COCOS 
</t>
  </si>
  <si>
    <t>COMBUSTIBLES JUANCHITO S A S</t>
  </si>
  <si>
    <t>sofyacelis.9077@gmail.com</t>
  </si>
  <si>
    <t xml:space="preserve">CLL 6 S TRANSVERSAL 52 KBX 251 440 
</t>
  </si>
  <si>
    <t>ALCALDIA MUNICIPAL DE LA CUMBRE</t>
  </si>
  <si>
    <t>henovalimpieza@gmail.com</t>
  </si>
  <si>
    <t xml:space="preserve">CL 31 B 42 300 
</t>
  </si>
  <si>
    <t>MUNICIPIO DE ANSERMANUEVO</t>
  </si>
  <si>
    <t>grupoempresarialylbr@hotmail.com</t>
  </si>
  <si>
    <t xml:space="preserve">CL 74 20 30 BRR LA LIBERTAD 
</t>
  </si>
  <si>
    <t>LCM Y ASOCIADOS LTDA Y CIA S EN C</t>
  </si>
  <si>
    <t>EDIFICIO TORRE SANPETHER PROPIEDAD HORIZONTAL</t>
  </si>
  <si>
    <t>MUNICIPIO DE MOCOA</t>
  </si>
  <si>
    <t>57-605-6654400</t>
  </si>
  <si>
    <t>facturacion.aph@decameron.com</t>
  </si>
  <si>
    <t xml:space="preserve">CR 1 A # 10 - 10 
</t>
  </si>
  <si>
    <t>MUNICIPIO SAN JOSE DEL GUAVIARE</t>
  </si>
  <si>
    <t>57-3102566293</t>
  </si>
  <si>
    <t>recepcionfacturas@rcnradio.com.co</t>
  </si>
  <si>
    <t xml:space="preserve">CL 37 # 13 A - 19 
</t>
  </si>
  <si>
    <t>RETECMODIESEL LTDA</t>
  </si>
  <si>
    <t>AGRICOLA EUFEMIA S.A.S</t>
  </si>
  <si>
    <t>57-3214521813</t>
  </si>
  <si>
    <t>transmilser@hotmail.com</t>
  </si>
  <si>
    <t xml:space="preserve">CL 22 A NORTE # 2 - 69 BRRO PRADOS NORTE 
</t>
  </si>
  <si>
    <t>GOBERNACION DE NARIÑO</t>
  </si>
  <si>
    <t>INCITECO S A S</t>
  </si>
  <si>
    <t>TRANSPORTES DE CRUDO DEL LLANO S.A. (TRANSCRUDOLLANO S.A.)</t>
  </si>
  <si>
    <t>TRACTOCARGA SAS</t>
  </si>
  <si>
    <t>ASOCIACION DE USUARIOS DEL DISTRITO DE ADECUACION DE TIERRAS DE MEDIANA ESCALA EL JUNCAL ASOJUNCAL</t>
  </si>
  <si>
    <t>57-3144421827</t>
  </si>
  <si>
    <t>luishcifu@gmail.com</t>
  </si>
  <si>
    <t xml:space="preserve">CL 18 B # 22 - 29 
</t>
  </si>
  <si>
    <t>PAVIMENTOS EL DORADO S.A.S.</t>
  </si>
  <si>
    <t>EL CIGUEÑAL MEDINA JARA S.A.</t>
  </si>
  <si>
    <t>marialeja14@hotmail.com</t>
  </si>
  <si>
    <t xml:space="preserve">CL 10 2 111 
</t>
  </si>
  <si>
    <t>INVERSIONES CASAGRANDE S.A.S.</t>
  </si>
  <si>
    <t>hrstransportesyalquiler@hotmail.com</t>
  </si>
  <si>
    <t xml:space="preserve">CL 7 # 1 - 47 APT 202 BRRO SANTANA 
</t>
  </si>
  <si>
    <t>SERHIDRA S.A.S</t>
  </si>
  <si>
    <t>BOTERO INGENIEROS S.A.S.</t>
  </si>
  <si>
    <t>SIAUTO S.A.S.</t>
  </si>
  <si>
    <t>+573092587588</t>
  </si>
  <si>
    <t>comercial@tallersiauto.com</t>
  </si>
  <si>
    <t xml:space="preserve">CR 49 # 72 - 97 </t>
  </si>
  <si>
    <t>MUNICIPIO DE IBAGUE</t>
  </si>
  <si>
    <t>57-604-8390196</t>
  </si>
  <si>
    <t>pillorepuestos@hotmail.com</t>
  </si>
  <si>
    <t xml:space="preserve">CL 29 # 20 B - 32 BRRO LA YE 
</t>
  </si>
  <si>
    <t>DURAN Y GARCIA LTDA</t>
  </si>
  <si>
    <t>ZAYAS83@HOTMAIL.COM</t>
  </si>
  <si>
    <t xml:space="preserve">CRA 35 A NO 52 A - 45  
</t>
  </si>
  <si>
    <t>PETROLABIN S.A.S.</t>
  </si>
  <si>
    <t>jennifertivaduiza@gmail.com</t>
  </si>
  <si>
    <t xml:space="preserve">CR 11 21A 29 BRR LA INDUSTRIAL 
</t>
  </si>
  <si>
    <t>TERMINAL DE CONTENEDORES DE CARTAGENA S.A.</t>
  </si>
  <si>
    <t>JAIME PARRA Y CIA S.A.S</t>
  </si>
  <si>
    <t>57-3158060046</t>
  </si>
  <si>
    <t>operaciones@pelicano.com.co</t>
  </si>
  <si>
    <t xml:space="preserve">VTE MAMONAL GAMBOTE ENTRADA TURBANA KM 1 
</t>
  </si>
  <si>
    <t>EXTRACTORA MONTERREY S.A.S</t>
  </si>
  <si>
    <t>DIGABE DEL CARIBE Y COMPAÑIA SAS</t>
  </si>
  <si>
    <t>contabilidad6815@gmail.com</t>
  </si>
  <si>
    <t xml:space="preserve">CR 6 4 50 P 2 
</t>
  </si>
  <si>
    <t>EUROFIL S.A.S</t>
  </si>
  <si>
    <t>CONSTRUCCIONES FUTURO LTDA. CONFUTURO LTDA.</t>
  </si>
  <si>
    <t>PROYECTOS Y VIAS S.A.S. (PROVIAS S.A.S.)</t>
  </si>
  <si>
    <t>FERIAS Y EVENTOS S.A.</t>
  </si>
  <si>
    <t>wgomez81@hotmail.com</t>
  </si>
  <si>
    <t xml:space="preserve">CR 2 2 31 
</t>
  </si>
  <si>
    <t>RECONSTRUCTORA ALEMANA S.A.S</t>
  </si>
  <si>
    <t>COTEL S.A.S</t>
  </si>
  <si>
    <t>57-3212535259</t>
  </si>
  <si>
    <t>asgconstrualquiler@gmail.com</t>
  </si>
  <si>
    <t xml:space="preserve">CL 37 # 52 - 242 EDIF SIENA 37 APT 204 
</t>
  </si>
  <si>
    <t>SUMMAR PROCESOS S.A.S</t>
  </si>
  <si>
    <t>titoparrapa@gmail.com</t>
  </si>
  <si>
    <t xml:space="preserve">VDA TIBAQUIRA SECTOR LA BATEA 
</t>
  </si>
  <si>
    <t>CERÁMICA INDUSTRIAL DEL META CIMET S.A.S</t>
  </si>
  <si>
    <t>57-3016135148</t>
  </si>
  <si>
    <t>auxiliaradmonyc@gmail.com</t>
  </si>
  <si>
    <t xml:space="preserve">CR 5 # 77 ESQ CTO.CMCIAL LOS ARRAYANES CONJ URBANISTICO LOC 22/23 
</t>
  </si>
  <si>
    <t>INGENIEROS CIVILES CONTRATISTAS S.A.S.</t>
  </si>
  <si>
    <t>CENTRO SUMICAT S.A.S.</t>
  </si>
  <si>
    <t>VALORES BANCOLOMBIA S.A. COMISIONISTA DE BOLSA</t>
  </si>
  <si>
    <t>57-601-6032725</t>
  </si>
  <si>
    <t>serviciosconstructivos@yahoo.com</t>
  </si>
  <si>
    <t xml:space="preserve">CL 94 A # 11 A - 66 OFC 101 
</t>
  </si>
  <si>
    <t>EJERCITO NACIONAL CONTADURIA PRINCIPAL DEL COMANDO DEL EJERCITO</t>
  </si>
  <si>
    <t>SALUD TOTAL ENTIDAD PROMOTORA DE SALUD DEL REGIMEN CONTRIBUTIVO Y DEL REGIMEN SUBSIDIADO S A</t>
  </si>
  <si>
    <t>PETROMICOL INGENIEROS SAS</t>
  </si>
  <si>
    <t>ALFREDO MARTINEZ SAS</t>
  </si>
  <si>
    <t>eugegranadosgil@gmail.com</t>
  </si>
  <si>
    <t xml:space="preserve">CALLE 20 22 26 P 1 BRR MONTECRISTO  
</t>
  </si>
  <si>
    <t>CENTROMIN S.A.S</t>
  </si>
  <si>
    <t>SOLIDOS INGENIEROS CIVILES S.A.</t>
  </si>
  <si>
    <t>INGENIEROS DE LUBRICACION SAS</t>
  </si>
  <si>
    <t>57-606-3687059</t>
  </si>
  <si>
    <t>transportestatama@hotmail.com</t>
  </si>
  <si>
    <t xml:space="preserve">CR 5 # 6 - 38 
</t>
  </si>
  <si>
    <t>SOCIEDAD DE ACUEDUCTO ALCANTARILLADO Y ASEO DE BARRANQUILLA S.A. E.S.P.</t>
  </si>
  <si>
    <t>57-605-6609784</t>
  </si>
  <si>
    <t>excavacionesymaquinarias@hotmail.com</t>
  </si>
  <si>
    <t xml:space="preserve">BRRO LOS CERROS MZN 5 LTE 1 
</t>
  </si>
  <si>
    <t>INVERTRAC S.A.</t>
  </si>
  <si>
    <t>AFAV87@HOTMAIL.COM</t>
  </si>
  <si>
    <t xml:space="preserve">CARRERA 42 B # 25 A SUR 41 
</t>
  </si>
  <si>
    <t>COOPERATIVA DE VOLQUETEROS DEL SARARE LTDA</t>
  </si>
  <si>
    <t>RECTIFICADORA MODERNA SAS</t>
  </si>
  <si>
    <t>57-602-3210000</t>
  </si>
  <si>
    <t>epsa@epsa.com.co</t>
  </si>
  <si>
    <t xml:space="preserve">CL 15 # 29B - 30 
</t>
  </si>
  <si>
    <t>CORA S.A.S.</t>
  </si>
  <si>
    <t>57-601-2350007</t>
  </si>
  <si>
    <t>radicacion.facturas@cedco.com</t>
  </si>
  <si>
    <t xml:space="preserve">CL 113 # 7 - 21 
</t>
  </si>
  <si>
    <t>FAC COMANDO AEREO DE COMBATE NO. 3</t>
  </si>
  <si>
    <t>57-3112862395</t>
  </si>
  <si>
    <t>facturacionpromapec.sas@gmail.com</t>
  </si>
  <si>
    <t>FAC-COMANDO AEREO DE COMBATE NRO 6</t>
  </si>
  <si>
    <t>BASE NAVAL ARC BOGOTA</t>
  </si>
  <si>
    <t>57-605-6685444</t>
  </si>
  <si>
    <t>cartera@succioncarga.com</t>
  </si>
  <si>
    <t xml:space="preserve">CL 2 # 60 B - 34 BRRO ARROZ BAR 
</t>
  </si>
  <si>
    <t>ARMADA NACIONAL BASE NAVAL</t>
  </si>
  <si>
    <t>METALPAR S.A.S</t>
  </si>
  <si>
    <t>C I ACEPALMA S A</t>
  </si>
  <si>
    <t>QUIMICOS INDUSTRIALES ASOCIADOS SAS</t>
  </si>
  <si>
    <t>57-605-4322528</t>
  </si>
  <si>
    <t>solmegsas@gmail.com</t>
  </si>
  <si>
    <t xml:space="preserve">CONJ CONDOMINIO CAÑAVERAL CA 130 
</t>
  </si>
  <si>
    <t>SERVIPOZOS DE COLOMBIA LTDA</t>
  </si>
  <si>
    <t>57-604-4481580</t>
  </si>
  <si>
    <t>terrabellot@gmail.com</t>
  </si>
  <si>
    <t xml:space="preserve">CL 3 SUR 43 A 52 OF 705 ED ULTRABURSATILES 
</t>
  </si>
  <si>
    <t>MONTAJES Y CONSTRUCCIONES FERMAR S.A.S</t>
  </si>
  <si>
    <t>MEYAN S.A</t>
  </si>
  <si>
    <t>57-3132824700</t>
  </si>
  <si>
    <t>facturacion@trancora.com</t>
  </si>
  <si>
    <t xml:space="preserve">CR 10 # 6 - 19 
</t>
  </si>
  <si>
    <t>AGROLAR SAS</t>
  </si>
  <si>
    <t>57-3103435432</t>
  </si>
  <si>
    <t>contabilidadsuproveedor@gmail.com</t>
  </si>
  <si>
    <t xml:space="preserve">CL 24 # 24 - 32 
</t>
  </si>
  <si>
    <t>SOFORESTA SAS</t>
  </si>
  <si>
    <t>57-604-6018242</t>
  </si>
  <si>
    <t>rudaquilo79@gmail.com</t>
  </si>
  <si>
    <t xml:space="preserve">CL 136 SUR # 48 - 27 
</t>
  </si>
  <si>
    <t>CIPARCOL S.A.S.</t>
  </si>
  <si>
    <t>umboar@gmail.com</t>
  </si>
  <si>
    <t xml:space="preserve">CR 71 A 63 A 52 
</t>
  </si>
  <si>
    <t>BEST FARMS S A S</t>
  </si>
  <si>
    <t>57-601-6241808</t>
  </si>
  <si>
    <t>asistente1@ggroupcol.com</t>
  </si>
  <si>
    <t xml:space="preserve">CR 65 A # 94 A - 70 
</t>
  </si>
  <si>
    <t>HELIODORO OLIVEROS SEÑORA E HIJOS LIMITADA</t>
  </si>
  <si>
    <t>6042040596</t>
  </si>
  <si>
    <t>facturacion.amaga@castelus.com.co</t>
  </si>
  <si>
    <t xml:space="preserve">SEC LA TOLVA BODEGA TERRAS DE SAN MARINO
</t>
  </si>
  <si>
    <t>CENTRO COMERCIAL EL PASEO</t>
  </si>
  <si>
    <t>GRASAS Y DERIVADOS S.A. GRADESA S.A.</t>
  </si>
  <si>
    <t>albeniscat@hotmail.com</t>
  </si>
  <si>
    <t xml:space="preserve">CR 2 # 12 - 89 
</t>
  </si>
  <si>
    <t>ALIMENTOS BALANCEADOS TEQUENDAMA S.A. ALBATEQ SA</t>
  </si>
  <si>
    <t>PROMOTORA DE ENERGÍA ELÉCTRICA DE CARTAGENA S.A.S. E.S.P. (PROELÉCTRICA S.A.S. E.S.P.)</t>
  </si>
  <si>
    <t>maria.narvaez@grupolopeca.com</t>
  </si>
  <si>
    <t xml:space="preserve">CL 59 12 45 LA CASTELLANA 
</t>
  </si>
  <si>
    <t>BANCO DE COMERCIO EXTERIOR DE COLOMBIA S.A.</t>
  </si>
  <si>
    <t>rodriguezbra.29@gmail.com</t>
  </si>
  <si>
    <t xml:space="preserve">CR 1 C # 23 A - 69  BRR CHAMBATA 
</t>
  </si>
  <si>
    <t>COMPAÑIA DE CONSTRUCTORES ASOCIADOS S.A. (C.A.S.A.)</t>
  </si>
  <si>
    <t>SETAS COLOMBIANAS S.A. (SETAS S.A.)</t>
  </si>
  <si>
    <t>57-3146874365</t>
  </si>
  <si>
    <t>facturacionelectronica1@arrendaequipos.com</t>
  </si>
  <si>
    <t xml:space="preserve">CL 29 C # 56 - 41 
</t>
  </si>
  <si>
    <t>LUBRIFIL DE OCCIDENTE S.A.S</t>
  </si>
  <si>
    <t>IMPORTACIONES JC S.A.S</t>
  </si>
  <si>
    <t>VILLALBAURIEL87@GMAIL.COM</t>
  </si>
  <si>
    <t xml:space="preserve">MZ 9 LT 12 C BRR CUCUTA 75 
</t>
  </si>
  <si>
    <t>CONSTRUCOBRAS S.A.S</t>
  </si>
  <si>
    <t>57-3023933274</t>
  </si>
  <si>
    <t>grepuestoscat@hotmail.com</t>
  </si>
  <si>
    <t xml:space="preserve">CR 29 5A 13 
</t>
  </si>
  <si>
    <t>COMPAÑIA DE PUERTOS ASOCIADOS S.A.</t>
  </si>
  <si>
    <t>NATIONAL OILWELL VARCO DE COLOMBIA</t>
  </si>
  <si>
    <t>57-604-4482308</t>
  </si>
  <si>
    <t>info@retrotrac.com</t>
  </si>
  <si>
    <t xml:space="preserve">CR 51 # 32 - 109 
</t>
  </si>
  <si>
    <t>COMERCIALIZADORA KAYSSER C.K. S.A.S</t>
  </si>
  <si>
    <t>HIELOS CUCUTA LTDA</t>
  </si>
  <si>
    <t>COOPERATIVA PALMAS RISARALDA LTDA</t>
  </si>
  <si>
    <t>57-604-5126080</t>
  </si>
  <si>
    <t xml:space="preserve">CR 4 # 7 - 01 EDIF RODRIGUEZ VASQUEZ Y CIA OFC 202 
</t>
  </si>
  <si>
    <t>GARCES Y GOMEZ INGENIEROS S.A.S.</t>
  </si>
  <si>
    <t>pikelly1418@hotmail.com</t>
  </si>
  <si>
    <t xml:space="preserve">VTE MAMONAL GAMBOTE VIA A BALLESTAS SEC EVANGELISTA BG 
</t>
  </si>
  <si>
    <t>N.L. CONTAPA S.A. C.I.</t>
  </si>
  <si>
    <t>facturae.icosiesas@gmail.com</t>
  </si>
  <si>
    <t xml:space="preserve">CR 2 2 51 
</t>
  </si>
  <si>
    <t>JACARANDA HOYOS Y CIA S.C.A.</t>
  </si>
  <si>
    <t>factura@daabon.com.co</t>
  </si>
  <si>
    <t xml:space="preserve">CR 1 # 22 - 58 
</t>
  </si>
  <si>
    <t>INGENIERIA Y MANTENIMIENTO S.A.S</t>
  </si>
  <si>
    <t>PAMER INGENIERIA S.A.S.</t>
  </si>
  <si>
    <t>ASFALTART S.A.S.</t>
  </si>
  <si>
    <t>57-602-2572408</t>
  </si>
  <si>
    <t>excavacioneshcbsas@gmail.com</t>
  </si>
  <si>
    <t xml:space="preserve">CR 6 NO 7 - 58 
</t>
  </si>
  <si>
    <t>CELTA S.A.S</t>
  </si>
  <si>
    <t>57-601-4073048</t>
  </si>
  <si>
    <t>nel.arevalo.p@gmail.com</t>
  </si>
  <si>
    <t xml:space="preserve">CL 5 23 42 
</t>
  </si>
  <si>
    <t>CONSTRUCIVILES ELITE SAS</t>
  </si>
  <si>
    <t>facturacionmhdc@gmail.com</t>
  </si>
  <si>
    <t xml:space="preserve">CR 56 14 67 
</t>
  </si>
  <si>
    <t>MERQUELLANTAS SAS</t>
  </si>
  <si>
    <t>CONTRERAS ARAQUE &amp; CIA LTDA</t>
  </si>
  <si>
    <t>57-3135345840</t>
  </si>
  <si>
    <t>juancosoriom@hotmail.com</t>
  </si>
  <si>
    <t xml:space="preserve">VIA MONTERIA CERETE KM 8 
</t>
  </si>
  <si>
    <t>INVERSIONES SALAS ARAUJO &amp; COMPANIA, S EN C.</t>
  </si>
  <si>
    <t>ASOCIACION DE USUARIOS DEL DISTRITO DE ADECUACION DE TIERRAS DE GRAN ESCALA DEL RIO ZULIA "ASOZULIA"</t>
  </si>
  <si>
    <t>contacto@cifuentesasociados.com</t>
  </si>
  <si>
    <t xml:space="preserve">CR 3 8 39 LC S 6 ED ESCORIAL
</t>
  </si>
  <si>
    <t>ARENAS INDUSTRIALES DEL LLANO LTDA.</t>
  </si>
  <si>
    <t>hacivlessas@gmail.com</t>
  </si>
  <si>
    <t xml:space="preserve">CR  77 C 64 A SUR 06 
</t>
  </si>
  <si>
    <t>EMPRESA DE SERVICIOS DE FLORENCIA S.A.E.S.P</t>
  </si>
  <si>
    <t>INTERNACIONAL FERRETERA S.A.S.</t>
  </si>
  <si>
    <t>PALMAR DEL GIRAMENA SAS</t>
  </si>
  <si>
    <t>6028961080</t>
  </si>
  <si>
    <t>administracion@edcolseguros.com</t>
  </si>
  <si>
    <t xml:space="preserve">CR 5 10 63
</t>
  </si>
  <si>
    <t>LADRILLERA SANTA INES SOCIEDAD POR ACCIONES SIMPLIFICADA</t>
  </si>
  <si>
    <t xml:space="preserve">CL 43 1 N 179 CA 56 
</t>
  </si>
  <si>
    <t>SIGMA S.A.S</t>
  </si>
  <si>
    <t>pbarona0758@gmail.com</t>
  </si>
  <si>
    <t xml:space="preserve">CL 53 # 3 B NORTE - 74 
</t>
  </si>
  <si>
    <t>ENTREPALMAS SAS</t>
  </si>
  <si>
    <t>REPTICOSTA S.A.S.</t>
  </si>
  <si>
    <t>CANTERAS MUNARRIZ S.A.S.</t>
  </si>
  <si>
    <t>carbonesyexplotacionesjm@gmail.com</t>
  </si>
  <si>
    <t xml:space="preserve">CORR LUIS VERO MINA APOSENTO 2 
</t>
  </si>
  <si>
    <t>JASA LTDA</t>
  </si>
  <si>
    <t>intercontservicesas@gmail.com</t>
  </si>
  <si>
    <t xml:space="preserve">FCA SINAI VDA LA VENTUROSA 
</t>
  </si>
  <si>
    <t>LADRILLERA BAUTISTA CACERES S.A.S.</t>
  </si>
  <si>
    <t>ESPUMADOS DEL LITORAL S.A.</t>
  </si>
  <si>
    <t>R S E INGENIERIA S.A.S</t>
  </si>
  <si>
    <t>--316 3205360</t>
  </si>
  <si>
    <t>psiobras2013@gmail.com</t>
  </si>
  <si>
    <t xml:space="preserve">CR 16 1 194 IN 5 URB QUINTAS DE SANTA HELENITA 
</t>
  </si>
  <si>
    <t>MONTAJES TECNICOS ZAMBRANO</t>
  </si>
  <si>
    <t>pvpfresamos@gmail.com</t>
  </si>
  <si>
    <t xml:space="preserve">CARRERA 18 N 70 F 04 
</t>
  </si>
  <si>
    <t>TRITURADOS DEL TOLIMA LTDA</t>
  </si>
  <si>
    <t>BOND ENERGY SOLUTIONS S.A.S.</t>
  </si>
  <si>
    <t>INVERSIONES VANGUARDIA LTDA</t>
  </si>
  <si>
    <t>URBANIZACION SAN PEDRO S.A.</t>
  </si>
  <si>
    <t>3222002204</t>
  </si>
  <si>
    <t>bernapatino9@gmail.com</t>
  </si>
  <si>
    <t xml:space="preserve">VRDA PERACAL CORREG JUAN FRIO 
</t>
  </si>
  <si>
    <t>TURISTREN S.A.S</t>
  </si>
  <si>
    <t>TALLERINDUSTRIALLAPERLA@GMAIL.COM</t>
  </si>
  <si>
    <t xml:space="preserve">CL 5 E 4 04 
</t>
  </si>
  <si>
    <t>VALORES Y CONTRATOS S.A. (VALORCON S.A.)</t>
  </si>
  <si>
    <t>SOCIEDAD DE INVERSIONES VIVES Y CIA. S.A</t>
  </si>
  <si>
    <t>LAS BUSETICAS S.A.S.</t>
  </si>
  <si>
    <t>pacasas2022@gmail.com</t>
  </si>
  <si>
    <t xml:space="preserve">CR 5 17 96 
</t>
  </si>
  <si>
    <t>BUREAU VERITAS COLOMBIA LTDA</t>
  </si>
  <si>
    <t>57-604-8534590</t>
  </si>
  <si>
    <t>deposito_jf@hotmail.com</t>
  </si>
  <si>
    <t xml:space="preserve">CL 13 A # 10 - 10 LA VARIANTE SA 
</t>
  </si>
  <si>
    <t>METALMECANICA JAN S.A.S</t>
  </si>
  <si>
    <t>57-601-5409199</t>
  </si>
  <si>
    <t>crcsas@hotmail.com</t>
  </si>
  <si>
    <t xml:space="preserve">CL 64 # 121 - 27 
</t>
  </si>
  <si>
    <t>TAESMET S.A.S</t>
  </si>
  <si>
    <t>AVIDANTI S.A.S</t>
  </si>
  <si>
    <t>57-606-7369848</t>
  </si>
  <si>
    <t>facturacion.ingnovarq@gmail.com</t>
  </si>
  <si>
    <t xml:space="preserve">CR 13 21 NORTE 52 OF 202 ED TORREYANA BRR COINCA 
</t>
  </si>
  <si>
    <t>LADRILLERA ARCILLAS S.A.S.</t>
  </si>
  <si>
    <t>57-3168773116</t>
  </si>
  <si>
    <t>fredyyadir.me@gmail.com</t>
  </si>
  <si>
    <t xml:space="preserve">CR 5 # 46 - 19 
</t>
  </si>
  <si>
    <t>INGENIERIA DE VIAS S.A.S.</t>
  </si>
  <si>
    <t>ZONA FRANCA DE BARRANQUILLA S.A. U.</t>
  </si>
  <si>
    <t>57-607-5754958</t>
  </si>
  <si>
    <t xml:space="preserve">CTO.CMCIAL VENTURA PLAZA NEGOCIOS OFC 420 
</t>
  </si>
  <si>
    <t>A.G.M DESARROLLOS S.A.S.</t>
  </si>
  <si>
    <t>TIENDA ELECTRICA D.A. S.A.S.</t>
  </si>
  <si>
    <t>rosmarypintoospino@hotmail.com</t>
  </si>
  <si>
    <t xml:space="preserve">CRA 55 96 86 Apto 304A en Barranquilla (Atlántico) 
</t>
  </si>
  <si>
    <t>RIVERSIDE PALM S.A.S.</t>
  </si>
  <si>
    <t>SOCIEDAD PORTUARIA REGIONAL DE BARRANQUILLA SA</t>
  </si>
  <si>
    <t>SOCIEDAD PORTUARIA REGIONAL DE SANTA MARTA S.A</t>
  </si>
  <si>
    <t>57-3168337251</t>
  </si>
  <si>
    <t>azunigasenc@yahoo.es</t>
  </si>
  <si>
    <t xml:space="preserve">CL SANTANDER # 20 B - 15 BRRO LO AMADOR 
</t>
  </si>
  <si>
    <t>H.M. INGENIERIA S.A.S</t>
  </si>
  <si>
    <t>57-3104377947</t>
  </si>
  <si>
    <t>agregadosytrituradosquilichao@hotmail.com</t>
  </si>
  <si>
    <t xml:space="preserve">CL 7 # 9 - 10 BRRO OLAYA HERRERA 
</t>
  </si>
  <si>
    <t>COMERCIALIZADORA DE IMPORTADOS LOS AMIGOS S.A.S.</t>
  </si>
  <si>
    <t>COLOMBIA ENERGY DEVELOPMENT CO</t>
  </si>
  <si>
    <t>construccasas26@gmail.com</t>
  </si>
  <si>
    <t xml:space="preserve">CR 9 8 30 BRR SEVILLA 
</t>
  </si>
  <si>
    <t>DISTRIBUIDORA COLCEMENTO SAS</t>
  </si>
  <si>
    <t>SERVICIOS ESPECIALES DE INGENIERIA Y CONSTRUCCION SEDINCO LTDA</t>
  </si>
  <si>
    <t>HYDRAULIC SYSTEMS S.A.S</t>
  </si>
  <si>
    <t>ASESORIA Y RECONSTRUCCION AUTOMOTRIZ ARAUTOS LIMITADA</t>
  </si>
  <si>
    <t>57-601-8522575</t>
  </si>
  <si>
    <t>mintriunfo@yahoo.com</t>
  </si>
  <si>
    <t xml:space="preserve">CR 12 # 6A - 48 
</t>
  </si>
  <si>
    <t>CLINICA SAN FRANCISCO S.A.</t>
  </si>
  <si>
    <t>57-604-3620055</t>
  </si>
  <si>
    <t>facturacionelectronicapc@pcmejia.com.co</t>
  </si>
  <si>
    <t xml:space="preserve">CR 52 # 85 - 42 
</t>
  </si>
  <si>
    <t>RECORDAR PREVISION EXEQUIAL TOTAL S. A.S</t>
  </si>
  <si>
    <t>57-605-6564000</t>
  </si>
  <si>
    <t>facturacionfe@vehicosta.com</t>
  </si>
  <si>
    <t xml:space="preserve">CL 30 # 18 A - 04 
</t>
  </si>
  <si>
    <t>ELECTRO PARTES DEL VALLE S.A.S.</t>
  </si>
  <si>
    <t>57-3143905332</t>
  </si>
  <si>
    <t>maypro.sas@hotmail.com</t>
  </si>
  <si>
    <t xml:space="preserve">TR 65 A # 1 A - 26 
</t>
  </si>
  <si>
    <t>COLOMBIANA DE REPUESTOS DIESEL COLREDIESEL S.A.S.</t>
  </si>
  <si>
    <t>MARITIMA INTERAMERICANA DE NAVES SAS - INTERMAR SHIPPING SAS</t>
  </si>
  <si>
    <t>57-605-3683979</t>
  </si>
  <si>
    <t>carlosenriquecanonabril@gmail.com</t>
  </si>
  <si>
    <t xml:space="preserve">AVENIDA 7 C 6 77 URBANIZACION PRADOS DEL ESTE 
</t>
  </si>
  <si>
    <t>INGENIERIA JOULES M.E.C. S.A.S</t>
  </si>
  <si>
    <t>facturacion.dominioing@gmail.com</t>
  </si>
  <si>
    <t xml:space="preserve">CL 66 50 40 
</t>
  </si>
  <si>
    <t>U.A.E. DIRECCION DE IMPUESTOS Y ADUANAS NACIONALES</t>
  </si>
  <si>
    <t>57-3143822672</t>
  </si>
  <si>
    <t>a.transcolombia@gmail.com</t>
  </si>
  <si>
    <t xml:space="preserve">VIA MONTERREY YOPAL KM 10 
</t>
  </si>
  <si>
    <t>POLLOS EL BUCANERO S.A.</t>
  </si>
  <si>
    <t>luzmarinajulian15@gmail.com</t>
  </si>
  <si>
    <t xml:space="preserve">CL 129 A 124 20 BRR LA CAÑIZA 
</t>
  </si>
  <si>
    <t>ALTERNAMOTOR SAS</t>
  </si>
  <si>
    <t>cardenasnarly1@gmail.com</t>
  </si>
  <si>
    <t xml:space="preserve">CALLE 120#46-53 SANTA CRUZ 
</t>
  </si>
  <si>
    <t>SOCIEDAD PORTUARIA REGIONAL DE CARTAGENA S.A.</t>
  </si>
  <si>
    <t>diegoalejosur@gmail.com</t>
  </si>
  <si>
    <t xml:space="preserve">CR 81 46 68 AP 201 
</t>
  </si>
  <si>
    <t>SIMBA S.A.S</t>
  </si>
  <si>
    <t>57-601-4116800</t>
  </si>
  <si>
    <t>emisionfacturas@quiminsa.com</t>
  </si>
  <si>
    <t xml:space="preserve">CL 12 # 79 A - 25 
</t>
  </si>
  <si>
    <t>GRUCON S.A.S.</t>
  </si>
  <si>
    <t>57-606-3265800</t>
  </si>
  <si>
    <t>contabilidad@saludcar.com</t>
  </si>
  <si>
    <t xml:space="preserve">CR 17 no 29 02 
</t>
  </si>
  <si>
    <t>SAAM TOWAGE COLOMBIA S.A.S</t>
  </si>
  <si>
    <t>leotecnic79@gmail.com</t>
  </si>
  <si>
    <t xml:space="preserve">PORTALES DE ALICANTE CONJUNTO 1 BLOQUE 3 APTO 120 
</t>
  </si>
  <si>
    <t>ROCALES Y CONCRETOS SAS</t>
  </si>
  <si>
    <t>everdario76@hotmail.com</t>
  </si>
  <si>
    <t xml:space="preserve">BRR EL BAGRE ANTIOQUIA 
</t>
  </si>
  <si>
    <t>GOMEZ MANTILLA S.A.S.</t>
  </si>
  <si>
    <t>N.T.C. CONSTRUCCIONES S.A.S.</t>
  </si>
  <si>
    <t>PUERTO BUENAVISTA S.A</t>
  </si>
  <si>
    <t>MULTINSA S.A.S</t>
  </si>
  <si>
    <t>57-3137334741</t>
  </si>
  <si>
    <t>juan.malagon@malagoncajiao.com</t>
  </si>
  <si>
    <t xml:space="preserve">CR 148 17 50 CASA 4 
</t>
  </si>
  <si>
    <t>CONSTRUCTORA FG S.A.S</t>
  </si>
  <si>
    <t>CONTADOR1@GRUPOSICG.COM</t>
  </si>
  <si>
    <t xml:space="preserve">KM 18 1 BRR AEROMAR 
</t>
  </si>
  <si>
    <t>EQUIPOS Y CIMENTACIONES S.A.S.</t>
  </si>
  <si>
    <t>recepcion.factura@portagraneles.com</t>
  </si>
  <si>
    <t>HOTELES REGATTA S.A.S</t>
  </si>
  <si>
    <t>CARBONES DEL BOQUERON S.A.S</t>
  </si>
  <si>
    <t>57-604-2620772</t>
  </si>
  <si>
    <t>dieselmont@une.net.co</t>
  </si>
  <si>
    <t xml:space="preserve">CR 45 28 41
</t>
  </si>
  <si>
    <t>MINA LA MARGARITA S.A.S.</t>
  </si>
  <si>
    <t>57-605-3003555</t>
  </si>
  <si>
    <t>aorozcodecastro@hotmail.com</t>
  </si>
  <si>
    <t xml:space="preserve">CR 49D # 106 - 17 CASA 52 
</t>
  </si>
  <si>
    <t>REIMPODIESEL S.A.S</t>
  </si>
  <si>
    <t>57-3108968452</t>
  </si>
  <si>
    <t>proyectosconprecolor@gmail.com</t>
  </si>
  <si>
    <t xml:space="preserve">VIA AUTOP MED BOGOTA KM 20 
</t>
  </si>
  <si>
    <t>RECONSTRUCTORA SERVIRODAJES S.A.S.</t>
  </si>
  <si>
    <t>57-601-4238600</t>
  </si>
  <si>
    <t xml:space="preserve">CR 37 # 10 - 511 
</t>
  </si>
  <si>
    <t>MULTIAGRO SAS</t>
  </si>
  <si>
    <t>TRANSGAVIRIAS S.A.S.</t>
  </si>
  <si>
    <t>57-604-2682504</t>
  </si>
  <si>
    <t>kmurcia@cmorichal.com</t>
  </si>
  <si>
    <t xml:space="preserve">CR 43 A No 14 - 27 OFC 101/102 
</t>
  </si>
  <si>
    <t>CAÑA DE AZUCAR Y CEREALES S.A.</t>
  </si>
  <si>
    <t>REPRESENTACIONES CG S.A.S.</t>
  </si>
  <si>
    <t>contabilidad@representacionescg.com</t>
  </si>
  <si>
    <t xml:space="preserve">CL 15 SUR # 45 - 25 </t>
  </si>
  <si>
    <t>SERVICIOS Y PROCESOS SERPRO S A S</t>
  </si>
  <si>
    <t>SOCIEDAD PORTUARIA REGIONAL DE BUENAVENTURA S.A. S.P.R. BUN</t>
  </si>
  <si>
    <t>R &amp; C CONSTRUCTORES LIMITADA</t>
  </si>
  <si>
    <t>ASOINCON S.A.S</t>
  </si>
  <si>
    <t>YURIDIAZ.CONTADORPUBLICO@GMAIL.COM</t>
  </si>
  <si>
    <t xml:space="preserve">CR 36F 6 O 20 AP 402 BRR LA ESPERANZA 
</t>
  </si>
  <si>
    <t>AGROPECUARIA MARSELLA, COMPANIA S.A.S.</t>
  </si>
  <si>
    <t>INVERSIONES CASCABEL S.A.</t>
  </si>
  <si>
    <t>COUNTRY MOTORS S.A</t>
  </si>
  <si>
    <t>57-605-3868080</t>
  </si>
  <si>
    <t>facturacion@cilcc.com.co</t>
  </si>
  <si>
    <t xml:space="preserve">CL 74 # 56 - 36 OFC 801 BRRO EL PRADO 
</t>
  </si>
  <si>
    <t>MAVI PAVIMENTACIONES SAS</t>
  </si>
  <si>
    <t>57-3204416022</t>
  </si>
  <si>
    <t>wmcltda2008@gmail.com</t>
  </si>
  <si>
    <t xml:space="preserve">CL 24 D # 40 - 96 INT 202 
</t>
  </si>
  <si>
    <t>CORPORACION CLUB PAYANDE</t>
  </si>
  <si>
    <t>COMPAÑIA ELECTRICA DE SOCHAGOTA S.A.S E.S.P. C.E.S.</t>
  </si>
  <si>
    <t>yoanniorozcom@gmail.com</t>
  </si>
  <si>
    <t xml:space="preserve">CR 2 2 A 29 
</t>
  </si>
  <si>
    <t>NUTRESOL S.A.S</t>
  </si>
  <si>
    <t>CENTRO ACEROS DEL CARIBE LTDA</t>
  </si>
  <si>
    <t>57-3168640354</t>
  </si>
  <si>
    <t>electricosymontajesjireh@hotmail.com</t>
  </si>
  <si>
    <t xml:space="preserve">CL 39 # 23 - 44 
</t>
  </si>
  <si>
    <t>HERMANOS ARABIA TORRES S.A.S.</t>
  </si>
  <si>
    <t>compras@imprima.com.co</t>
  </si>
  <si>
    <t xml:space="preserve">CL 49 SUR 43 A 258 
</t>
  </si>
  <si>
    <t>SANTIAGO RAMIREZ CIA LTDA.</t>
  </si>
  <si>
    <t>57-3218661746</t>
  </si>
  <si>
    <t>facturas@constructoraobelisco.com</t>
  </si>
  <si>
    <t xml:space="preserve">CR 21 64 A 33 OF 811
BARRIO LAURELES 
</t>
  </si>
  <si>
    <t>ARCE MUÑOZ RAMIREZ Y CIA S.A.S</t>
  </si>
  <si>
    <t>57-3103029746</t>
  </si>
  <si>
    <t>carlos.sierra.camargo@gmail.com</t>
  </si>
  <si>
    <t xml:space="preserve">TR 4 # 5 - 57 BRRO FLORIDA 
</t>
  </si>
  <si>
    <t>INGEMARC S.A.S.</t>
  </si>
  <si>
    <t>INVERSIONES RUGO LTDA</t>
  </si>
  <si>
    <t>Wilmar0618@hotmail.com</t>
  </si>
  <si>
    <t xml:space="preserve">100-35 CALLE 16I
FONTIBÓN
BOGOTÁ 
</t>
  </si>
  <si>
    <t>CONSTRUCTORA RUMIE S.A.S</t>
  </si>
  <si>
    <t>3157447175</t>
  </si>
  <si>
    <t>lubricantesanferda@gmail.com</t>
  </si>
  <si>
    <t xml:space="preserve">Cra 6 2B 58 
</t>
  </si>
  <si>
    <t>SERVIMET S.A.S</t>
  </si>
  <si>
    <t>esprinedselescobal@hotmail.com</t>
  </si>
  <si>
    <t xml:space="preserve">CC PLAZA DEL ESTE OF 1
</t>
  </si>
  <si>
    <t>PROMIORIENTE S.A. E.S.P.</t>
  </si>
  <si>
    <t>RAMPINT S.A.S.</t>
  </si>
  <si>
    <t>GRES CARIBE S.A.</t>
  </si>
  <si>
    <t>57-3016426188</t>
  </si>
  <si>
    <t>sicmaquinaria@gmail.com</t>
  </si>
  <si>
    <t xml:space="preserve">TR 5 # 5 - 08 BRRO CENTRO 
</t>
  </si>
  <si>
    <t>CONCALI COLOMBIA SAS</t>
  </si>
  <si>
    <t>acomelip@gmail.com</t>
  </si>
  <si>
    <t xml:space="preserve">CEN POBLADO LA PESQUERA CL PRINCIPAL
</t>
  </si>
  <si>
    <t>TECNOGLASS S.A.S.</t>
  </si>
  <si>
    <t>DISMET SAS</t>
  </si>
  <si>
    <t>57-607-6021015</t>
  </si>
  <si>
    <t>jhon.hernandez.torres@gmail.com</t>
  </si>
  <si>
    <t xml:space="preserve">CL 65 # 32 - 59 BRRO LA FLORESTA 
</t>
  </si>
  <si>
    <t>LADRILLERA CALIFORNIA S.A.S.</t>
  </si>
  <si>
    <t>57-601-8340358</t>
  </si>
  <si>
    <t>edstocaima@coomofu.com</t>
  </si>
  <si>
    <t xml:space="preserve">CL 4 # 12 - 79 
</t>
  </si>
  <si>
    <t>WEATHERFORD COLOMBIA LIMITED</t>
  </si>
  <si>
    <t>57-601-7457581</t>
  </si>
  <si>
    <t>proveedores@loscobosmc.com</t>
  </si>
  <si>
    <t xml:space="preserve">AVCR 9 # 131 A - 40 
</t>
  </si>
  <si>
    <t>SODEXO SAS</t>
  </si>
  <si>
    <t>57-3112872722</t>
  </si>
  <si>
    <t>numpaque111@hotmail.com</t>
  </si>
  <si>
    <t xml:space="preserve">CL 2 NO 2 - 11 
</t>
  </si>
  <si>
    <t>METROCONSTRUCCIONES S.A.S</t>
  </si>
  <si>
    <t>FUNGLUS S.A.S.</t>
  </si>
  <si>
    <t>HOSPITAL DEL SARARE EMPRESA SOCIAL</t>
  </si>
  <si>
    <t>3213651542</t>
  </si>
  <si>
    <t>facturacioncoques@gmail.com</t>
  </si>
  <si>
    <t xml:space="preserve">CL. 9 4 16 BR EL PARAISO 
</t>
  </si>
  <si>
    <t>GENERANDO SAS</t>
  </si>
  <si>
    <t>ESMERALDAS SANTA ROSA S.A.</t>
  </si>
  <si>
    <t>57-3183482738</t>
  </si>
  <si>
    <t>sthfacturacionelectronica@hotmail.com</t>
  </si>
  <si>
    <t xml:space="preserve">CR 58 D 130 49 
</t>
  </si>
  <si>
    <t>CONSTRUCTORA BAITY SAS</t>
  </si>
  <si>
    <t>D. INGENIERIA S.A.S.</t>
  </si>
  <si>
    <t>57-604-4485587</t>
  </si>
  <si>
    <t>cad@ingevias.com</t>
  </si>
  <si>
    <t xml:space="preserve">CL 6 SUR # 38 - 15 
</t>
  </si>
  <si>
    <t>OLEOHITEC LTDA</t>
  </si>
  <si>
    <t>ASEO TECNICO S.A.S. E.S.P.</t>
  </si>
  <si>
    <t>LATINOAMERICANA DE CONSTRUCCIONES S.A. (LATINCO S.A.)</t>
  </si>
  <si>
    <t>ASOCIACION DE USUARIOS DEL DISTRITO DE RIEGO Y DRENAJE DE GRAN ESCALA DEL ALTO CHICAMOCHA Y FIRAVITO</t>
  </si>
  <si>
    <t>57-602-2311515</t>
  </si>
  <si>
    <t>facturarecepcion@ingeniosancarlos.com.co</t>
  </si>
  <si>
    <t xml:space="preserve">AV 1 # 2 - 29 CENTENARIO 
</t>
  </si>
  <si>
    <t>SOCIEDAD AGRICOLA DE PALMEROS</t>
  </si>
  <si>
    <t>GIRALDO MOTOA E HIJOS S.A.S</t>
  </si>
  <si>
    <t>transgojar@gmail.com</t>
  </si>
  <si>
    <t xml:space="preserve">CL 17 B 12 03 BRR VILLA TERES 
</t>
  </si>
  <si>
    <t>CONCESION SABANA DE OCCIDENTE S.A.S</t>
  </si>
  <si>
    <t>CONSTRUCTORA RODRIGUEZ BRIÑEZ SAS</t>
  </si>
  <si>
    <t>57-608-8717430</t>
  </si>
  <si>
    <t>contabilidadperlun@gmail.com</t>
  </si>
  <si>
    <t xml:space="preserve">CR 13 # 7 A - 02 
</t>
  </si>
  <si>
    <t>TOYOCAR'S INGENIERIA AUTOMOTRIZ SAS</t>
  </si>
  <si>
    <t>FERNANDO RAMIREZ S.A.S.</t>
  </si>
  <si>
    <t>ss.ossaequipos@gmail.com</t>
  </si>
  <si>
    <t xml:space="preserve">CL 48 48 06 
</t>
  </si>
  <si>
    <t>INVERNAC &amp; CIA S.A.S</t>
  </si>
  <si>
    <t>PORTAGRANELES SAS</t>
  </si>
  <si>
    <t>construyeecoverde@gmail.com</t>
  </si>
  <si>
    <t xml:space="preserve">CL 10 2 36 OF 07 BRR EL CENTRO 
</t>
  </si>
  <si>
    <t>GRAVILLERA ALBANIA S.A</t>
  </si>
  <si>
    <t>57-601-8932626</t>
  </si>
  <si>
    <t>recepcion@bbequipostopograficos.com</t>
  </si>
  <si>
    <t xml:space="preserve">CR 19 B # 83 - 63 OFC 401 
</t>
  </si>
  <si>
    <t>COSARGO S.A.S</t>
  </si>
  <si>
    <t>57-607-6946599</t>
  </si>
  <si>
    <t>palmasvegasas@gmail.com</t>
  </si>
  <si>
    <t xml:space="preserve">CR 44 # 57 - 69 BRRO LA FLORESTA 
</t>
  </si>
  <si>
    <t>FILTROS Y HERRAMIENTAS S.A.S. (FILHER S.A.S.)</t>
  </si>
  <si>
    <t>57-3118874855</t>
  </si>
  <si>
    <t>facturaelectronica@iss-sas.com</t>
  </si>
  <si>
    <t xml:space="preserve">CL 6 # 56 B ESQ BRRO BELLAVISTA 
</t>
  </si>
  <si>
    <t>EMPRESA DE SERVICIOS PUBLICOS DE OCAÑA S.A.</t>
  </si>
  <si>
    <t>57-602-4172222</t>
  </si>
  <si>
    <t>clcofacturacion@berryglobal.com</t>
  </si>
  <si>
    <t xml:space="preserve">ZONA FRANCA PACIFICO 
</t>
  </si>
  <si>
    <t>TERMOBARRANQUILLA S.A. EMPRESA DE SERVICIOS PUBLICOS TEBSA S.A.E.S.P.</t>
  </si>
  <si>
    <t>AGROASESORIAS EL CENCERRO S.A.S.</t>
  </si>
  <si>
    <t>57-605-3573666</t>
  </si>
  <si>
    <t>facturacionlotero@gmail.com</t>
  </si>
  <si>
    <t xml:space="preserve">CR 38 # 85 - 21 BRRO LAS ESTRELLAS 
</t>
  </si>
  <si>
    <t>MANSAROVAR ENERGY COLOMBIA LTDA</t>
  </si>
  <si>
    <t>INTERNACIONAL DE CELULARES S A</t>
  </si>
  <si>
    <t>57-602-2339000</t>
  </si>
  <si>
    <t>facturaelectronica@celsia.com</t>
  </si>
  <si>
    <t xml:space="preserve">CL 29 # 23 - 45 
</t>
  </si>
  <si>
    <t>CELSIA COLOMBIA S.A E.S.P.</t>
  </si>
  <si>
    <t>DIESEL Y TURBOS LTDA</t>
  </si>
  <si>
    <t>compras.arango@hotmail.com</t>
  </si>
  <si>
    <t xml:space="preserve">CR 36 10 B 78 OF 304 
</t>
  </si>
  <si>
    <t>FERREMONTES SAS</t>
  </si>
  <si>
    <t>COMPAÑIA DE MINEROS COLOMBIANOS LIMITADA (COLMINER LTDA)</t>
  </si>
  <si>
    <t>ASOCIACION DE USUARIOS DEL DISTRITO DE ADECUACION DE TIERRAS DE GRAN ESCALA DEL RIO TUCURINCA</t>
  </si>
  <si>
    <t>57-3218512459</t>
  </si>
  <si>
    <t>facturas@trituandes.com</t>
  </si>
  <si>
    <t xml:space="preserve">CR 24 # 20 - 08 OFC 309 
</t>
  </si>
  <si>
    <t>ASORIOFRIO</t>
  </si>
  <si>
    <t>contabilidad@heavymarket.net</t>
  </si>
  <si>
    <t xml:space="preserve">CRA 79 C 40 A 72 
</t>
  </si>
  <si>
    <t>OLEODUCTO CENTRAL S.A. (OCENSA)</t>
  </si>
  <si>
    <t>comanbic@gmail.com</t>
  </si>
  <si>
    <t xml:space="preserve">BRR MANGA AVENIDA 2 CL 27 24 76
</t>
  </si>
  <si>
    <t>ENTIDAD PROMOTORA DE SALUD SANITAS S A S</t>
  </si>
  <si>
    <t>57-3175105986</t>
  </si>
  <si>
    <t>dcontreras_conta@hotmail.com</t>
  </si>
  <si>
    <t xml:space="preserve">CR 76 # 68 B - 41 
</t>
  </si>
  <si>
    <t>COMERCIALIZADORA INTERNACIONAL (C.I.) PISCICOLA NEWYORK S.A.</t>
  </si>
  <si>
    <t>TRATECSA SAS</t>
  </si>
  <si>
    <t>cuellarbanderas@hotmail.com</t>
  </si>
  <si>
    <t xml:space="preserve">AV 7 B OESTE 19 A 56 
</t>
  </si>
  <si>
    <t>GANADERIA Y PORCICULTURA EL CASTILLO S.A.S</t>
  </si>
  <si>
    <t>57-605-6672057</t>
  </si>
  <si>
    <t>factura@exyco.co</t>
  </si>
  <si>
    <t xml:space="preserve">CR 56 B # 5 A ESQ BRRO BELLAVISTA 
</t>
  </si>
  <si>
    <t>TERMOEMCALI I S.A. E.S.P.</t>
  </si>
  <si>
    <t>57-605-6536758</t>
  </si>
  <si>
    <t>900041598@factureinbox.co</t>
  </si>
  <si>
    <t xml:space="preserve">CENTRO INDUSTRIAL TERNERA 1 BDG M6 
</t>
  </si>
  <si>
    <t>ADOLFREDO ZUNIGA E HIJOS S.EN C</t>
  </si>
  <si>
    <t>torresliliana477@gmail.com</t>
  </si>
  <si>
    <t xml:space="preserve">CL 4 SUR 4 27 BRR VILLA TATIANA 
</t>
  </si>
  <si>
    <t>IMMI INGENIEROS LTDA</t>
  </si>
  <si>
    <t>MUNICIPIO DE HATONUEVO</t>
  </si>
  <si>
    <t>ASOCIACION USUARIOS DE DISTRITO DE ADECUACION DE TIERRAS DE SEVILLA</t>
  </si>
  <si>
    <t>tecnimangueras_aparicio@hotmail.com</t>
  </si>
  <si>
    <t xml:space="preserve">AV 7 # 48 ESQ LOC 1 BRRO LA INSULA 
</t>
  </si>
  <si>
    <t>SURTIFERRETERIAS S.A.</t>
  </si>
  <si>
    <t>57-605-4316252</t>
  </si>
  <si>
    <t>facturacion@palmaceite.com</t>
  </si>
  <si>
    <t xml:space="preserve">CR 1 C # 22 - 58 OFC 705 
</t>
  </si>
  <si>
    <t>EMPRESA DE AGREGADOS CALCAREOS S.A.S. (EDAC S.A.S.)</t>
  </si>
  <si>
    <t>LEON AGUILERA S.A.</t>
  </si>
  <si>
    <t>INDUSTRIAS PRINTEX S.A.S.</t>
  </si>
  <si>
    <t>ARGOZ CONSTRUCCION OBRAS CIVILES S.A.</t>
  </si>
  <si>
    <t>57-607-6380144</t>
  </si>
  <si>
    <t>recepcionfe@avidesaoriente.com</t>
  </si>
  <si>
    <t xml:space="preserve">VIA ANILLO VIAL GIRON FLORIDA KM 5 REFER VRDA RIO FRIO 
</t>
  </si>
  <si>
    <t>MULTISERVICIOS PARTES Y EQUIPOS LTDA</t>
  </si>
  <si>
    <t>coalmaqsas@gmail.com</t>
  </si>
  <si>
    <t xml:space="preserve">CL 45 24 67
</t>
  </si>
  <si>
    <t>DON POLLO S.A.S.</t>
  </si>
  <si>
    <t>constructoraypromotoraf.a@gmail.com</t>
  </si>
  <si>
    <t xml:space="preserve">AV PEDRO DE HEREDIA SEC LA FLORESTA CL 30 689 
</t>
  </si>
  <si>
    <t>AGREGADOS TETUAN S.A.S.</t>
  </si>
  <si>
    <t>57-3112315319</t>
  </si>
  <si>
    <t>luisdanielarevalo@gmail.com</t>
  </si>
  <si>
    <t xml:space="preserve">AV 0 # 12 - 66 EDIF DOMUS CENTER OFC 402 
</t>
  </si>
  <si>
    <t>MI POLLO SAS</t>
  </si>
  <si>
    <t>57-3115387834</t>
  </si>
  <si>
    <t>maquipart2004@hotmail.com</t>
  </si>
  <si>
    <t xml:space="preserve">CL 3 # 69 D - 08 
</t>
  </si>
  <si>
    <t>TURBOCOL LIMITADA</t>
  </si>
  <si>
    <t>DISTRIBUCIONES DIAZ RAMOS S.A.S.</t>
  </si>
  <si>
    <t>hyn126@hotmail.com</t>
  </si>
  <si>
    <t xml:space="preserve">PD. LA FLORIDA VDA LA FLORESTA KM 4 # 5 VIA SAN NICOLAS 
</t>
  </si>
  <si>
    <t>INVERSIONES DANUR SAS</t>
  </si>
  <si>
    <t>exkavasas@gmail.com</t>
  </si>
  <si>
    <t xml:space="preserve">MZ 10 CA 5  
</t>
  </si>
  <si>
    <t>SEMAPI LTDA</t>
  </si>
  <si>
    <t>EQUIPOS DEL NORTE S.A. EQUINORTE S.A.</t>
  </si>
  <si>
    <t>57-3105852562</t>
  </si>
  <si>
    <t>servimaquinas-cat@hotmail.com</t>
  </si>
  <si>
    <t>YARA INDUSTRIAL COLOMBIA S.A.S</t>
  </si>
  <si>
    <t>GRUAS MANIOBRAS Y MONTAJES S.A.S</t>
  </si>
  <si>
    <t>57-602-2800403</t>
  </si>
  <si>
    <t>recepcionfacturas@colsugar.com</t>
  </si>
  <si>
    <t xml:space="preserve">VIA AEROPUERTO KM 6 CENCAR 
</t>
  </si>
  <si>
    <t>CONSTRUCTORA YACAMAN VIVERO S.A.S</t>
  </si>
  <si>
    <t>57-604-3431921</t>
  </si>
  <si>
    <t>facturacion@ingeasesorias.com</t>
  </si>
  <si>
    <t xml:space="preserve">CR 71A  # 25A- 41 P1 
</t>
  </si>
  <si>
    <t>SANTOUR S.A.S.</t>
  </si>
  <si>
    <t>CONGLOMERADO TECNICO COLOMBIANO S.A.S. SIGLA CONTECSA S.A.S.</t>
  </si>
  <si>
    <t>sumincarservisas@gmail.com</t>
  </si>
  <si>
    <t xml:space="preserve">CL 77B # 57 - 141 OF 602 
</t>
  </si>
  <si>
    <t>MAQUINARIA, TECNOLOGIA Y CONSTRUCCION S.A.S</t>
  </si>
  <si>
    <t>spektro.sas@gmail.com</t>
  </si>
  <si>
    <t xml:space="preserve">CR 30 11 A 30 SUR 
</t>
  </si>
  <si>
    <t>INCLICOL VALVULAS &amp; CONEXIONES S.A.S.</t>
  </si>
  <si>
    <t>BUITRAGO MONTOYA S.A.S.</t>
  </si>
  <si>
    <t>57-3158145807</t>
  </si>
  <si>
    <t>felectronica@lubrixel.com.co</t>
  </si>
  <si>
    <t xml:space="preserve">AV PALENQUE # 22 - 31 
</t>
  </si>
  <si>
    <t>CONVIAS S.A.S.</t>
  </si>
  <si>
    <t>SEIMAR S.A.S.</t>
  </si>
  <si>
    <t>MAR ASEO S.A.S. SP</t>
  </si>
  <si>
    <t>mrconstrucciones754@gmail.com</t>
  </si>
  <si>
    <t xml:space="preserve">CL 14 7 73 BRR CENTRO 
</t>
  </si>
  <si>
    <t>COMERCIALIZADORA Y PRODUCTORA AGROPECUARIA SOCIEDAD POR ACCIONES SIMPLIFICADA</t>
  </si>
  <si>
    <t>MARTINEZ.LUISFRANCO@GMAIL.COM</t>
  </si>
  <si>
    <t xml:space="preserve">CL 180 BIS A 16 48 
</t>
  </si>
  <si>
    <t>LITOPLAS S A</t>
  </si>
  <si>
    <t>57-604-5399911</t>
  </si>
  <si>
    <t>reparacionesj.holme@hotmail.com</t>
  </si>
  <si>
    <t xml:space="preserve">CR 52 D # 73 - 67 
</t>
  </si>
  <si>
    <t>AGROPECUARIA E INVERSIONES LOS DIAMANTES S. EN C.</t>
  </si>
  <si>
    <t>CONJUNTO MULTIFAMILIAR EL ENCANTO ALTOS DE RIOMAR</t>
  </si>
  <si>
    <t>ciqualitygroup2@gmail.com</t>
  </si>
  <si>
    <t xml:space="preserve">CR 9 7 123 BRR ARROZ BARATO 
</t>
  </si>
  <si>
    <t>CONSTRUCCIONES SIERRA PEREZ SAS</t>
  </si>
  <si>
    <t>JECO S.A.S.</t>
  </si>
  <si>
    <t>luis_cabarcas@gecolsa.com.co</t>
  </si>
  <si>
    <t xml:space="preserve">Carrera 4 No. 11-38 Barrio Alto Prado 
</t>
  </si>
  <si>
    <t>EDIFICIO UPAR</t>
  </si>
  <si>
    <t>luinosa.ca@gmail.com</t>
  </si>
  <si>
    <t xml:space="preserve">AV 4 E #3-46 BRR LA CEIBA 
</t>
  </si>
  <si>
    <t>INDUSTRIAS METALICAS VISBAL S.A.S.</t>
  </si>
  <si>
    <t>UNION VITAL S.A.S</t>
  </si>
  <si>
    <t>--3143445144</t>
  </si>
  <si>
    <t>colasfaltossa@hotmail.com</t>
  </si>
  <si>
    <t xml:space="preserve">CR 29  45  45 OF 510 ED METROPOLITAN 
</t>
  </si>
  <si>
    <t>ASOCIACION DE RECICLADORES BARRANQUILLA PUERTA DE ORO</t>
  </si>
  <si>
    <t>57-604-2698779</t>
  </si>
  <si>
    <t>setermap.sas2@gmail.com</t>
  </si>
  <si>
    <t xml:space="preserve">CR 20 A # 45 D - 12 PISO 1 CASA 3008 
</t>
  </si>
  <si>
    <t>OPERMERC ANDINOS S.A.S</t>
  </si>
  <si>
    <t>TRANSPORTES AGROPECUARIOS TRANSAGRO S.A</t>
  </si>
  <si>
    <t>BARAHUACA CLUB SAS</t>
  </si>
  <si>
    <t>CONSTRUCORP S.A.</t>
  </si>
  <si>
    <t>CENTRO LOGISTICO COLTRACARGA LTDA</t>
  </si>
  <si>
    <t>57-605-4317237</t>
  </si>
  <si>
    <t>facturacion@papare.com.co</t>
  </si>
  <si>
    <t xml:space="preserve">CL 27 NO  3 - 55 OFC 412 
</t>
  </si>
  <si>
    <t>UNION TEMPORAL J.A. &amp; ASOCIADOS S.A.S-INVERSIONES OSOR</t>
  </si>
  <si>
    <t>P&amp;S S.A.S</t>
  </si>
  <si>
    <t>sebastianholguin_23@hotmail.com</t>
  </si>
  <si>
    <t xml:space="preserve">CR 81 # 7 D - 90 
</t>
  </si>
  <si>
    <t>INVERSIONES OCHOA BETANCOURT S.A.S</t>
  </si>
  <si>
    <t>57-1-6500200</t>
  </si>
  <si>
    <t>notificaciones@famisanar.com.co</t>
  </si>
  <si>
    <t xml:space="preserve">CR 13 A # 77 A - 63 BRRO EL ESPARTILLAL LCDAD CHAPINERO 
</t>
  </si>
  <si>
    <t>SUMINISTROS DE REPUESTOS S.A.S.</t>
  </si>
  <si>
    <t>57-605-4228359</t>
  </si>
  <si>
    <t>kospino@agrosagrado.com</t>
  </si>
  <si>
    <t xml:space="preserve">CL 11 # 2 - 29 
</t>
  </si>
  <si>
    <t>PANADERIA LA FRONTERA LTDA</t>
  </si>
  <si>
    <t>ASTILLEROS UNIDOS S.A.</t>
  </si>
  <si>
    <t>INGENIERIA Y MINERIA DE LA COSTA INGECOST. S.A.S</t>
  </si>
  <si>
    <t>EL POBLADO S.A.S.</t>
  </si>
  <si>
    <t>57-3152093147</t>
  </si>
  <si>
    <t>830117707@recepciondefacturas.co</t>
  </si>
  <si>
    <t xml:space="preserve">CL 28 # 36 A - 24 BRRO EL TESORO 
</t>
  </si>
  <si>
    <t>ALUNAS S.A.S.</t>
  </si>
  <si>
    <t>emc.servicios@hotmail.com</t>
  </si>
  <si>
    <t xml:space="preserve">CR  4  NO 22   43 
</t>
  </si>
  <si>
    <t>TALECTRO INGENIERIA S.A.S.</t>
  </si>
  <si>
    <t>57-601-8104357</t>
  </si>
  <si>
    <t>edgarhmaquinaria@hotmail.com</t>
  </si>
  <si>
    <t xml:space="preserve">CL 3 SUR # 70 - 25 
</t>
  </si>
  <si>
    <t>ADAMA ANDINA B.V. SUCURSAL COLOMBIA</t>
  </si>
  <si>
    <t>APORTES SAN ISIDRO S.A.S</t>
  </si>
  <si>
    <t>dgarcescalderon@gmail.com</t>
  </si>
  <si>
    <t xml:space="preserve">CR 22 C 11 A 
</t>
  </si>
  <si>
    <t>DIESEL CAT LIMITADA</t>
  </si>
  <si>
    <t>AGROPECUARIA CAMPO VERDE S.A.S. SIGLA AGROCAMPOVERDE S.A.S.</t>
  </si>
  <si>
    <t>57-3144424771</t>
  </si>
  <si>
    <t>tiberiodiaz-48@hotmail.com</t>
  </si>
  <si>
    <t xml:space="preserve">VEREDA CALDERON FINCA EL PALMAR 
</t>
  </si>
  <si>
    <t>INGELECTRICOS DEL NORTE S.A.S</t>
  </si>
  <si>
    <t>57-3013681671</t>
  </si>
  <si>
    <t>proveedores@preconcretos.net</t>
  </si>
  <si>
    <t xml:space="preserve">VIA BOCONÓ KM 5 
</t>
  </si>
  <si>
    <t>PROMISOL S.A.S.</t>
  </si>
  <si>
    <t>comprasagroplasticos1@gmail.com</t>
  </si>
  <si>
    <t xml:space="preserve">CL 17 A 20 25 VTE SUR
</t>
  </si>
  <si>
    <t>M.C.INGENIERIA LTDA.</t>
  </si>
  <si>
    <t>MARIOMORENOARQ@GMAIL.COM</t>
  </si>
  <si>
    <t xml:space="preserve">CARRERA 11 96 75 APARTAMENTO 602 
</t>
  </si>
  <si>
    <t>COMPANIA COLOMBIANA DE INGENIERIA METALMECANICA S.A. COMDISTRAL S.A.</t>
  </si>
  <si>
    <t>57-601-6202166</t>
  </si>
  <si>
    <t>ruta40fe@consorcioruta40.com</t>
  </si>
  <si>
    <t xml:space="preserve">CL 99 # 14 - 49 ZONA C PISO 3 
</t>
  </si>
  <si>
    <t>CI. FRONTIER NEXT S.A.S.</t>
  </si>
  <si>
    <t>DIAZ URBANIZADORA EL SANTUARIO Y CIA S C A</t>
  </si>
  <si>
    <t>INVERSIONES E Y D S.A.S</t>
  </si>
  <si>
    <t>57-3112335037</t>
  </si>
  <si>
    <t>roamayas@yahoo.es</t>
  </si>
  <si>
    <t xml:space="preserve">CR 4 SUR # 11 A - 23 
</t>
  </si>
  <si>
    <t>INGENIERIA Y PROYECTOS DEL AMBIENTE S.A.S.</t>
  </si>
  <si>
    <t>DST S.A.S.</t>
  </si>
  <si>
    <t>57-602-2375129</t>
  </si>
  <si>
    <t>facturaelectronica@fsjb.org</t>
  </si>
  <si>
    <t xml:space="preserve">CR 8 # 17 - 52 
</t>
  </si>
  <si>
    <t>C.I. INTERNATIONAL FUELS S.A.S</t>
  </si>
  <si>
    <t>GRUPO ZAMBRANO S.A.S</t>
  </si>
  <si>
    <t>E2 ENERGIA EFICIENTE S.A E.S.P</t>
  </si>
  <si>
    <t>ALVAREZ OROZCO E HIJOS &amp; CIA. S. EN C.S.</t>
  </si>
  <si>
    <t>INVERSIONES LA GLORIETA Y DISTRIBUIDORA DE COMBUSTIBLES S.A.S.</t>
  </si>
  <si>
    <t>TECNIOILS.ACACIAS@GMAIL.COM</t>
  </si>
  <si>
    <t xml:space="preserve">CRA 22 N 14 46 B COOPERATIVO 
</t>
  </si>
  <si>
    <t>COINOBRAS S.A.S.</t>
  </si>
  <si>
    <t>COOPERATIVA DE VIGILANCIA PRIVADA COOVIG C.T.A.</t>
  </si>
  <si>
    <t>CONSTRUVIAS DE COLOMBIA S.A.S.</t>
  </si>
  <si>
    <t>INVERSIONES Y SERVICIOS DE COLOMBIA S.A.</t>
  </si>
  <si>
    <t>57-602-4139136</t>
  </si>
  <si>
    <t>representacionesgalo@yahoo.es</t>
  </si>
  <si>
    <t xml:space="preserve">CL 58 5 N 69 BRR CALIMA 
</t>
  </si>
  <si>
    <t>ALFREDO AMAYA H CIA SAS</t>
  </si>
  <si>
    <t>57-604-4532187</t>
  </si>
  <si>
    <t>contabilidad@madebello.com.co</t>
  </si>
  <si>
    <t xml:space="preserve">DG 51 # 43 A - 63 
</t>
  </si>
  <si>
    <t>AVENSA S.A.S.</t>
  </si>
  <si>
    <t>57-607-5821919</t>
  </si>
  <si>
    <t>baccajimenezcorp@gmail.com</t>
  </si>
  <si>
    <t xml:space="preserve">CL 18 # 69 F 36 
</t>
  </si>
  <si>
    <t>E.D.S. GALVIS Y JAIMES S.A.S</t>
  </si>
  <si>
    <t>agropecuarias@carneslasbrisas.com</t>
  </si>
  <si>
    <t xml:space="preserve">CRA 5 17 27 SUR ZN INDUSTRIAL  
</t>
  </si>
  <si>
    <t>JARVIAS E.A.T</t>
  </si>
  <si>
    <t>IKAR LTDA</t>
  </si>
  <si>
    <t>PREGON LTDA SERVICIOS Y SUMINISTROS</t>
  </si>
  <si>
    <t>57-607-6109109</t>
  </si>
  <si>
    <t>Facturacion.mansel@gmail.com</t>
  </si>
  <si>
    <t xml:space="preserve">VRDA EL DIAMANTE CORREG CENTRO 
</t>
  </si>
  <si>
    <t>ELECTRICOS EDJARA SAS</t>
  </si>
  <si>
    <t>EMPRECAL SAS</t>
  </si>
  <si>
    <t>3108904799</t>
  </si>
  <si>
    <t>multiservicios.2003@hotmail.com</t>
  </si>
  <si>
    <t xml:space="preserve">BRR MADENAR CASA 06
</t>
  </si>
  <si>
    <t>RIGAR S.A.S.</t>
  </si>
  <si>
    <t>MOVITER SAS</t>
  </si>
  <si>
    <t>calizasyagregados@calizasyagregados.com</t>
  </si>
  <si>
    <t xml:space="preserve">AK 7 155 C 20 OF 2802 ED NORTH POINT TORRE E  
</t>
  </si>
  <si>
    <t>SONIDO TECNICO SONOTEC LTDA</t>
  </si>
  <si>
    <t>57-602-7207700</t>
  </si>
  <si>
    <t>contabilidadewelite@gmail.com</t>
  </si>
  <si>
    <t xml:space="preserve">CL 18 # 57 - 09 BRRO TOROBAJO 
</t>
  </si>
  <si>
    <t>PETROTALLER S.A.S.</t>
  </si>
  <si>
    <t>57-3184510896</t>
  </si>
  <si>
    <t>guillermo-s-v@hotmail.com</t>
  </si>
  <si>
    <t xml:space="preserve">CR 13 # 72 B - 29 
</t>
  </si>
  <si>
    <t>PROYECTOS Y CONSTRUCCIONES ANDINOS S.A</t>
  </si>
  <si>
    <t>INDUSTRIA DE MINERALES NACIONALES S.A.S. (INDUMINA S.A.S.)</t>
  </si>
  <si>
    <t>ingenierosdemantenimientoim@gmail.com</t>
  </si>
  <si>
    <t xml:space="preserve">CR 20   33   45 
</t>
  </si>
  <si>
    <t>M.R INGENIEROS SAS</t>
  </si>
  <si>
    <t>MULTIFILTROS LTDA</t>
  </si>
  <si>
    <t>R.C.INGENIEROS SAS</t>
  </si>
  <si>
    <t>fabian.mcb@hotmail.com</t>
  </si>
  <si>
    <t xml:space="preserve">VEREDA JAGUAL BR EUROPA 
</t>
  </si>
  <si>
    <t>TRANSTECOL S.A.S</t>
  </si>
  <si>
    <t>SERPROCONS LTDA</t>
  </si>
  <si>
    <t>alfonsodomingo.montes@bbva.com</t>
  </si>
  <si>
    <t xml:space="preserve">CL 9 22 28 BRR DIECINUEVE DE MARZO 
</t>
  </si>
  <si>
    <t>GANADERIA CANDILEJAS S.A.S</t>
  </si>
  <si>
    <t>57-602-2282281</t>
  </si>
  <si>
    <t>agroempresar@yahoo.com</t>
  </si>
  <si>
    <t xml:space="preserve">CR 12 # 6 - 54 
</t>
  </si>
  <si>
    <t>INVERSIONES DE TRANSPORTADORES DEL SUR S.A</t>
  </si>
  <si>
    <t>PRAVIA S.A.S</t>
  </si>
  <si>
    <t>57-607-6406732</t>
  </si>
  <si>
    <t>mancoarmando@gmail.com</t>
  </si>
  <si>
    <t xml:space="preserve">CL 17 A NORTE # 10D - 33 
</t>
  </si>
  <si>
    <t>MEJIA INGENIEROS ASOCIADOS</t>
  </si>
  <si>
    <t>SERVICIOS TECNICOS INDUSTRIALES PET</t>
  </si>
  <si>
    <t>d03672333@gmail.com</t>
  </si>
  <si>
    <t xml:space="preserve">Santa Rosa sur de bolivar 
</t>
  </si>
  <si>
    <t>FERVAR INGENIEROS S.A.S.</t>
  </si>
  <si>
    <t>facturacion@actua.com.co</t>
  </si>
  <si>
    <t xml:space="preserve">CL 54 # 23 - 46 
</t>
  </si>
  <si>
    <t>INGENIERIA SERVICIOS Y SOLUCIONES IS &amp; S S.A.S</t>
  </si>
  <si>
    <t>HERRAMIENTAS INDUSTRIALES S.A.S</t>
  </si>
  <si>
    <t>LABORATORIO DIESEL DEL ORIENTE LTDA</t>
  </si>
  <si>
    <t>57-607-6454021</t>
  </si>
  <si>
    <t>fremiodiesel@hotmail.com</t>
  </si>
  <si>
    <t xml:space="preserve">CL 17 # 10 - 43 
</t>
  </si>
  <si>
    <t>J.J. LIMITADA</t>
  </si>
  <si>
    <t>COOPERATIVA DE SERVICIOS PETROLEROS J'S LIMITADA</t>
  </si>
  <si>
    <t>CONSTRUVANNEX LTDA.</t>
  </si>
  <si>
    <t>lorena94eco@gmail.com</t>
  </si>
  <si>
    <t xml:space="preserve">CL 7 14 46 BRR ANTONIO NARIÑO 
</t>
  </si>
  <si>
    <t>ESTACION DE SERVICIO LA AMERICANA S.A.S</t>
  </si>
  <si>
    <t>57-601-8844281</t>
  </si>
  <si>
    <t>auxcontabilidad.dna@outlook.com</t>
  </si>
  <si>
    <t>CALIZAS Y GRANITOS DE SANTANDER S.A.S.</t>
  </si>
  <si>
    <t>ganaderiatc@gmail.com</t>
  </si>
  <si>
    <t xml:space="preserve">CL 8 11 75 
</t>
  </si>
  <si>
    <t>CROMADOS TECNICOS DE COLOMBIA S.A.S</t>
  </si>
  <si>
    <t>robingomezbuenahora@gmail.com</t>
  </si>
  <si>
    <t xml:space="preserve">CL 6 # 4-04 
</t>
  </si>
  <si>
    <t>NAD INGENIERIA S.A.S.</t>
  </si>
  <si>
    <t>COPOWER LIMITADA</t>
  </si>
  <si>
    <t>57-605-6565919</t>
  </si>
  <si>
    <t>analistacontable1@constructorainco.com</t>
  </si>
  <si>
    <t xml:space="preserve">CL 45 no 16 ESQ BRRO TORICES 
</t>
  </si>
  <si>
    <t>AGREGADOS CRASURCA S.A.</t>
  </si>
  <si>
    <t>PALMERASMIRADOR@GMAIL.COM</t>
  </si>
  <si>
    <t xml:space="preserve">VDA PALMERA MIRADOR 
</t>
  </si>
  <si>
    <t>AGRO FILTER DEL ORIENTE LTDA.</t>
  </si>
  <si>
    <t>57-3005644753</t>
  </si>
  <si>
    <t>raul_delgadillop@gecolsa.com.co</t>
  </si>
  <si>
    <t xml:space="preserve">AV AMERICAS # 42 A - 21 
</t>
  </si>
  <si>
    <t>ARMOING SAS</t>
  </si>
  <si>
    <t>EXTRACTORA CENTRAL S.A.</t>
  </si>
  <si>
    <t>cymasgroup@gmail.com</t>
  </si>
  <si>
    <t xml:space="preserve">CL 18 SUR  37 PP 10 201 
</t>
  </si>
  <si>
    <t>SIPESA SAS</t>
  </si>
  <si>
    <t>YARIGUI S.A.</t>
  </si>
  <si>
    <t>sirp.sas@hotmail.com</t>
  </si>
  <si>
    <t xml:space="preserve">CR 5 9 49 CRR PAYANDE
</t>
  </si>
  <si>
    <t>JORES INGENIERIA SAS</t>
  </si>
  <si>
    <t>57-3168758580</t>
  </si>
  <si>
    <t>micheldelvasto@yahoo.es</t>
  </si>
  <si>
    <t xml:space="preserve">URBN TORRES CAÑAVERAL ETAPA 1 TRR 1 APT 401 
</t>
  </si>
  <si>
    <t>OPP GRANELES S.A.</t>
  </si>
  <si>
    <t>wilsonosorio8881@gmail.com</t>
  </si>
  <si>
    <t xml:space="preserve">CLL 22SUR N 50-09 
</t>
  </si>
  <si>
    <t>TRANSPORTES MONTACARGAS DEL</t>
  </si>
  <si>
    <t>57-605-6438429</t>
  </si>
  <si>
    <t>recepcionfacturasleasing@davivienda.com</t>
  </si>
  <si>
    <t xml:space="preserve">CL 31 # 50 - 122 REFER AVDA PEDRO HEREDIA 
</t>
  </si>
  <si>
    <t>G A CADENA LOPEZ &amp; CIA</t>
  </si>
  <si>
    <t>gabriel.valle@ec.lactalis.com</t>
  </si>
  <si>
    <t xml:space="preserve">Av. Naciones Unidas 1014 
</t>
  </si>
  <si>
    <t>VEOLIA SERVICIOS INDUSTRIALES COLOMBIA S.A.S. E.S.P.</t>
  </si>
  <si>
    <t>nelsonmolinares@gmail.com</t>
  </si>
  <si>
    <t xml:space="preserve">CL 80 55 78 AP 17 
</t>
  </si>
  <si>
    <t>INGENIERIA DE VIAS SAS INGEVIAS SAS</t>
  </si>
  <si>
    <t>RAMIREZ TRUJILLO Y CIA SAS</t>
  </si>
  <si>
    <t>ENFRAGEN TERMOVALLE S.A.S. EMPRESA DE SERVICIOS PUBLICOS</t>
  </si>
  <si>
    <t>57-607-5898629</t>
  </si>
  <si>
    <t>lubricanteselsolsas@hotmail.com</t>
  </si>
  <si>
    <t xml:space="preserve">AV 5 # 6 - 27 BRRO COLPET 
</t>
  </si>
  <si>
    <t>COMPAÑIA PROMOTORA DE PROYECTOS PP SAS</t>
  </si>
  <si>
    <t>57-3176693841</t>
  </si>
  <si>
    <t>administrativo@serviequiposglobalcat.com</t>
  </si>
  <si>
    <t xml:space="preserve">VIA ACACIAS KM 7 
</t>
  </si>
  <si>
    <t>SOLO TURBOS S.A.S</t>
  </si>
  <si>
    <t>MONTACARGAS FERNANDEZ Y LOZANO S.A.S</t>
  </si>
  <si>
    <t>REPUESTOS Y SUMINISTROS S.A.S</t>
  </si>
  <si>
    <t>EQUISER EQUIPOS Y SERVICIOS S.A.S.</t>
  </si>
  <si>
    <t>CONSTRUCTORA SOLANILLAS S.A.S</t>
  </si>
  <si>
    <t>57-607-5836271</t>
  </si>
  <si>
    <t>facturacion@conminas.com</t>
  </si>
  <si>
    <t xml:space="preserve">CR 24 1 A 24 O F 908 A 
</t>
  </si>
  <si>
    <t>CORTES ZAMORA &amp; CIA S.A.S.</t>
  </si>
  <si>
    <t>57-3156019414</t>
  </si>
  <si>
    <t xml:space="preserve">CL 95 no 11 - 37 APT 501 
</t>
  </si>
  <si>
    <t>AGRAF INDUSTRIAL S.A.S.</t>
  </si>
  <si>
    <t>57-608-7717723</t>
  </si>
  <si>
    <t>factura@gruposiderurgico.com</t>
  </si>
  <si>
    <t xml:space="preserve">CL 51 # 10 C - 90 BRRO VRDA RAMADA 
</t>
  </si>
  <si>
    <t>CERDOS DEL VALLE S.A</t>
  </si>
  <si>
    <t>ASERDIESEL S.A.S</t>
  </si>
  <si>
    <t>RECONSTRUCTORA DE MAQUINARIA DIESEL S.A.S</t>
  </si>
  <si>
    <t>57-3104534136</t>
  </si>
  <si>
    <t xml:space="preserve">DG 15 NO. 19-51 AV LOS ESTUDIANTES 
</t>
  </si>
  <si>
    <t>DIESEL INGENIERIA  S.A.S.</t>
  </si>
  <si>
    <t>57-3114516481</t>
  </si>
  <si>
    <t>pujols@sumilansas.com</t>
  </si>
  <si>
    <t xml:space="preserve">VIA ALTERNA KM 4 BRRO SIENAGA 
</t>
  </si>
  <si>
    <t>DISTRIBUCIONES LATORRE S A S</t>
  </si>
  <si>
    <t>WG GRUPO ELECTROGENOS LTDA</t>
  </si>
  <si>
    <t>agroautomotorsas@outlook.com</t>
  </si>
  <si>
    <t xml:space="preserve">CL 7 14 63 
</t>
  </si>
  <si>
    <t>AGROCA S.A.S</t>
  </si>
  <si>
    <t>servicio_tecnico@maquienergy.co</t>
  </si>
  <si>
    <t xml:space="preserve">CL 5 A NO. 53 C 64 
</t>
  </si>
  <si>
    <t>CORREA Y VALLECILLA Y CIA SCA</t>
  </si>
  <si>
    <t>INGENIERIA Y MINERIA DE OCCIDENTE S.A.S.</t>
  </si>
  <si>
    <t>SUMINISTROS Y SERVICIOS TECNICOS SOCIEDAD POR ACCIONES SIMPLIFICADA</t>
  </si>
  <si>
    <t>57-3102152721</t>
  </si>
  <si>
    <t>myrian.davila@hotmail.com</t>
  </si>
  <si>
    <t xml:space="preserve">CR 81 A # 9 - 67 
</t>
  </si>
  <si>
    <t>HOYOS GIRALDO E HIJOS S.A.S.</t>
  </si>
  <si>
    <t>3103062447</t>
  </si>
  <si>
    <t>admnistracion@carbomas.com</t>
  </si>
  <si>
    <t xml:space="preserve">CL. 14A 4 E 76 ED CENTRO INTERNACIONAL DE DESARROLLO 5 P BR CAOBOS 
</t>
  </si>
  <si>
    <t>INSTRUMED S.A.S</t>
  </si>
  <si>
    <t>CONTACTAMOS EQUIPOS SAS</t>
  </si>
  <si>
    <t>57-3102063690</t>
  </si>
  <si>
    <t>saranicol.1093@hotmail.com</t>
  </si>
  <si>
    <t xml:space="preserve">CL 37 # 3 - 90 BRRO LA SABANA 
</t>
  </si>
  <si>
    <t>POWER ONE SAS</t>
  </si>
  <si>
    <t>PLANTAS ELECTRICAS DE OCCIDENTE SAS</t>
  </si>
  <si>
    <t>57-607-6383866</t>
  </si>
  <si>
    <t>facturacion@pcandinos.com</t>
  </si>
  <si>
    <t xml:space="preserve">CL 47 # 29 - 33 OFC 703 
</t>
  </si>
  <si>
    <t>HOTELES DECAMERON COLOMBIA S.A.S. SIGLA HODECOL S.A.S.</t>
  </si>
  <si>
    <t xml:space="preserve">KM 2 VIA TABACAL BETANIA
</t>
  </si>
  <si>
    <t>ING CONS S.A.S.</t>
  </si>
  <si>
    <t>COMERCIALIZADORA EXCEDENTES Y METALES S.A.</t>
  </si>
  <si>
    <t>SERVICIOS INDUSTRIALES Y PORTUARIOS S.A.S. SIPOR S.A.S.</t>
  </si>
  <si>
    <t>AYRCONSTRUSUMINISTROSSAS@GMAIL.COM</t>
  </si>
  <si>
    <t xml:space="preserve">CR 2 NRO. 8 - 74
</t>
  </si>
  <si>
    <t>DISTRIBUCIONES VICTOR PIÑEROS MARTINEZ VICPIMAR S.A.S</t>
  </si>
  <si>
    <t>jdhamado@gmail.com</t>
  </si>
  <si>
    <t xml:space="preserve">VDA VADO CASTRO 
</t>
  </si>
  <si>
    <t>DEPOTRANS TANK CONTAINER CARTAGENA S.A.S.</t>
  </si>
  <si>
    <t>DURAMOS SAS</t>
  </si>
  <si>
    <t>57-601-6598462</t>
  </si>
  <si>
    <t>awesenergy@gmail.com</t>
  </si>
  <si>
    <t xml:space="preserve">CL 160 # 73 - 32 REFER OFC SEDE NORTE 
</t>
  </si>
  <si>
    <t>MARKETING E INVERSIONES SAS</t>
  </si>
  <si>
    <t>PANAMERICAN DREDGING &amp; ENGINEERING S.A.S</t>
  </si>
  <si>
    <t>57-605-3177010</t>
  </si>
  <si>
    <t>auxcontable@unicilindrosdelcaribe.com</t>
  </si>
  <si>
    <t xml:space="preserve">COMPLEJO INDUSTRIAL PIMSA LT 1 MZ 6 LT 7 Y 8 MZ 5 
</t>
  </si>
  <si>
    <t>LOGISTICA MARITIMA INTEGRAL S.A.S</t>
  </si>
  <si>
    <t>CORCAS RENTA S.A.S</t>
  </si>
  <si>
    <t>TERMOCANDELARIA S.C.A. E.S.P.</t>
  </si>
  <si>
    <t>57-3124499357</t>
  </si>
  <si>
    <t>facturacioninsumoc@outlook.com</t>
  </si>
  <si>
    <t xml:space="preserve">CL 2 SUR 5 19 
</t>
  </si>
  <si>
    <t>CONSTRUCTORA VESA LTDA.</t>
  </si>
  <si>
    <t>57-602-2400674</t>
  </si>
  <si>
    <t>900039007@recepciondefacturas.co</t>
  </si>
  <si>
    <t xml:space="preserve">CL 19 A # 43 B - 41 
</t>
  </si>
  <si>
    <t>DISTRICANDELARIA DEL NORTE S.A</t>
  </si>
  <si>
    <t>SUCCION &amp; CARGA S.A.S</t>
  </si>
  <si>
    <t>RSC Y CIA LTDA</t>
  </si>
  <si>
    <t xml:space="preserve">CLL 3 # 8 - 36 
</t>
  </si>
  <si>
    <t>CURTIPIEL LTDA</t>
  </si>
  <si>
    <t>57-608-6705705</t>
  </si>
  <si>
    <t>facturacionmultimarkas@outlook.com</t>
  </si>
  <si>
    <t xml:space="preserve">AV ALFONSO LOPEZ # 35 - 75 
</t>
  </si>
  <si>
    <t>AGROPECUARIA LA GALAXIA S.A.</t>
  </si>
  <si>
    <t>facturacion.electronica@oleocoa.com</t>
  </si>
  <si>
    <t xml:space="preserve">VIA ACACIAS KM 10 
</t>
  </si>
  <si>
    <t>BIOGER S.A S. E.S.P.</t>
  </si>
  <si>
    <t>3183902525</t>
  </si>
  <si>
    <t>asoprado2008@yahoo.es</t>
  </si>
  <si>
    <t xml:space="preserve">KM 1 VIA PRADO-PURIFICACION 
</t>
  </si>
  <si>
    <t>ORGANIZACION TIEMPOS DE PAZ</t>
  </si>
  <si>
    <t>SIPORT TECNICO SAS</t>
  </si>
  <si>
    <t>PINTUSANBLASTING DE LA COSTA LTDA</t>
  </si>
  <si>
    <t>57-3107743382</t>
  </si>
  <si>
    <t>recepcion.facturas@uniminas.com.co</t>
  </si>
  <si>
    <t xml:space="preserve">AVCR 45 # 118 - 30 OFC 403 
</t>
  </si>
  <si>
    <t>CONSTRUCCIONES INTERVENTORIAS Y CONSULTORIAS S.A.S. CONSTRUCTORA INCO S.A.S.</t>
  </si>
  <si>
    <t>REHABILITACION DE DUCTOS S.A.S.</t>
  </si>
  <si>
    <t>806008873@factureinbox.co</t>
  </si>
  <si>
    <t xml:space="preserve">BASE NAVAL BOCAGRANDE  
</t>
  </si>
  <si>
    <t>TECNILAN S.A.S</t>
  </si>
  <si>
    <t>CORPORACION DE CIENCIA Y TECNOLOGIA PARA EL DESARROLLO DE LA INDUSTRIA NAVAL, MARITIMA Y FLUVIAL.</t>
  </si>
  <si>
    <t>EQUITERRA S.A.S.</t>
  </si>
  <si>
    <t>57-608-7734625</t>
  </si>
  <si>
    <t>compras@pegamaster.com</t>
  </si>
  <si>
    <t xml:space="preserve">CL 11 # 26 - 49 
</t>
  </si>
  <si>
    <t>INVERSIONES L. RAMIREZ Y CIA S. C. A.</t>
  </si>
  <si>
    <t>6275847</t>
  </si>
  <si>
    <t>centraldetriturados@gmail.com</t>
  </si>
  <si>
    <t xml:space="preserve">CR 10 B 134 A 35 OF 401 
</t>
  </si>
  <si>
    <t>RECUPERACIONES NARANJO RECYCLING S.A.S.</t>
  </si>
  <si>
    <t>57-605-6618205</t>
  </si>
  <si>
    <t>cytsas@gmail.com</t>
  </si>
  <si>
    <t xml:space="preserve">CL 31 # 81 - 01 BRRO SAN FERNANDO 
</t>
  </si>
  <si>
    <t>MOVIMAQ AYB SAS</t>
  </si>
  <si>
    <t>CANTECO S.A.</t>
  </si>
  <si>
    <t>CONSTRUCTORA C.R.C. S.A.S.</t>
  </si>
  <si>
    <t>COMPAÑIA ESTIBADORA COLOMBIANA S.A.S. (CEC S.A.S.)</t>
  </si>
  <si>
    <t>57-3105843009</t>
  </si>
  <si>
    <t>luis.zambrano08@hotmail.com</t>
  </si>
  <si>
    <t xml:space="preserve">TR 28 # 6 - 05 BRRO LA ESPERANZA 
</t>
  </si>
  <si>
    <t>CONSTRUCTORA EMMA LTDA</t>
  </si>
  <si>
    <t>gec.amazonas@gmail.com</t>
  </si>
  <si>
    <t xml:space="preserve">CL 7 7 45 
</t>
  </si>
  <si>
    <t>C. H. PEREIRA &amp; CIA. S.A.S.</t>
  </si>
  <si>
    <t>6575850</t>
  </si>
  <si>
    <t>facturacionagricola@bioenergy.com.co</t>
  </si>
  <si>
    <t xml:space="preserve">CL 116 7 15 IN 2 OF 1704 
</t>
  </si>
  <si>
    <t>AGREGADOS Y TRANSPORTES DE COLOMBIA S.A.S.</t>
  </si>
  <si>
    <t>EXPLANACIONES Y CONSTRUCCIONES S.A.</t>
  </si>
  <si>
    <t>57-3206979027</t>
  </si>
  <si>
    <t>equitransportesfact@gmail.com</t>
  </si>
  <si>
    <t xml:space="preserve">CR 50 # 107 - 15 APT 4A 
</t>
  </si>
  <si>
    <t>PAVIMENTOS Y CONSTRUCCIONES S.A.S.</t>
  </si>
  <si>
    <t>EMPRESAS MUNICIPALES DE TIBÚ</t>
  </si>
  <si>
    <t>COOPERATIVA DE PRODUCTORES DE  CARBON DE CERRO GUAYABO COOPROCARCEGUA</t>
  </si>
  <si>
    <t xml:space="preserve">CR 1 C 22 58 ED BAHIACENTRO P 11 BRR CENTRO
</t>
  </si>
  <si>
    <t>GEOEXPLOTACIONES S.A.S.</t>
  </si>
  <si>
    <t>arcia2040@hotmail.com</t>
  </si>
  <si>
    <t xml:space="preserve">CR 12 A 79 65 CA 12 CONJ PALMAR DE SEVILLA 
</t>
  </si>
  <si>
    <t>TECNISOL SOCIEDAD POR ACCIONES SIMP</t>
  </si>
  <si>
    <t>57-601-6510200</t>
  </si>
  <si>
    <t>asistentecontable@ferrelam.com</t>
  </si>
  <si>
    <t xml:space="preserve">CR 11 B # 99 - 54 OFC 801 
</t>
  </si>
  <si>
    <t>AVICOLA TORCOROMA S. A.</t>
  </si>
  <si>
    <t>PETROLEOS DEL CATATUMBO. PETROCAT</t>
  </si>
  <si>
    <t>servifrenosarias@gmail.com</t>
  </si>
  <si>
    <t xml:space="preserve">AV CENTENARIO 90 95 
</t>
  </si>
  <si>
    <t>INVERSIONES GOLF TENNIS S.A.</t>
  </si>
  <si>
    <t>57-3143815018</t>
  </si>
  <si>
    <t>herisierra25@hotmail.com</t>
  </si>
  <si>
    <t xml:space="preserve">CR 1D # 2 - 28 
</t>
  </si>
  <si>
    <t>LADRILLERA ARCIGRES LTDA</t>
  </si>
  <si>
    <t>gevimaq@gmail.com</t>
  </si>
  <si>
    <t xml:space="preserve">CR 81 B NO. 13 65 
</t>
  </si>
  <si>
    <t>C.I. MINAS LA AURORA S.A.S.</t>
  </si>
  <si>
    <t>procealsa@proceal.com</t>
  </si>
  <si>
    <t xml:space="preserve">CR 1 D 15 12 BRR EL CENTRO 
</t>
  </si>
  <si>
    <t>VEOLIA COLOMBIA S.A.S E.S.P.</t>
  </si>
  <si>
    <t>ALQUIMAQ S.A.S.</t>
  </si>
  <si>
    <t>UNIDAD DE INGENIERIA Y SUMINSITROS S.A.S.</t>
  </si>
  <si>
    <t>57-3223056495</t>
  </si>
  <si>
    <t>facturacion@mdrsas.com</t>
  </si>
  <si>
    <t xml:space="preserve">CL 15 # 1 - 57 
</t>
  </si>
  <si>
    <t>GRUPO INMOBILIARIO PAISAJE URBANO SAS</t>
  </si>
  <si>
    <t>EQUIPOS ARCO S.A.S</t>
  </si>
  <si>
    <t xml:space="preserve">CL 10 17 71 
</t>
  </si>
  <si>
    <t>ALDEA EXPORT &amp; IMPORTA S.A.S</t>
  </si>
  <si>
    <t>pregon57@hotmail.com</t>
  </si>
  <si>
    <t xml:space="preserve">CL 20 16-36 
68001
</t>
  </si>
  <si>
    <t>CERAMICAS AMERICA S.A.</t>
  </si>
  <si>
    <t>a.izbicka@smtshipping.com</t>
  </si>
  <si>
    <t xml:space="preserve">NOT RECORDED
</t>
  </si>
  <si>
    <t>LADRILLERA MERKAGRES LTDA</t>
  </si>
  <si>
    <t>contabilidadaybnegocios@gmail.com</t>
  </si>
  <si>
    <t xml:space="preserve">CL 7 B 17 45 BRR SANTA TERESA 
</t>
  </si>
  <si>
    <t>MINAS CARONI S.A.S</t>
  </si>
  <si>
    <t>EXPLOMIN LTDA EXPLOTACION DE MINERALES LIMITADA</t>
  </si>
  <si>
    <t>INVERSIONES MINETRAN S.A.S.</t>
  </si>
  <si>
    <t>josebenitezdiaz97@hotmail.com</t>
  </si>
  <si>
    <t xml:space="preserve">CL 58 A 13 04 BRR LA INMACULADA 
</t>
  </si>
  <si>
    <t>ASOCIACION DE USUARIOS DEL CANAL DE RIEGO DE LA VEREDA SAN JOSE DE LA VEGA</t>
  </si>
  <si>
    <t>DANIEL HERNANDO ROJAS MONTES</t>
  </si>
  <si>
    <t>57-604-5663036</t>
  </si>
  <si>
    <t>arenasytrituradosdeloriente@gmail.com</t>
  </si>
  <si>
    <t xml:space="preserve">VIA RIONEGROLLANOGRANDE KM 3 
</t>
  </si>
  <si>
    <t>CIA DE TRANSPORTES LA PROVINCIA S.A</t>
  </si>
  <si>
    <t>57-3112237107</t>
  </si>
  <si>
    <t>oscarb47@hotmail.com</t>
  </si>
  <si>
    <t xml:space="preserve">DG 3 SUR # 7 ESTE - 36 
</t>
  </si>
  <si>
    <t>CHINCHILLA SANDOVAL SAS</t>
  </si>
  <si>
    <t>57-601-2941800</t>
  </si>
  <si>
    <t>facturacion.colombia@aerosan.com</t>
  </si>
  <si>
    <t xml:space="preserve">CL 26 # 106 - 81 BDG_TRANSAEREO NUEVO TERMINAL DE CARGA 
</t>
  </si>
  <si>
    <t>CONJUNTO RECREACIONAL CAMPESTRE MESA DE YEGUAS - PROPIEDAD HORIZONTAL</t>
  </si>
  <si>
    <t>ASOCIACION DE USUARIOS DEL DISTRITO DE ADECUACION DE TIERRAS DE MEDIANA ESCALA RIO PRADO "ASOPRADO"</t>
  </si>
  <si>
    <t>contabilidad@byaingenieriacol.com</t>
  </si>
  <si>
    <t xml:space="preserve">CL 16 A 1 30 
</t>
  </si>
  <si>
    <t>DYPAL SAS</t>
  </si>
  <si>
    <t>57-601-4750000</t>
  </si>
  <si>
    <t>facturacionelectronica@petrolandsas.com</t>
  </si>
  <si>
    <t xml:space="preserve">AUTOP NORTE # 118 - 30 OFC 601 
</t>
  </si>
  <si>
    <t>MULTICONSECIONARIO S.A.S.</t>
  </si>
  <si>
    <t>57-3134045139</t>
  </si>
  <si>
    <t>facturacion@iaasas.com</t>
  </si>
  <si>
    <t xml:space="preserve">CR 5 # 37 BIS - 19 OFC 1001 
</t>
  </si>
  <si>
    <t>P &amp; M INGESERVICIOS S.A.S.</t>
  </si>
  <si>
    <t>57-3186071481</t>
  </si>
  <si>
    <t>proveedores@cachibi.co</t>
  </si>
  <si>
    <t xml:space="preserve">KM 4 ANTIGUA VIA YUMBO 
</t>
  </si>
  <si>
    <t>COMBUSTIBLES Y LUBRICANTES DEL NORTE S.A.S</t>
  </si>
  <si>
    <t>57-601-8680410</t>
  </si>
  <si>
    <t>fernandoj1008@hotmail.com</t>
  </si>
  <si>
    <t xml:space="preserve">CL 2 A # 5 - 40 
</t>
  </si>
  <si>
    <t>AGROVAR S.A.S</t>
  </si>
  <si>
    <t>57-605-6426211</t>
  </si>
  <si>
    <t>inglamadrid@hotmail.com</t>
  </si>
  <si>
    <t xml:space="preserve">SEC AGUAS PRIETA CL 4 FCA OCHO SAN JOSE 
</t>
  </si>
  <si>
    <t>AGUAS DE MANIZALES S.A. E.S.P.</t>
  </si>
  <si>
    <t>57-3128522568</t>
  </si>
  <si>
    <t>soluciones-pesadas@hotmail.com</t>
  </si>
  <si>
    <t xml:space="preserve">CR 41 C # 50 - 10 
</t>
  </si>
  <si>
    <t>MULTISERVICIOS PANAMERICANA</t>
  </si>
  <si>
    <t>3156695681</t>
  </si>
  <si>
    <t>ceramicaamerica@gmail.com</t>
  </si>
  <si>
    <t xml:space="preserve">VIA LA GARITA KM 17 
</t>
  </si>
  <si>
    <t>RAMOS DISTRIBUCIONES S.A.S. 0</t>
  </si>
  <si>
    <t>STRUCTURAL S.A.S.</t>
  </si>
  <si>
    <t>TBAS.COM.S.A.S</t>
  </si>
  <si>
    <t>CONSTRUCTORA BERLIN S.A.S</t>
  </si>
  <si>
    <t>57-607-6346106</t>
  </si>
  <si>
    <t>juliocesarsierrapimporcat@outlook.com</t>
  </si>
  <si>
    <t xml:space="preserve">CL 16 # 28 - 06 
</t>
  </si>
  <si>
    <t>ARENA Y GRAVAS S.A.S.</t>
  </si>
  <si>
    <t>57-601-5707961</t>
  </si>
  <si>
    <t>colfilters@hotmail.com</t>
  </si>
  <si>
    <t xml:space="preserve">CR 56 # 14 - 11 
</t>
  </si>
  <si>
    <t>ISAGEN S.A. E.S.P. (ISAGEN)</t>
  </si>
  <si>
    <t xml:space="preserve">CARRERA 54  - 26 - 50 OFICINA 102 
</t>
  </si>
  <si>
    <t>MINERA EL ROBLE S.A. (MINER S.A.)</t>
  </si>
  <si>
    <t>57-3144420251</t>
  </si>
  <si>
    <t>eutimiocespedes14@gmail.com</t>
  </si>
  <si>
    <t xml:space="preserve">CR 102 # 83 - 26 
</t>
  </si>
  <si>
    <t>MERCA REPUESTOS S.A.S.</t>
  </si>
  <si>
    <t xml:space="preserve">LADRILLERA EL NORAL S.A.S. </t>
  </si>
  <si>
    <t>yeisonml127@gmail.com</t>
  </si>
  <si>
    <t xml:space="preserve">CR 13 #14-24 
</t>
  </si>
  <si>
    <t>S.T.D. LIMITADA</t>
  </si>
  <si>
    <t>MAR S.A.S.</t>
  </si>
  <si>
    <t>facturas@bmm.com.co</t>
  </si>
  <si>
    <t xml:space="preserve">CR 11 5 56 VALENCIA 
</t>
  </si>
  <si>
    <t>CONSTRUCCIONES Y EXPLANACIONES S.A.S. (CONEXPLAN S.A.S.)</t>
  </si>
  <si>
    <t>57-3146176903</t>
  </si>
  <si>
    <t>stivenj@hotmail.com</t>
  </si>
  <si>
    <t xml:space="preserve">CL 19 # 43G - 80 
</t>
  </si>
  <si>
    <t>DIESEL ANDINO S.A.</t>
  </si>
  <si>
    <t>SERVICIOS DE INGENIERIA CIVIL S.A.S. (SERCIVIL)</t>
  </si>
  <si>
    <t>INGETIERRAS DE COLOMBIA S.A.</t>
  </si>
  <si>
    <t>57-606-8879500</t>
  </si>
  <si>
    <t>facturacion@super.com.co</t>
  </si>
  <si>
    <t xml:space="preserve">VIA MAGDALENA KM 10 
</t>
  </si>
  <si>
    <t>INTERVENTORIA DISEÑOS Y CONTRATOS S.A.S.</t>
  </si>
  <si>
    <t>INCORPROT S.A.S.</t>
  </si>
  <si>
    <t>--3134413839</t>
  </si>
  <si>
    <t>jesustorrescamacho@gmail.com</t>
  </si>
  <si>
    <t xml:space="preserve">CORR EL MORRO BRR SAN AGUSTIN 
</t>
  </si>
  <si>
    <t>FRENOS NATIBARA S.A</t>
  </si>
  <si>
    <t>57-605-6531413</t>
  </si>
  <si>
    <t>gerencia@ingelcasingsas.com</t>
  </si>
  <si>
    <t xml:space="preserve">DG 32 no 73 - 130 BRRO LOS ALPES 
</t>
  </si>
  <si>
    <t>INDUHERZIG S.A.S.</t>
  </si>
  <si>
    <t>transcargamac@gmail.com</t>
  </si>
  <si>
    <t xml:space="preserve">CRUCE GUACIRCO AIPE 
</t>
  </si>
  <si>
    <t>CATERCAUCA S.A.S.</t>
  </si>
  <si>
    <t>danielcriollo9706@gmail.com</t>
  </si>
  <si>
    <t xml:space="preserve">CA 24 A 2 CORR JONGOVITO
</t>
  </si>
  <si>
    <t>GOMECO S.A.S.</t>
  </si>
  <si>
    <t>EUROMOTORES S.A.S.</t>
  </si>
  <si>
    <t>CUADRILLO79@HOTMAIL.COM</t>
  </si>
  <si>
    <t xml:space="preserve">CRA 35 $ 13A - 04 
</t>
  </si>
  <si>
    <t>DISTRACOM S.A.</t>
  </si>
  <si>
    <t>57-604-7444140</t>
  </si>
  <si>
    <t>facturacion@conpacifico1.co</t>
  </si>
  <si>
    <t xml:space="preserve">AVCL 26 # 59 - 41 OFC 902/903 
</t>
  </si>
  <si>
    <t>SERVICIOS DE INGENIERIA EQUIPOS Y TIERRAS S.A.S. (SIETE S.A.S.)</t>
  </si>
  <si>
    <t>ENRIQUE MONSALVE ESCOBAR S.A.S.</t>
  </si>
  <si>
    <t>CONCESION TUNEL ABURRA - ORIENTE S.A.</t>
  </si>
  <si>
    <t>57-3208936397</t>
  </si>
  <si>
    <t>pacheco206@hotmail.com</t>
  </si>
  <si>
    <t xml:space="preserve">VIA CENTRAL TOLOTA VADOREAL VRDA JOSEF FINCA EL TESORO 
</t>
  </si>
  <si>
    <t>LIXTO S.A.S.</t>
  </si>
  <si>
    <t>CONSORCIO INTERNACIONAL DE SOLUCIONES INTEGRALES S.A.S. B.I.C. (COINSI S.A.S. BIC)</t>
  </si>
  <si>
    <t>MICROMINERALES S.A.S.</t>
  </si>
  <si>
    <t>57-604-4424088</t>
  </si>
  <si>
    <t>oleohidraulicaycontrol@oleococ.com</t>
  </si>
  <si>
    <t xml:space="preserve">CR 56 # 9 - 65 BRRO GUAYABAL 
</t>
  </si>
  <si>
    <t>MONTACARGAS A.M. &amp; M. S.A.S.</t>
  </si>
  <si>
    <t>Jacep7@hotmail.com</t>
  </si>
  <si>
    <t xml:space="preserve">BLOQUE 14- 3 AV BUCARECA APTO 301 
</t>
  </si>
  <si>
    <t>MONTACARGAS EL ZAFIRO S.A.S.</t>
  </si>
  <si>
    <t>AGROFILTER ANTIOQUIA SOCIEDAD POR ACCIONES SIMPLIFICADA (AGROFILTER S.A.S.)</t>
  </si>
  <si>
    <t>SUBASTAS GANADERAS DEL URABA GRANDE S.A. (SUGANAR S.A.)</t>
  </si>
  <si>
    <t>ANTIOQUEÑA DE PORCINOS S.A.S.</t>
  </si>
  <si>
    <t>SEÑALES Y VIAS S.A.S.</t>
  </si>
  <si>
    <t>57-3146823126</t>
  </si>
  <si>
    <t>facturacion@agrosan.com.co</t>
  </si>
  <si>
    <t xml:space="preserve">CR 49 NO 78 D SUR - 68 
</t>
  </si>
  <si>
    <t>INMUNIZADORA RIONEGRO S.A.S.</t>
  </si>
  <si>
    <t>57-607-6024350</t>
  </si>
  <si>
    <t>ralvarezortiz@yahoo.es</t>
  </si>
  <si>
    <t xml:space="preserve">CL 45 # 25 - 35 
</t>
  </si>
  <si>
    <t>G.T.A. COLOMBIA S.A.S.</t>
  </si>
  <si>
    <t>SEIMA S.A.S</t>
  </si>
  <si>
    <t>AGROPECUARIA LA LEYENDA S.A.S.</t>
  </si>
  <si>
    <t>hnas.diazpacheco@gmail.com</t>
  </si>
  <si>
    <t xml:space="preserve">CR PRINCIPAL CL DEL COMERCIO 
</t>
  </si>
  <si>
    <t>JOTA URIBE CE. S.A.S.</t>
  </si>
  <si>
    <t>BANAEXPORT S.A.S.</t>
  </si>
  <si>
    <t>3155096163</t>
  </si>
  <si>
    <t>edison639@hotmail.com</t>
  </si>
  <si>
    <t xml:space="preserve">CR 25 45 B 37 
</t>
  </si>
  <si>
    <t>INSUMINER S.A.S.</t>
  </si>
  <si>
    <t>PC MEJIA S.A.</t>
  </si>
  <si>
    <t>CONSTRUCTORA MORICHAL LTDA</t>
  </si>
  <si>
    <t>RIVA S.A.</t>
  </si>
  <si>
    <t>57-3137547323</t>
  </si>
  <si>
    <t>eseversalles@gmail.com</t>
  </si>
  <si>
    <t xml:space="preserve">CL 9 A # 1 - 22 BRRO GUAYABITO 
</t>
  </si>
  <si>
    <t>JORGE ALBERTO PALACIO POSADA S.A.S.</t>
  </si>
  <si>
    <t>MAQUIRRENTA S.A.S.</t>
  </si>
  <si>
    <t>inversursas@gmail.com</t>
  </si>
  <si>
    <t xml:space="preserve">CL 6 5 39 BRR CENTRO
</t>
  </si>
  <si>
    <t>CELSIA S.A.</t>
  </si>
  <si>
    <t>3188137055</t>
  </si>
  <si>
    <t>gonzalezrochafabiojose317@gmail.com</t>
  </si>
  <si>
    <t xml:space="preserve">EL REPOSO 
</t>
  </si>
  <si>
    <t>AGUAS Y ASEO DE EL PEÑOL E.S.P.</t>
  </si>
  <si>
    <t>C.I. ALMASEG S.A.</t>
  </si>
  <si>
    <t>GTH PARTS S.A.S.</t>
  </si>
  <si>
    <t>57-601-3475257</t>
  </si>
  <si>
    <t>constriturar@constriturar.com</t>
  </si>
  <si>
    <t>PAHT CONSTRUCCIONES S.A.S.</t>
  </si>
  <si>
    <t>EMPRESA ASOCIATIVA DE TRABAJO COMERCIALIZADORA LOS GUERREROS</t>
  </si>
  <si>
    <t>rodriguezgisber12@gmail.com</t>
  </si>
  <si>
    <t xml:space="preserve">CL 95 L NO 91 - 3 BRR BRISAS DEL RIO 
</t>
  </si>
  <si>
    <t>ALQUIMAQ DE URABA S.A.S.</t>
  </si>
  <si>
    <t>57-607-6651857</t>
  </si>
  <si>
    <t>transportesirj@gmail.com</t>
  </si>
  <si>
    <t xml:space="preserve">CONJ LA RIOJA MZN I CASA 10 
</t>
  </si>
  <si>
    <t>LA CLARITA S.A.S.</t>
  </si>
  <si>
    <t>wilsonernesto12@hotmail.com</t>
  </si>
  <si>
    <t xml:space="preserve">DG 5 A 19 02 
</t>
  </si>
  <si>
    <t>INDUSTRIA DE ALIMENTOS ZENÚ S.A.S. (ZENÚ S.A.S.)</t>
  </si>
  <si>
    <t>NAVIERA CENTRAL S.A.</t>
  </si>
  <si>
    <t>sico.administracion@gmail.com</t>
  </si>
  <si>
    <t xml:space="preserve">CR 8 83 34 
</t>
  </si>
  <si>
    <t>TODO EN CONSTRUCCIONES CIVILES S.A.S. (TOCCI S.A.S.)</t>
  </si>
  <si>
    <t>57-601-2820305</t>
  </si>
  <si>
    <t>jairo.gonzaleza@gmail.com</t>
  </si>
  <si>
    <t xml:space="preserve">CR 7 # 24 - 89 OFC 4101 
</t>
  </si>
  <si>
    <t>CENTRO SUR S.A.S</t>
  </si>
  <si>
    <t>57-602-2506100</t>
  </si>
  <si>
    <t>servicliente@puertoaguadulce.com</t>
  </si>
  <si>
    <t xml:space="preserve">ZONA FRANCA PERMANENTE ESPECIAL UBIC SOCIEDAD PUERTO INDUSTRIAL AGUADULCE 
</t>
  </si>
  <si>
    <t>TECNIHIDRAULICA S.A.S.</t>
  </si>
  <si>
    <t>recepcionpalcasa@palcasa.com</t>
  </si>
  <si>
    <t xml:space="preserve">AV DE LAS AMERICAS # 16 M - 28 BRRO SIMON BOLIVAR II 
</t>
  </si>
  <si>
    <t>PSM ALIANZA S.A.S</t>
  </si>
  <si>
    <t>ingerental@gmail.com</t>
  </si>
  <si>
    <t xml:space="preserve">CL 36 SUR 25 153 CA 126 
</t>
  </si>
  <si>
    <t>IMPORTADORA GIRATORIOS S.A. (GIRATORIOS S.A.)</t>
  </si>
  <si>
    <t>CONINTE LTDA.</t>
  </si>
  <si>
    <t>57-3107553554</t>
  </si>
  <si>
    <t>info@iciiconstructora.com</t>
  </si>
  <si>
    <t xml:space="preserve">CR 8 # 3 - 71 
</t>
  </si>
  <si>
    <t>INGEREDES S.A.S</t>
  </si>
  <si>
    <t>REFRACTARIOS INDUSTRIALES S.A.S.</t>
  </si>
  <si>
    <t>contabilidadinverglobal@gmail.com</t>
  </si>
  <si>
    <t xml:space="preserve">LT VILLA JUANES LT KM 0 100 VIA A LA PAZ 
</t>
  </si>
  <si>
    <t>SUMINISTROS REPUESTOS Y SERVICIOS S.A.S.</t>
  </si>
  <si>
    <t>3133877497</t>
  </si>
  <si>
    <t>facturacioncarlostorrescucuta@gmail.com</t>
  </si>
  <si>
    <t xml:space="preserve">AV 9 E 12 50 AP 303 BRR LA RIVIERA
</t>
  </si>
  <si>
    <t>CONINTEL S.A.</t>
  </si>
  <si>
    <t>57-601-7034668</t>
  </si>
  <si>
    <t>facturacion@esmeraldassantarosa.com</t>
  </si>
  <si>
    <t xml:space="preserve">CL 113 # 7 - 45 
</t>
  </si>
  <si>
    <t>GRUPO EMPRESARIAL AGREGADOS S.A.S.</t>
  </si>
  <si>
    <t>PETREOS Y EXCAVACIONES S.A.S.</t>
  </si>
  <si>
    <t>57-608-7773435</t>
  </si>
  <si>
    <t xml:space="preserve">CR 5 # 5 A - 72 
</t>
  </si>
  <si>
    <t>INGESCOR LTDA</t>
  </si>
  <si>
    <t>AUTOMETA TRANSPORTES S.A.S.</t>
  </si>
  <si>
    <t xml:space="preserve">KM 7 VIA A AGUAZUL 
</t>
  </si>
  <si>
    <t>CONSTRUCTORES DEL DESARROLLO TERRITORIAL CONSTRUDET Y COMPAÑIA LTDA CONSTRUDET</t>
  </si>
  <si>
    <t>AGROPECUARIA LONDONO JARAMILLO</t>
  </si>
  <si>
    <t>CATERPILLAR MOTOREN GMBH &amp; CO KG</t>
  </si>
  <si>
    <t>57-605-3420706</t>
  </si>
  <si>
    <t>carlosmorenoojeda@hotmail.com</t>
  </si>
  <si>
    <t xml:space="preserve">CR 35 # 18 - 47 
</t>
  </si>
  <si>
    <t>MARMOLES PRIMAVERA S.A.S.</t>
  </si>
  <si>
    <t>ALMACEN NORTE LIMITADA</t>
  </si>
  <si>
    <t>LADRILLERA ANDINA S.A.</t>
  </si>
  <si>
    <t>57-602-4851919</t>
  </si>
  <si>
    <t>ferecepcion@santaanitanapoles.com</t>
  </si>
  <si>
    <t xml:space="preserve">CL 70 NORTE # 3C - 275 BDG 2 
</t>
  </si>
  <si>
    <t>CONSTRUCTORA SANTA LUCIA S.A.S.</t>
  </si>
  <si>
    <t>gomezluifer33@gmail.com</t>
  </si>
  <si>
    <t xml:space="preserve">CL 44 89 81 AP 201 
</t>
  </si>
  <si>
    <t>MENESES RAMIREZ S.A.S</t>
  </si>
  <si>
    <t>O.C.G SAS INGENIERIA</t>
  </si>
  <si>
    <t>57-601-6104770</t>
  </si>
  <si>
    <t>logistica@eyr.com.co</t>
  </si>
  <si>
    <t xml:space="preserve">CALLE 90 # 19A-46 PISO 7 
</t>
  </si>
  <si>
    <t>EXPLOTACIONES MINERAS MARMOLES DEL SUR LTDA - MARSUR LTDA</t>
  </si>
  <si>
    <t>ARGECO S.A.S</t>
  </si>
  <si>
    <t>consorciokapativa@gmail.com</t>
  </si>
  <si>
    <t xml:space="preserve">CL 62 B 6 31 OF 311 
</t>
  </si>
  <si>
    <t>COMPAÑIA AGROINDUSTRIAL Y COMERCIAL 3C S.A.S.</t>
  </si>
  <si>
    <t>57-604-3508866</t>
  </si>
  <si>
    <t>facturacion@convel.co</t>
  </si>
  <si>
    <t xml:space="preserve">VIA LAS PALMAS KM 17 
</t>
  </si>
  <si>
    <t>INMACO SAS</t>
  </si>
  <si>
    <t>TWM S.A.S.</t>
  </si>
  <si>
    <t>57-604-2888103</t>
  </si>
  <si>
    <t>facturaut@mejiaacevedo.com</t>
  </si>
  <si>
    <t xml:space="preserve">CL 74 #50B 51 
</t>
  </si>
  <si>
    <t>REINDUSTRIAS S.A.S.</t>
  </si>
  <si>
    <t>57-3002401408</t>
  </si>
  <si>
    <t>nomadas.contabilidad@gmail.com</t>
  </si>
  <si>
    <t xml:space="preserve">CR 11 # 7 - 05 
</t>
  </si>
  <si>
    <t>PA COLOMBIA S.A.S</t>
  </si>
  <si>
    <t>unipelaezsas@gmail.com</t>
  </si>
  <si>
    <t xml:space="preserve">80 70 23 ZN E 
</t>
  </si>
  <si>
    <t>AUTOCENTRO S.A.S.</t>
  </si>
  <si>
    <t>COSMOS CONSTRUCTORA OSORIO MOSQUERA S.A.S</t>
  </si>
  <si>
    <t>57-607-6800800</t>
  </si>
  <si>
    <t>facturacion@haciendaelmadrigal.com</t>
  </si>
  <si>
    <t xml:space="preserve">Torre Empresarial Delacuesta Of. 606-610 Cra 15 #3AN-50 Piedecuesta 
</t>
  </si>
  <si>
    <t>AGROPECUARIAS BOMBONA S.A</t>
  </si>
  <si>
    <t>6023816750</t>
  </si>
  <si>
    <t>administracion@sumintec-ltda.com</t>
  </si>
  <si>
    <t xml:space="preserve">CL 51 N # 31 - 13 
</t>
  </si>
  <si>
    <t>S&amp;J FULL SERVICES S.A.S</t>
  </si>
  <si>
    <t>ADMINISTRACION COOPERATIVA DE MUNICIPIOS DE NARINO LIMITADA</t>
  </si>
  <si>
    <t>ameminver2303@gmail.com</t>
  </si>
  <si>
    <t xml:space="preserve">CL 24 # 19B - 03 CONJ QUINTA DE COLON 
</t>
  </si>
  <si>
    <t>EMPRESA METROPOLITANA DE ASEO DE PASTO SA ESP</t>
  </si>
  <si>
    <t>CONDOMINIO VALLE DE ATRIZ</t>
  </si>
  <si>
    <t>57-3202117468</t>
  </si>
  <si>
    <t>facturas.agretol@gmail.com</t>
  </si>
  <si>
    <t xml:space="preserve">CR 7 # 156 - 80 OFC 901 
</t>
  </si>
  <si>
    <t>CABILDO INDIGENA DEL RESGUARDO DE YASCUAL</t>
  </si>
  <si>
    <t>COMERCIALIZADORA TEXACO DEL SUR LIMITADA COMTEXACO LTDA</t>
  </si>
  <si>
    <t>EL PLACER LTDA</t>
  </si>
  <si>
    <t>katia-24@hotmail.es</t>
  </si>
  <si>
    <t xml:space="preserve">VDA EL MACO 
</t>
  </si>
  <si>
    <t>TAYKA COLOMBIA SAS</t>
  </si>
  <si>
    <t>57-3182062733</t>
  </si>
  <si>
    <t>facturacion.cosargo@cosargo.com.co</t>
  </si>
  <si>
    <t>OPERCOMEX S.A.S.</t>
  </si>
  <si>
    <t>VEOLIA ASEO PALMIRA S.A. E.S.P</t>
  </si>
  <si>
    <t>57-604-3755233</t>
  </si>
  <si>
    <t>industrialccfe@industrialcc.co</t>
  </si>
  <si>
    <t xml:space="preserve">CL 5 B # 21 - 24 
</t>
  </si>
  <si>
    <t>ASOCIACION DE USUARIOS DEL ACUEDUCTO YO ALCANTARILLADO YO ASEO DE ROZO</t>
  </si>
  <si>
    <t>AGUAS DE BUGA S.A. E.S.P.</t>
  </si>
  <si>
    <t>inversionesag27@gmail.com</t>
  </si>
  <si>
    <t xml:space="preserve">CL 15 14 55 AV PRINCIPAL 
</t>
  </si>
  <si>
    <t>PGI COLOMBIA LTDA</t>
  </si>
  <si>
    <t>A.C. INGENIERIA LTDA</t>
  </si>
  <si>
    <t>contabilidad@ruagroup.com.co</t>
  </si>
  <si>
    <t xml:space="preserve">CL 74 # 11 - 61 
</t>
  </si>
  <si>
    <t>TRIADA EMA S.A. SUCURSAL COLOMBIA (TRICOLSA)</t>
  </si>
  <si>
    <t>57-601-6729500</t>
  </si>
  <si>
    <t>recepcionfacturas@agrosantamaria.com</t>
  </si>
  <si>
    <t xml:space="preserve">CL 18 no 40 - 08 
</t>
  </si>
  <si>
    <t>EMPRESA DE ACUEDUCTO Y ALCANTARILLADO DE PEREIRA S.A.S E.S.P.</t>
  </si>
  <si>
    <t>COMERCIALIZADORA HOMAZ S.A.S.</t>
  </si>
  <si>
    <t>57-601-8601258</t>
  </si>
  <si>
    <t>transpulido@hotmail.com</t>
  </si>
  <si>
    <t xml:space="preserve">CL 9 3 12 
</t>
  </si>
  <si>
    <t>DINAMICA SERVICIOS PUBLICOS E INGENIERIA E.S.P. S.A.S.</t>
  </si>
  <si>
    <t>sanbui1985@hotmail.com</t>
  </si>
  <si>
    <t xml:space="preserve">CR 27 195 TO 7 AP 302 CONJ TORRES DE SEVILLA 
</t>
  </si>
  <si>
    <t>CANTERA DE COMBIA SOCIEDAD POR ACCIONES SIMPLIFICADA</t>
  </si>
  <si>
    <t>contabilidad@ccredeseingenieria.com</t>
  </si>
  <si>
    <t xml:space="preserve">BRR TERNERA D 32 A 34 78 
</t>
  </si>
  <si>
    <t>CONSTRUCCIONES EL CAIRO SAS</t>
  </si>
  <si>
    <t>INGENIERIA MAQUINARIA EQUIPOS &amp; CONSTRUCCIONES SAS</t>
  </si>
  <si>
    <t>LADRILLERA MELENDEZ S.A.S.</t>
  </si>
  <si>
    <t>FAMILIA DEL PACIFICO S.A.S. (FAMIPACIFICO S.A.S.)</t>
  </si>
  <si>
    <t>57-3134453995</t>
  </si>
  <si>
    <t>najarltda@hotmail.com</t>
  </si>
  <si>
    <t xml:space="preserve">CL 74 # 73 A - 108 
</t>
  </si>
  <si>
    <t>COLOMBINA DEL CAUCA S.A.</t>
  </si>
  <si>
    <t>sanpedro@puntoamarillo.co</t>
  </si>
  <si>
    <t xml:space="preserve">CL 44 C 50 17 
</t>
  </si>
  <si>
    <t>PRODISPEL S.A.S.</t>
  </si>
  <si>
    <t>57-3108728715</t>
  </si>
  <si>
    <t>oficinanarconstructores@gmail.com</t>
  </si>
  <si>
    <t xml:space="preserve">CR 7 # 25 - 73 
</t>
  </si>
  <si>
    <t>FORSA S.A.</t>
  </si>
  <si>
    <t>AGROINDUSTRIAS EL MANA LTDA</t>
  </si>
  <si>
    <t>canteraboqueron@hotmail.com</t>
  </si>
  <si>
    <t xml:space="preserve">KM 117 VIA PANORAMA CANTERA BOQUERON 
</t>
  </si>
  <si>
    <t>PAVCO DE OCCIDENTE SAS</t>
  </si>
  <si>
    <t>57-601-8336732</t>
  </si>
  <si>
    <t xml:space="preserve">CL 21 A # 2 - 07 BRRO SAN ANTONIO 
</t>
  </si>
  <si>
    <t>ZAFRAS S.A</t>
  </si>
  <si>
    <t>carbonesmalie24@gmail.com</t>
  </si>
  <si>
    <t xml:space="preserve">CR 4 NO. 6 A 21 IN 1 
</t>
  </si>
  <si>
    <t>MUNICIPIO DE SUCRE</t>
  </si>
  <si>
    <t>transcartiago@gmail.com</t>
  </si>
  <si>
    <t xml:space="preserve">HC LOS TRAPICHES URBN PORTO 2 CASA 8 
</t>
  </si>
  <si>
    <t>LA SULTANA BLOQUES LADRILLOS Y ACABADOS CERAMICOS SAS</t>
  </si>
  <si>
    <t>contactosafi@gmail.com</t>
  </si>
  <si>
    <t xml:space="preserve">CR 42 3 SUR 81 ED MILLA DE ORO OF 1519 
</t>
  </si>
  <si>
    <t>LADRITEC S.A.S</t>
  </si>
  <si>
    <t>6013257777</t>
  </si>
  <si>
    <t>agregadoscas@gmail.com</t>
  </si>
  <si>
    <t xml:space="preserve">MCP MADRID VDA LA PUNTA AUT MEDELLIN KM 12 5 
</t>
  </si>
  <si>
    <t>CONSTRUCCIONES Y EXPLOTACION DE MATERIALES PETREOS S.A.</t>
  </si>
  <si>
    <t>ELECTROBAUDO E.S.P.</t>
  </si>
  <si>
    <t>57-604-5434923</t>
  </si>
  <si>
    <t>FACTURACION.MOVERCOM@GMAIL.COM</t>
  </si>
  <si>
    <t xml:space="preserve">CL 31 # 31 - 103 
</t>
  </si>
  <si>
    <t>INTERASEO S.A.S. E.S.P.</t>
  </si>
  <si>
    <t>57-604-5813121</t>
  </si>
  <si>
    <t>camiloh_02@hotmail.com</t>
  </si>
  <si>
    <t xml:space="preserve">CR 43 A 18 SUR 135 OF 927 
</t>
  </si>
  <si>
    <t>SERVICIOS PORTUARIOS S.A.S.</t>
  </si>
  <si>
    <t>57-3115168630</t>
  </si>
  <si>
    <t>facturas@hidralpor.com</t>
  </si>
  <si>
    <t>HORACIO VARGAS Y CIA LTDA</t>
  </si>
  <si>
    <t>57-601-4604601</t>
  </si>
  <si>
    <t>m.serviciocol@gmail.com</t>
  </si>
  <si>
    <t xml:space="preserve">CL 62 B SUR # 71 I - 57 
</t>
  </si>
  <si>
    <t>INVERSIONES PADORNELO S.A.S.</t>
  </si>
  <si>
    <t>AGROINDUSTRIAS JMD Y CIA S.C.A</t>
  </si>
  <si>
    <t>comercializadoradecolombialv@gmail.com</t>
  </si>
  <si>
    <t xml:space="preserve">CR 5 38 61 SUR ZN INDUSTRIAL 
</t>
  </si>
  <si>
    <t>INVERSIONES APN SAS</t>
  </si>
  <si>
    <t>CANTERAS Y TRITURADOS PISVAR LTDA</t>
  </si>
  <si>
    <t>ESTINORTE S.A.S</t>
  </si>
  <si>
    <t>MAYA BELL Y CIA</t>
  </si>
  <si>
    <t>GRUPO LMB S.A.S.</t>
  </si>
  <si>
    <t>SANTA CRUZ DE PAPARE S.A.S.</t>
  </si>
  <si>
    <t>3157981737</t>
  </si>
  <si>
    <t>almacensantafejairopastor@hotmail.com</t>
  </si>
  <si>
    <t xml:space="preserve">CR 2 9 189 
</t>
  </si>
  <si>
    <t>VEBADI Y CIA S. EN C</t>
  </si>
  <si>
    <t>melodyosorio00@gmail.com</t>
  </si>
  <si>
    <t xml:space="preserve">CR 31 17 68 BRR CHUCHURUBI 
</t>
  </si>
  <si>
    <t>BANAPALMA S.A.</t>
  </si>
  <si>
    <t>MUNICIPIO SABANA DE SAN ANGEL</t>
  </si>
  <si>
    <t>57-607-5711803</t>
  </si>
  <si>
    <t>facturacionelectronica@combexmin.com</t>
  </si>
  <si>
    <t xml:space="preserve">AV 4 10 42 P 5 CENTRO COMERCIAL PLAZA 
</t>
  </si>
  <si>
    <t>OPERADORA LOGISTICA DE SANTA MARTA S.A.S.</t>
  </si>
  <si>
    <t>consorciomantenimientoredvial@gmail.com</t>
  </si>
  <si>
    <t xml:space="preserve">CR 24 17 51 
</t>
  </si>
  <si>
    <t>ELOGIA SOLUCIONES LOGISTICAS S.A.S.</t>
  </si>
  <si>
    <t>albeiromanrique@hotmail.com</t>
  </si>
  <si>
    <t xml:space="preserve">CL 17 0 15 BRR AEROPUERTO 
</t>
  </si>
  <si>
    <t>BANANERA DE EXPORTACION S.A.</t>
  </si>
  <si>
    <t>C.I. TEQUENDAMA S.A.S</t>
  </si>
  <si>
    <t>SAN DIEGO S.A.S.</t>
  </si>
  <si>
    <t>industriasdaker2004@hotmail.com</t>
  </si>
  <si>
    <t xml:space="preserve">CL 11 88 D 65 
</t>
  </si>
  <si>
    <t>BANAEVA S.A.S</t>
  </si>
  <si>
    <t>PALERMO SOCIEDAD PORTUARIA S.A.</t>
  </si>
  <si>
    <t>57-601-4422392</t>
  </si>
  <si>
    <t>tuliobecerra@hotmail.com</t>
  </si>
  <si>
    <t xml:space="preserve">CR 113 A # 78 C - 42 
</t>
  </si>
  <si>
    <t>INTERESTUDIOS INGENIERIA S.A.S</t>
  </si>
  <si>
    <t>57-602-7227676</t>
  </si>
  <si>
    <t>gastospuyo-fe@hotmail.com</t>
  </si>
  <si>
    <t xml:space="preserve">CR 43  12A 23 SEC METRO ARRIBA HOSPITAL SAN PEDRO  
</t>
  </si>
  <si>
    <t>AGREGADOS SANTA LUCIA S.A.S</t>
  </si>
  <si>
    <t>CEROM DE COLOMBIA LTDA</t>
  </si>
  <si>
    <t>arenasycuarzos@gmail.com</t>
  </si>
  <si>
    <t xml:space="preserve"> KM 15 VIA BOGOTÁ - SIBATE 
</t>
  </si>
  <si>
    <t>B&amp;V INGENIERIA S.A.S.</t>
  </si>
  <si>
    <t>rafa22206s@hotmail.com</t>
  </si>
  <si>
    <t xml:space="preserve">CR 55 A C 14 B 71 BL 24 IN 201 
</t>
  </si>
  <si>
    <t>REQUERIMIENTOS TECNICOS SAS</t>
  </si>
  <si>
    <t>ABOB SAS</t>
  </si>
  <si>
    <t>COLOMBIANA DE MINERALES S.A.S.</t>
  </si>
  <si>
    <t>ESTACION DE SERVICIO LA ESMERALDA DE NARIÑO SAS</t>
  </si>
  <si>
    <t>57-3118894333</t>
  </si>
  <si>
    <t>casasobrasciviles@gmail.com</t>
  </si>
  <si>
    <t xml:space="preserve">CR 1 # 42 - 60 
</t>
  </si>
  <si>
    <t>MINERALES INDUSTRIALES &amp; OBRAS CIVILES S.A.</t>
  </si>
  <si>
    <t>INDUCAB S.A.S</t>
  </si>
  <si>
    <t>57-605-4211615</t>
  </si>
  <si>
    <t>facturas@mipko.co</t>
  </si>
  <si>
    <t xml:space="preserve">CL 23 NO 6 18 CTO.CMCIAL PLAZUELA 23 PISO 3 
</t>
  </si>
  <si>
    <t>GREEN COKE LTDA</t>
  </si>
  <si>
    <t>57-601-7550264</t>
  </si>
  <si>
    <t>nestor.vasquez@pob.com.co</t>
  </si>
  <si>
    <t xml:space="preserve">CL 93 # 13 - 45 OFC 601 
</t>
  </si>
  <si>
    <t>HACIENDA NORMANDIA S.A.S</t>
  </si>
  <si>
    <t>METSO FINLAND OY</t>
  </si>
  <si>
    <t>INGECON S.A</t>
  </si>
  <si>
    <t>57-3015634109</t>
  </si>
  <si>
    <t>eaaasalaminamgd@hotmail.com</t>
  </si>
  <si>
    <t xml:space="preserve">CL 1 SUR # 2 ESQ 
</t>
  </si>
  <si>
    <t>BIOAGRICOLA DEL LLANO S.A. EMPRESA DE SERVICIOS PÚBLICOS BIC.</t>
  </si>
  <si>
    <t>57-3205216316</t>
  </si>
  <si>
    <t>petrogasdelllanosas@hotmail.com</t>
  </si>
  <si>
    <t xml:space="preserve">CR 12 # 6 - 25 BRRO NUEVO HORIZONTE 
</t>
  </si>
  <si>
    <t>DISTRIBUCIONES HERNANDEZ GOMEZ LIMITADA</t>
  </si>
  <si>
    <t>HERVELA LTDA</t>
  </si>
  <si>
    <t>57-601-4222333</t>
  </si>
  <si>
    <t>facturacionelectronica@coltanques.com.co</t>
  </si>
  <si>
    <t xml:space="preserve">CL 13 # 83 - 50 
</t>
  </si>
  <si>
    <t>MADIGAS INGENIEROS S.A. ESP</t>
  </si>
  <si>
    <t>inversionesdjrsas@gmail.com</t>
  </si>
  <si>
    <t xml:space="preserve">CL 10 A SUR 18 BRR DOÑA LUZ 
</t>
  </si>
  <si>
    <t>MANTENIMIENTO Y CONTROLES DEL LLANO E.U.</t>
  </si>
  <si>
    <t>TECNOLUBRICANTES DEL LLANO LTDA</t>
  </si>
  <si>
    <t>3204168192</t>
  </si>
  <si>
    <t>facturaproveedores@powergroup.com.co</t>
  </si>
  <si>
    <t xml:space="preserve">CR 56 A # 165 - 17 
</t>
  </si>
  <si>
    <t>NIXTRACTOR META EU</t>
  </si>
  <si>
    <t>salomonurca@gmail.com</t>
  </si>
  <si>
    <t xml:space="preserve">CL 19 35 81 
</t>
  </si>
  <si>
    <t>MAQUICONSTRUCCIONES SAS</t>
  </si>
  <si>
    <t>tiberio.cardona@gmail.com</t>
  </si>
  <si>
    <t xml:space="preserve">CL 7 3 32 
</t>
  </si>
  <si>
    <t>CIAM S.A.S.</t>
  </si>
  <si>
    <t>57-604-5226015</t>
  </si>
  <si>
    <t>facturacionelectronica@asfacol.com</t>
  </si>
  <si>
    <t xml:space="preserve">CR 55 # 90 - 01 
</t>
  </si>
  <si>
    <t>INVERSIONES CGS SA</t>
  </si>
  <si>
    <t>57-3156254032</t>
  </si>
  <si>
    <t>sintraindustria@hotmail.com</t>
  </si>
  <si>
    <t>MULTIMARKAS S.A.S</t>
  </si>
  <si>
    <t>contabilidad@cobecosltda.com</t>
  </si>
  <si>
    <t xml:space="preserve">CL 6 1 180 E L 
</t>
  </si>
  <si>
    <t>SERVIASEO S.A. E.S.P.</t>
  </si>
  <si>
    <t>CONTABILIDAD@SOTRASUR.CO</t>
  </si>
  <si>
    <t xml:space="preserve">VIA ANILLO VIAL 10 240 LT 1 CL 200 21 275 L T 2  
</t>
  </si>
  <si>
    <t>INGENIERIA MULTISECTORIAL S.A.S</t>
  </si>
  <si>
    <t>57-601-3134488</t>
  </si>
  <si>
    <t>ap@hornbeckoffshore.com</t>
  </si>
  <si>
    <t xml:space="preserve">CR 12A 77 41 
</t>
  </si>
  <si>
    <t>SILVERMAC S. A. S.</t>
  </si>
  <si>
    <t>huvillate23@gmail.com</t>
  </si>
  <si>
    <t xml:space="preserve">VIA CAÑAVERAL KM 7
</t>
  </si>
  <si>
    <t>RSM CIA SAS</t>
  </si>
  <si>
    <t>INVERSIONES ROIS ROMERO E</t>
  </si>
  <si>
    <t>3188935317</t>
  </si>
  <si>
    <t>neida.pastrana@alkosto.com.co</t>
  </si>
  <si>
    <t xml:space="preserve">CL 11 31 A 42
</t>
  </si>
  <si>
    <t>EMPRESA DE SERVICIOS PUBLICOS DE MANAURE BALCON DEL CESAR E.S.P.</t>
  </si>
  <si>
    <t>yuliecita0829@gmail.com</t>
  </si>
  <si>
    <t xml:space="preserve">ANILLO VIAL 24 204 CA 28 CONJ CAÑAVERAL COUNTRY 
</t>
  </si>
  <si>
    <t>A &amp; G EMPRESA UNIPERSONAL</t>
  </si>
  <si>
    <t>CONSTRUAMBIENTE S.A.S.</t>
  </si>
  <si>
    <t>57-601-7426566</t>
  </si>
  <si>
    <t>900164998@factureinbox.co</t>
  </si>
  <si>
    <t xml:space="preserve">CR 9 # 123 - 28 EDIF UZAQUE PISO 4 
</t>
  </si>
  <si>
    <t>MUNICIPIO DE DIBULLA</t>
  </si>
  <si>
    <t>LA MACUIRA INVERSIONES Y CON</t>
  </si>
  <si>
    <t>INDUSTRIA SALINERA DEL CARIBE SAS</t>
  </si>
  <si>
    <t>nagaza182@hotmail.com</t>
  </si>
  <si>
    <t xml:space="preserve">CR 12 42 81 BRR LAS AMÉRICAS 
</t>
  </si>
  <si>
    <t>CLINICA SOMEDA S.A.S</t>
  </si>
  <si>
    <t>3187288064</t>
  </si>
  <si>
    <t>auditores.col@hotmail.com</t>
  </si>
  <si>
    <t xml:space="preserve">AV CIUDAD DE CALI    10 A 42 IN 6 BG 3 
</t>
  </si>
  <si>
    <t>CONSTRUCTORES DEL CARIBE S.A.S</t>
  </si>
  <si>
    <t>leofandi0613@hotmail.com</t>
  </si>
  <si>
    <t xml:space="preserve">CR 34 9 66 
</t>
  </si>
  <si>
    <t>COMPANIA COLOMBIANA DE CONCRETOS S.A.</t>
  </si>
  <si>
    <t>ALMACENES PARAISO S.A</t>
  </si>
  <si>
    <t>57-601-4228815</t>
  </si>
  <si>
    <t>oficina@startrading.co</t>
  </si>
  <si>
    <t xml:space="preserve">CR 100 # 17 A - 27 OFC 325 
</t>
  </si>
  <si>
    <t>ASFALTO SAS</t>
  </si>
  <si>
    <t>PROMOTORARUBIKSAS@GMAIL.COM</t>
  </si>
  <si>
    <t xml:space="preserve">PLAZA RAMBLAS MZ 1 LC 102 BARCELONA DE INDIAS 
</t>
  </si>
  <si>
    <t>TRANSPORTES H &amp; A SAS</t>
  </si>
  <si>
    <t>aomorales@hotmail.com</t>
  </si>
  <si>
    <t xml:space="preserve">CR 4 9 75 CA DEL CERRO RODADERO 
</t>
  </si>
  <si>
    <t>FEDERACION DE PRODUCTORES DE CARBON DE BOYACA</t>
  </si>
  <si>
    <t>jhernandezpolania1@gmail.com</t>
  </si>
  <si>
    <t xml:space="preserve">BRR EL RODEO SEC BAJO MIRANDA LT 6 KM 1 VIA TURBACO 
</t>
  </si>
  <si>
    <t>FERNANDO MONTAÑA Y CIA S.A.S</t>
  </si>
  <si>
    <t>57-3043838145</t>
  </si>
  <si>
    <t>paviconsas@hotmail.com</t>
  </si>
  <si>
    <t xml:space="preserve">CL 10 # 16 A - 54 LOC 1 
</t>
  </si>
  <si>
    <t>UNIDAD TECNICA DIESEL LTDA</t>
  </si>
  <si>
    <t>PSI LTDA.</t>
  </si>
  <si>
    <t>PEGAMASTER SAS</t>
  </si>
  <si>
    <t>57-605-6653047</t>
  </si>
  <si>
    <t>torremarinaph@hotmail.com</t>
  </si>
  <si>
    <t xml:space="preserve">CL 1 # 3 - 89 BRRO EL LAGUITO 
</t>
  </si>
  <si>
    <t>PROVIGAS S.A.S. EMPRESA DE SERVICIOS PUBLICOS (PROVIGAS S.A.S. E.S.P.)</t>
  </si>
  <si>
    <t>R &amp; F ASOCIADOS SAS</t>
  </si>
  <si>
    <t>OCCIDENTAL DE COLOMBIA SAS</t>
  </si>
  <si>
    <t>SCALL S.A.S.</t>
  </si>
  <si>
    <t>57-604-7850407</t>
  </si>
  <si>
    <t>haciendamontebello@hotmail.com</t>
  </si>
  <si>
    <t xml:space="preserve">CL 64 # 3 - 162 
</t>
  </si>
  <si>
    <t>CONYSER S.A.S</t>
  </si>
  <si>
    <t>josenauza61@gmail.com</t>
  </si>
  <si>
    <t xml:space="preserve">FCA LOS CEDROS VDA EL PORVENIR VIA A AL Y BRR FUERA DEL MUNICIPIO DEL ZULIA 
</t>
  </si>
  <si>
    <t>MAQUINAS MOTORES Y HERRAMIENTAS AGROCOL S.A.S.</t>
  </si>
  <si>
    <t>contacto@monsol.com.co</t>
  </si>
  <si>
    <t xml:space="preserve">CL 63 D 119 B 35 
</t>
  </si>
  <si>
    <t>SERVIMONT SAS</t>
  </si>
  <si>
    <t>INDICON LTDA</t>
  </si>
  <si>
    <t>tecnilubricantesgyg@gmail.com</t>
  </si>
  <si>
    <t xml:space="preserve">KM 3 VIA FUNZA SIBERIA PQ SERVITRACTOMULA 
</t>
  </si>
  <si>
    <t>NAVIERA RIO GRANDE</t>
  </si>
  <si>
    <t>57-3176387505</t>
  </si>
  <si>
    <t>facturaelectronica@maximfishing.com</t>
  </si>
  <si>
    <t xml:space="preserve">CL 122 # 7 A - 69 OFC 502 
</t>
  </si>
  <si>
    <t>CIMOL.CONSULTORIAS,CONSTRUCCIONES,INGENIERIAS Y MANTENIMIENTO DE OLEODUCTOS S.A.S.</t>
  </si>
  <si>
    <t>57-3144497706</t>
  </si>
  <si>
    <t>egarciar24@gmail.com</t>
  </si>
  <si>
    <t xml:space="preserve">CL 83 SUR # 91 - 70 
</t>
  </si>
  <si>
    <t>CONTRATISTAS UNIDOS EL LLANITO S.A.S</t>
  </si>
  <si>
    <t>PROYECTOS PYDSAS</t>
  </si>
  <si>
    <t>MANSEL SAS</t>
  </si>
  <si>
    <t>contabilidad.brisassg@gmail.com</t>
  </si>
  <si>
    <t xml:space="preserve">CASTILLOGRANDE CL 5A N 10 - 37 
</t>
  </si>
  <si>
    <t>RANDLEY S.A.S.</t>
  </si>
  <si>
    <t>57-604-4484502</t>
  </si>
  <si>
    <t>info@sercivilsa.com</t>
  </si>
  <si>
    <t xml:space="preserve">CR 35 A # 15 B - 35 OFC 62 
</t>
  </si>
  <si>
    <t>EQUIPOS Y CONSTRUCCIONES EQUICONST S.A.S.</t>
  </si>
  <si>
    <t>PARAFINAS MOLDEADAS SE COLOMBIA SAS</t>
  </si>
  <si>
    <t>57-602-4330577</t>
  </si>
  <si>
    <t>mariove1963@hotmail.com</t>
  </si>
  <si>
    <t xml:space="preserve">CL 70 C # 1 I - 02 
</t>
  </si>
  <si>
    <t>INGEMAC S.A.S.</t>
  </si>
  <si>
    <t>57-602-5552406</t>
  </si>
  <si>
    <t>facturas@impadoc.com</t>
  </si>
  <si>
    <t xml:space="preserve">Km 7 vía Cali – Jamundí 
</t>
  </si>
  <si>
    <t>PAPELES Y CORRUGADOS ANDINA S A</t>
  </si>
  <si>
    <t>agregados.giraldo.sas@gmail.com</t>
  </si>
  <si>
    <t xml:space="preserve">KILOMETRO 2.5 VIA BALSILLAS LT 7 
</t>
  </si>
  <si>
    <t>FEPCO ZONA FRANCA S.A.S.</t>
  </si>
  <si>
    <t>57-3007693782</t>
  </si>
  <si>
    <t>nelsonvanegas183@gmail.com</t>
  </si>
  <si>
    <t xml:space="preserve">URBN LA GRANJA MZN L LTE 17 
</t>
  </si>
  <si>
    <t>ENTIDAD PROMOTORA DE SALUD FAMISANAR S A S</t>
  </si>
  <si>
    <t>57-601-4155997</t>
  </si>
  <si>
    <t>facelectronica@globallubricantes.com</t>
  </si>
  <si>
    <t xml:space="preserve">CR 104 # 20 C - 80 
</t>
  </si>
  <si>
    <t>CASATORO S.A. BIC</t>
  </si>
  <si>
    <t>AUTOS MONGUI SAS</t>
  </si>
  <si>
    <t>ALIMENTOS POLAR COLOMBIA SAS</t>
  </si>
  <si>
    <t>ezequielmore@hotmail.com</t>
  </si>
  <si>
    <t xml:space="preserve">MZ 11 CA 9 URB TERRAZAS DEL TEJAR 
</t>
  </si>
  <si>
    <t>OBCIPOL SAS</t>
  </si>
  <si>
    <t>SOLETANCHE BACHY COLOMBIA SAS</t>
  </si>
  <si>
    <t>AUTOGALIAS S.A.S</t>
  </si>
  <si>
    <t>3104583892</t>
  </si>
  <si>
    <t xml:space="preserve">CL 31 # 29 - 14 PISO 2 
</t>
  </si>
  <si>
    <t>CONSTRUCTORA M.P S.A.</t>
  </si>
  <si>
    <t>realturfcolombia@gmail.com</t>
  </si>
  <si>
    <t xml:space="preserve">CARRERA 12 145 17 APARTAMENTO 212 
</t>
  </si>
  <si>
    <t>URBANIZADORA MARVAL S.A.S</t>
  </si>
  <si>
    <t>57-3002344913</t>
  </si>
  <si>
    <t>terminal1@une.net.co</t>
  </si>
  <si>
    <t xml:space="preserve">CR 31 T # 29 - 40 BRRO LA FLORESTA 
</t>
  </si>
  <si>
    <t>PRODISMEL LTDA</t>
  </si>
  <si>
    <t>santarosa@puntoamarillo.co</t>
  </si>
  <si>
    <t xml:space="preserve">CR 31 28 A 19 LT 2 BRR COLOMBIA 
</t>
  </si>
  <si>
    <t>WATTLE PETROLEUM COMPANY S.A.S.. - EN REORGANIZACION</t>
  </si>
  <si>
    <t>FABRITANQUES Y MONTAJES LIMITADA</t>
  </si>
  <si>
    <t>VARICHEM DE COLOMBIA G ENVIRONMENTA</t>
  </si>
  <si>
    <t>GRUPO PORTUARIO S.A.</t>
  </si>
  <si>
    <t xml:space="preserve">ANSELMO RODRIGUEZ LUIS </t>
  </si>
  <si>
    <t>J.E. FILTROS LTDA</t>
  </si>
  <si>
    <t>TRITURADOS Y TRITURADOS S.A.S.</t>
  </si>
  <si>
    <t>3207980837</t>
  </si>
  <si>
    <t>TRANSVIAS.SAS19@GMAIL.COM</t>
  </si>
  <si>
    <t xml:space="preserve">CR 50 CL 44 B 19 IN 304 
</t>
  </si>
  <si>
    <t>IMPORTADORA KOREA SAS</t>
  </si>
  <si>
    <t>57-3102508035</t>
  </si>
  <si>
    <t>ciprodysersa@yahoo.es</t>
  </si>
  <si>
    <t xml:space="preserve">CL 63 # 45 - 59 OFC 401 
</t>
  </si>
  <si>
    <t>URBASER COLOMBIA S.A. E.S.P.</t>
  </si>
  <si>
    <t>avangasingenieria@hotmail.com</t>
  </si>
  <si>
    <t xml:space="preserve">CL 62 C SUR 65 44 
</t>
  </si>
  <si>
    <t>CORTES CAÑON INGENIEROS CIVILES SAS</t>
  </si>
  <si>
    <t>--310 6078585</t>
  </si>
  <si>
    <t>consorciolosparra2021.ptogaitan@gmail.com</t>
  </si>
  <si>
    <t xml:space="preserve">CL 17 A SUR   44  170 OF 108 
</t>
  </si>
  <si>
    <t>GLOBAL TRACTOR LTDA</t>
  </si>
  <si>
    <t>DELGADO Y HERNANDEZ CIA. LTDA.</t>
  </si>
  <si>
    <t>FEBUGI67@GMAIL.COM</t>
  </si>
  <si>
    <t xml:space="preserve">CL 112 # 23 - 105 
</t>
  </si>
  <si>
    <t>CONCESIONARIO DEL DESARROLLO VIAL D</t>
  </si>
  <si>
    <t>mineralcmsas@hotmail.com</t>
  </si>
  <si>
    <t xml:space="preserve">AV 1 #14-63 ED SAN VICENTE 2 BRR LA PLAYA 
</t>
  </si>
  <si>
    <t>INVERMAQ LTDA</t>
  </si>
  <si>
    <t>LUISFERNANDORIOS96@GMAIL.COM</t>
  </si>
  <si>
    <t xml:space="preserve">CR 33 29 35 CARMEN DE VIBORAL 
</t>
  </si>
  <si>
    <t>OMYA ANDINA S.A.S.</t>
  </si>
  <si>
    <t>57-604-4547600</t>
  </si>
  <si>
    <t>Facturacion.Recepcion@kcc.com</t>
  </si>
  <si>
    <t xml:space="preserve">VIA CALI PUERTO TEJADA 200M-DESPUES PUERTO TEJADA, CAUCA, COLOMBIA 
</t>
  </si>
  <si>
    <t>MARTINEZ Y HOYOS INGENIERIA SAS</t>
  </si>
  <si>
    <t>ADDEC S.A.S.</t>
  </si>
  <si>
    <t>Velezcafes077@gmail.com</t>
  </si>
  <si>
    <t xml:space="preserve">CLL 7 # 53 - 20 BARRIO VIENECIA 
</t>
  </si>
  <si>
    <t>INGENIERIA INDUSTRIAL ESPECIALIZADA INGEMEKS A S</t>
  </si>
  <si>
    <t>DIRECCION GENERAL MARITIMA</t>
  </si>
  <si>
    <t>57-607-6432856</t>
  </si>
  <si>
    <t>900320695@factureinbox.co</t>
  </si>
  <si>
    <t xml:space="preserve">ANILLO VIAL KM 2 CONJ NATURA TO 2 P 3 OF 329 
68276
</t>
  </si>
  <si>
    <t>MURCIA CONSTRUCCIONES SAS</t>
  </si>
  <si>
    <t>ARQUITECTOS L Y M SAS</t>
  </si>
  <si>
    <t>PROFESIONALES DIESEL DE COLOMBIA LT</t>
  </si>
  <si>
    <t>nelsonramirez141@hotmail.com</t>
  </si>
  <si>
    <t xml:space="preserve">CL 6 # 7 - 63 BR LA FLORESTA 
</t>
  </si>
  <si>
    <t>FERREAMERICA S.A.S REPRESENTACIONES</t>
  </si>
  <si>
    <t>AUTOCARS INGENIERIA SAS</t>
  </si>
  <si>
    <t>admon@maderpol.com.co</t>
  </si>
  <si>
    <t xml:space="preserve">CR 48 97 SUR 705
</t>
  </si>
  <si>
    <t>CORREAS MANGUERAS Y SELLOS S.A.S.</t>
  </si>
  <si>
    <t>DISSER INGENIERIA SAS</t>
  </si>
  <si>
    <t>STEWART &amp; STEVENSON DE LAS AMERICAS COLOMBIA LTDA</t>
  </si>
  <si>
    <t>FRESAR INGENIEROS SAS</t>
  </si>
  <si>
    <t>fabianmcb@hotmail.com</t>
  </si>
  <si>
    <t xml:space="preserve">CL 5 2 14 
</t>
  </si>
  <si>
    <t>OLEAGINOSAS DEL OCOA S.A.</t>
  </si>
  <si>
    <t>RENTEK S.A.S</t>
  </si>
  <si>
    <t>lili_lopera2006@hotmail.com</t>
  </si>
  <si>
    <t xml:space="preserve">CR 1 D 41 A 28 ESQ 
</t>
  </si>
  <si>
    <t>DELL COLOMBIA INC</t>
  </si>
  <si>
    <t>57-601-1470401</t>
  </si>
  <si>
    <t>info@avicambulos.com.co</t>
  </si>
  <si>
    <t xml:space="preserve">CR 68D # 12 - 37 
</t>
  </si>
  <si>
    <t>LIPESA COLOMBIA S A S</t>
  </si>
  <si>
    <t>57-601-8447916</t>
  </si>
  <si>
    <t>labodegadelcementovilleta@gmail.com</t>
  </si>
  <si>
    <t xml:space="preserve">CL 3 8 180 
</t>
  </si>
  <si>
    <t>DIESEL COMUNEROS LTDA</t>
  </si>
  <si>
    <t>RH INGENIERIA Y CONSTRUCCION S.A</t>
  </si>
  <si>
    <t>57-601-7427786</t>
  </si>
  <si>
    <t>orsguadua@hotmail.com</t>
  </si>
  <si>
    <t xml:space="preserve">CR 33 18 68 
</t>
  </si>
  <si>
    <t>EXTRACTORA CUSIANA S.A.S</t>
  </si>
  <si>
    <t>VIDRIO ANDINO S A S</t>
  </si>
  <si>
    <t>57-601-5800214</t>
  </si>
  <si>
    <t>facturacion.electronica@montinpetrol.com</t>
  </si>
  <si>
    <t xml:space="preserve">CL 14 C # 123 - 20 
</t>
  </si>
  <si>
    <t>FUNDAEQUIPOS S.A.S</t>
  </si>
  <si>
    <t>57-606-3333937</t>
  </si>
  <si>
    <t>facturacionfe@canteradecombia.com</t>
  </si>
  <si>
    <t xml:space="preserve">CL 20 # 6 - 30 OFC 404 
</t>
  </si>
  <si>
    <t>JERCO SAS</t>
  </si>
  <si>
    <t>PANAMERICANA LIBRERIA Y PAPELERIA S A</t>
  </si>
  <si>
    <t>IMPORTADORA MONTECARLO MOTORS SAS</t>
  </si>
  <si>
    <t>--3163848567</t>
  </si>
  <si>
    <t>jandresyasociados@gmail.com</t>
  </si>
  <si>
    <t xml:space="preserve">TV 154 150 221 OF E 3 4 CONJ MULTIFAMILIAR VISTA AZUL I I ET SEC B 
</t>
  </si>
  <si>
    <t>CONCREARMADO SAS</t>
  </si>
  <si>
    <t>57-604-2781898</t>
  </si>
  <si>
    <t>mcano@minalamargarita.com</t>
  </si>
  <si>
    <t xml:space="preserve">VIA AMAGA PRIMAVERA KM 03 
</t>
  </si>
  <si>
    <t>EGAVAL S A S</t>
  </si>
  <si>
    <t>8280457</t>
  </si>
  <si>
    <t>direccionfinanciera@apartado.gov.co</t>
  </si>
  <si>
    <t xml:space="preserve">CR 100 103 A 02 BRR CENTRO ADMINISTRATIVO MUNICIPAL
</t>
  </si>
  <si>
    <t>ELECTROPLAN SAS</t>
  </si>
  <si>
    <t>flehalsan76@hotmail.com</t>
  </si>
  <si>
    <t xml:space="preserve">CR 16B NO 13-35 BRR FLORIDA 
</t>
  </si>
  <si>
    <t>INPROAV</t>
  </si>
  <si>
    <t>6333308</t>
  </si>
  <si>
    <t>colvafer@gmail.com</t>
  </si>
  <si>
    <t xml:space="preserve">CR 20 20 43 BRR EL GAVAN
</t>
  </si>
  <si>
    <t>PROYECTOS DE INGENIERIA Y GEOLOGIA COLOMBIANA PROINGECOL S.A.S.</t>
  </si>
  <si>
    <t>INPROAV S.A.S.</t>
  </si>
  <si>
    <t>GALLARDO VASQUEZ COMPAÑIA S EN C S</t>
  </si>
  <si>
    <t>3102760710</t>
  </si>
  <si>
    <t>diserabsas@gmail.com</t>
  </si>
  <si>
    <t xml:space="preserve">MZ 3 CA 1 BRR VILLA CONSUELO 
</t>
  </si>
  <si>
    <t>CIUDAD LIMPIA BOGOTA S.A. ESP</t>
  </si>
  <si>
    <t>57-602-3740465</t>
  </si>
  <si>
    <t>contabilidad@promitrans.com</t>
  </si>
  <si>
    <t xml:space="preserve">CL 13 # 55 OESTE - 79 CONJ LAS CAÑAS CASA 1 
</t>
  </si>
  <si>
    <t>HSP CONSTRUCCIONES</t>
  </si>
  <si>
    <t>57-3164345575</t>
  </si>
  <si>
    <t>carlosjmartinez12@hotmail.com</t>
  </si>
  <si>
    <t xml:space="preserve">CL 3 10 54 FCA SAN LUIS P 2 
</t>
  </si>
  <si>
    <t>COMPUTEL SYSTEM S.A.S.</t>
  </si>
  <si>
    <t>yamilepin07@gmail.com</t>
  </si>
  <si>
    <t xml:space="preserve">cra 37 #37-89 torres del sol 
</t>
  </si>
  <si>
    <t>GRAVAS Y CONCRETOS S.A</t>
  </si>
  <si>
    <t>facturacion.grupowvdsas@gmail.com</t>
  </si>
  <si>
    <t xml:space="preserve">VDA RUNTA ABAJO SEC LA CABAÑA 
</t>
  </si>
  <si>
    <t>PATRIMONIOS AUTONOMOS ADMINISTRADOS</t>
  </si>
  <si>
    <t>ALIANZA FIDUCIARIA S.A. FIDEICOMISOS</t>
  </si>
  <si>
    <t>ITAU FIDUCIARIA PATRIMONIOS AUTONOM</t>
  </si>
  <si>
    <t>FIDEICOMISOS SOCIEDAD FIDUCIARIA DE OCCIDENTE SA</t>
  </si>
  <si>
    <t>PATRIMONIOS AUTONOMOS FIDUCIARIA BANCOLOMBIA S.A. SOCIEDAD FIDUCIARIA</t>
  </si>
  <si>
    <t>COMPAÑIA DE INGENIEROS CONSTRUCTORES S.A.S</t>
  </si>
  <si>
    <t>57-3105552072</t>
  </si>
  <si>
    <t xml:space="preserve">CR 46 20 A 17 
</t>
  </si>
  <si>
    <t>LAMAOS S A</t>
  </si>
  <si>
    <t>57-3132185758</t>
  </si>
  <si>
    <t>electrodieselcolombia@gmail.com</t>
  </si>
  <si>
    <t xml:space="preserve">URBN PORTALES DEL NORTE 
</t>
  </si>
  <si>
    <t>PATRIMONIOS AUTONOMOS FIDUCIARIA BOGOTA S.A.</t>
  </si>
  <si>
    <t>facturacion@agrobanano.com</t>
  </si>
  <si>
    <t>AGROCOMERCIAL PEREZ S.A.S</t>
  </si>
  <si>
    <t>administracion@ingconstrucciones.co</t>
  </si>
  <si>
    <t xml:space="preserve">CL 13 9 38 BRR OBRERO
</t>
  </si>
  <si>
    <t>FERRETERIA LATINOAMERICANA S.A.S</t>
  </si>
  <si>
    <t>TY GAS S A E S P</t>
  </si>
  <si>
    <t>AECSA S.A.S</t>
  </si>
  <si>
    <t>57-604-2552255</t>
  </si>
  <si>
    <t>cilusa07@hotmail.com</t>
  </si>
  <si>
    <t xml:space="preserve">CORREGIMIENTO EL REPOSO ENTRADA A 3 ESQUINAS 
</t>
  </si>
  <si>
    <t>KOMATSU COLOMBIA SAS</t>
  </si>
  <si>
    <t>57-3155452706</t>
  </si>
  <si>
    <t>mizael_aragon@gecolsa.com.co</t>
  </si>
  <si>
    <t xml:space="preserve">CL 77 # 4 NORTE - 27 
</t>
  </si>
  <si>
    <t>RAMGUZ SAS</t>
  </si>
  <si>
    <t>57-601-3471600</t>
  </si>
  <si>
    <t>fabianstiven.nieto.contractor@bbva.com</t>
  </si>
  <si>
    <t xml:space="preserve">CR 9 # 72 - 21 
</t>
  </si>
  <si>
    <t>AMBIENTTI CONSTRUCTORA INMOBILIARIA S. A.</t>
  </si>
  <si>
    <t>57-605-3930925</t>
  </si>
  <si>
    <t>contabilidadincoltrailers@hotmail.com</t>
  </si>
  <si>
    <t xml:space="preserve">CL 10 36 40 BRR MESOLANDIA 
</t>
  </si>
  <si>
    <t>PIX INVESTMENT COLOMBIA S A</t>
  </si>
  <si>
    <t>servitecaintegrauto@gmail.com</t>
  </si>
  <si>
    <t xml:space="preserve">CORR DE REYES CAMPO DOS VIA TIBU 
</t>
  </si>
  <si>
    <t>FERROCARRILES DEL NORTE DE COLOMBIA S.A.</t>
  </si>
  <si>
    <t>NSL CONSTRUCCIONES PG SAS</t>
  </si>
  <si>
    <t>facturacionelectronica@hostdime.com.co</t>
  </si>
  <si>
    <t xml:space="preserve">CL 185 # 45 03 TO EMPRESARIAL OF 603 CC SANTAFE 
11001
</t>
  </si>
  <si>
    <t>PARQUE DE MAQUINARIA SAS</t>
  </si>
  <si>
    <t>57-3143362177</t>
  </si>
  <si>
    <t>viman3001@yahoo.com</t>
  </si>
  <si>
    <t xml:space="preserve">CR 20 # 10 - 43 
</t>
  </si>
  <si>
    <t>IGT FOREIGN HOLDINGS CORPORATION SUCURSAL COLOMBIA</t>
  </si>
  <si>
    <t>ALFONSO PEREZ S.A.S</t>
  </si>
  <si>
    <t>57-3102211721</t>
  </si>
  <si>
    <t>fgaitanrestrepo@gmail.com</t>
  </si>
  <si>
    <t xml:space="preserve">CR 16 C # 64 SUR - 65 
</t>
  </si>
  <si>
    <t>CORPOASEO TOTAL S.A.S E.S.P</t>
  </si>
  <si>
    <t>3222386</t>
  </si>
  <si>
    <t>facturasaceroasociados@consap.co</t>
  </si>
  <si>
    <t xml:space="preserve">CL 80 SUR 47 D 163 BG 107
</t>
  </si>
  <si>
    <t>RINAGUI Y CIA S.A.S.</t>
  </si>
  <si>
    <t>NEW FILTERS SAS</t>
  </si>
  <si>
    <t>57-601-6913348</t>
  </si>
  <si>
    <t>facturae@turgas.com</t>
  </si>
  <si>
    <t xml:space="preserve">CL 100 # 8 A - 55 
</t>
  </si>
  <si>
    <t>SUMINISTROS Y SOLUCIONES GF S.A.S.</t>
  </si>
  <si>
    <t>E.I.E.ECHEVERRY INGENIERIA Y ENSAYO</t>
  </si>
  <si>
    <t>GRUPO EMPRESARIAL CARVAJAL Y VALDERRAMA S A</t>
  </si>
  <si>
    <t>57-607-7274407</t>
  </si>
  <si>
    <t>facturacioncoingco@gmail.com</t>
  </si>
  <si>
    <t xml:space="preserve">CR 11 # 12 - 29 OFC 102 
</t>
  </si>
  <si>
    <t>COLOMBIAN AIR CARGO S.A.S.</t>
  </si>
  <si>
    <t>NABORS DRILLING INTERNATIONAL LTD BERMUDA SUCURSAL COLOMBIA</t>
  </si>
  <si>
    <t>57-3108078241</t>
  </si>
  <si>
    <t>alexbohorquez.lavega@hotmail.com</t>
  </si>
  <si>
    <t xml:space="preserve">CL 8 A # 3 - 26 
</t>
  </si>
  <si>
    <t>VIAS Y CANALES S.A.S.</t>
  </si>
  <si>
    <t>57-602-8961031</t>
  </si>
  <si>
    <t>info@mfrproingelec.com</t>
  </si>
  <si>
    <t xml:space="preserve">CL 24 # 11 B - 55 
</t>
  </si>
  <si>
    <t>CIPRECON S.A.S</t>
  </si>
  <si>
    <t>57-607-5812051</t>
  </si>
  <si>
    <t>plantacoquizadoraenergycoal@gmail.com</t>
  </si>
  <si>
    <t xml:space="preserve">CL 9 A 6 A 115 BRR RINCON DEL ESCOBAL 
</t>
  </si>
  <si>
    <t>AMR CONSTRUCCIONES SAS</t>
  </si>
  <si>
    <t>JYKMAQUINARIASAS@GMAIL.COM</t>
  </si>
  <si>
    <t xml:space="preserve">CL 78 A 18 A 31 LT 03 
</t>
  </si>
  <si>
    <t>M G M INGENIERIA Y PROYECTOS SAS</t>
  </si>
  <si>
    <t>quitianmanuel85@gmail.com</t>
  </si>
  <si>
    <t xml:space="preserve">CL 33 39 39 
</t>
  </si>
  <si>
    <t>INSAI LTDAINGENIERIA DE SERVICIOS EN AUTOMATIZACION INDUSTRIAL INSAI LTDA</t>
  </si>
  <si>
    <t>contabilidad.bodegas@reciclajesbogota.com</t>
  </si>
  <si>
    <t xml:space="preserve">CL 60 SUR 22 B 05 BL 11 AP 101 CON CASALINDA UNIDAD TRES 
</t>
  </si>
  <si>
    <t>PAVIOBRAS SAS</t>
  </si>
  <si>
    <t>605 4381246</t>
  </si>
  <si>
    <t xml:space="preserve">KM 18 1 BRR AEROMAR SEC EL LIMON 
</t>
  </si>
  <si>
    <t>IV3S ARQUITECTURA SAS</t>
  </si>
  <si>
    <t>Ltda.gar55@gmail.com</t>
  </si>
  <si>
    <t xml:space="preserve">Cra. 44 #38b26, Zona 8, Envigado, Antioquia, Colombia 
</t>
  </si>
  <si>
    <t>CALIZAS Y AGREGADOS BOYACA SAS</t>
  </si>
  <si>
    <t>AGROPECUARIA SANTAMARIA S.A.</t>
  </si>
  <si>
    <t>57-608-6347439</t>
  </si>
  <si>
    <t>contabilidad@transportesgcc.com</t>
  </si>
  <si>
    <t xml:space="preserve">CR 19 # 39 - 75 
</t>
  </si>
  <si>
    <t>METALES ESTRUCTURALES S A S</t>
  </si>
  <si>
    <t>JAYMARCO SAS</t>
  </si>
  <si>
    <t>fhurconstrucciones@gmail.com</t>
  </si>
  <si>
    <t xml:space="preserve">CR 8 NO. 180 - 65 
</t>
  </si>
  <si>
    <t>PINTURAS TITO PABON Y CIA S EN C</t>
  </si>
  <si>
    <t>INVERSIONESESTRADA3@GMAIL.COM</t>
  </si>
  <si>
    <t xml:space="preserve">CLL 22 CRA 20-65
YARUMAL ANTIOQUIA 
</t>
  </si>
  <si>
    <t>RENTANDES S.A.S.</t>
  </si>
  <si>
    <t>MUNDIAL DE MONTACARGAS SAS</t>
  </si>
  <si>
    <t>EXCAVASAS@HOTMAIL.COM</t>
  </si>
  <si>
    <t xml:space="preserve">CR 20  35   540  VIA LA FE EL RETIRO 
</t>
  </si>
  <si>
    <t>INVERSIONES Y DESARROLLO MAR DE PLATA S A</t>
  </si>
  <si>
    <t>GIVAUDAN COLOMBIA S.A.S</t>
  </si>
  <si>
    <t>ANDINAGOMEZ10@GMAIL.COM</t>
  </si>
  <si>
    <t xml:space="preserve">AV 14E  13 N 43 BRR ZULIMA III ETAPA 
</t>
  </si>
  <si>
    <t>SERVICIOS ECOLOGICOS INTEGRADOS LATINOAMERICANOS LTDA</t>
  </si>
  <si>
    <t>SUPPLYTEC SAS</t>
  </si>
  <si>
    <t>davidtello38@hotmail.com</t>
  </si>
  <si>
    <t xml:space="preserve">CL 94 A 11 A 66 
</t>
  </si>
  <si>
    <t>GRUPO KOPELLE S.A.S. BIC</t>
  </si>
  <si>
    <t>IMPORCASE SAS</t>
  </si>
  <si>
    <t>PARTEQUIPOS S.A.S.</t>
  </si>
  <si>
    <t>CONSTRUCCIONES VINPAR S.A.S.</t>
  </si>
  <si>
    <t>secrehacienda@enciso-santander.gov.co</t>
  </si>
  <si>
    <t xml:space="preserve">CR 4 # 4 - 43 
68266
</t>
  </si>
  <si>
    <t>ICOMMERCE SAS</t>
  </si>
  <si>
    <t>RHEMA INTERNACIONAL SAS</t>
  </si>
  <si>
    <t>4214048</t>
  </si>
  <si>
    <t>causacion1@gvila.net</t>
  </si>
  <si>
    <t xml:space="preserve">CL 15 CR 1 C 54 OF 701
</t>
  </si>
  <si>
    <t>CEQUIN S A S</t>
  </si>
  <si>
    <t>57-3112287635</t>
  </si>
  <si>
    <t>ing.jairogonzalezdiaz@gmail.com</t>
  </si>
  <si>
    <t xml:space="preserve">CL 21 # 7 - 46 
</t>
  </si>
  <si>
    <t>ARCOMAT S.A.S.</t>
  </si>
  <si>
    <t>diarmaru@gmail.com</t>
  </si>
  <si>
    <t xml:space="preserve">CR 2 NO 20-50 AP 3092 TO 23 CONJUNTO PASEO REAL II 
68547
</t>
  </si>
  <si>
    <t>PAPELES EL TUNAL S.A.S</t>
  </si>
  <si>
    <t>FLUICONNECTO SERVICIOS HIDRAULICOS S.A.S</t>
  </si>
  <si>
    <t>LOGISTICA COLOMBIANA TRANSPORTADORA DE CARGA LTDA.</t>
  </si>
  <si>
    <t>IMPORTACIONES DISFORD SA</t>
  </si>
  <si>
    <t>CENTRAL ADMINISTRATIVA Y CONTABLE ESPECIALIZADA CENAC INGENIEROS</t>
  </si>
  <si>
    <t>57-607-6113839</t>
  </si>
  <si>
    <t>ingenieriamydsas@gmail.com</t>
  </si>
  <si>
    <t xml:space="preserve">CL 51 # 3 - 28 
</t>
  </si>
  <si>
    <t>INGENIERIA COLOMBIANA Y ALQUILER DE MAQUINARIA INGECOLMAQ S.A.S.</t>
  </si>
  <si>
    <t>CONSTRITURAR SAS</t>
  </si>
  <si>
    <t>ALCA INGENIERIA S A S</t>
  </si>
  <si>
    <t>57-602-4860440</t>
  </si>
  <si>
    <t>891900196@factureinbox.co</t>
  </si>
  <si>
    <t xml:space="preserve">VIA RIOFRIO KM 23 
</t>
  </si>
  <si>
    <t>MASSY ENERGY COLOMBIA S.A.S.</t>
  </si>
  <si>
    <t>CONTABILIDAD@SERCOVIL.CO</t>
  </si>
  <si>
    <t xml:space="preserve">CL 18 24 61 OF 808 
</t>
  </si>
  <si>
    <t>SETIP INGENIERIA S.A</t>
  </si>
  <si>
    <t>EXTRACTORA DEL SUR DE CASANARE S.A.S</t>
  </si>
  <si>
    <t>KMA CONSTRUCCIONES S.A.S.</t>
  </si>
  <si>
    <t>3108070474</t>
  </si>
  <si>
    <t>dieselcomuneros@yahoo.com</t>
  </si>
  <si>
    <t xml:space="preserve">CR 21 A # 6 - 01 
</t>
  </si>
  <si>
    <t>ORGANIZACION TERPEL S.A.</t>
  </si>
  <si>
    <t>UPL COLOMBIA S.A.S</t>
  </si>
  <si>
    <t>57-601-4603514</t>
  </si>
  <si>
    <t>extecc@gmail.com</t>
  </si>
  <si>
    <t xml:space="preserve">CR 62 # 70 B - 15 CASA 95 
</t>
  </si>
  <si>
    <t>T&amp;T SERVICES S.A</t>
  </si>
  <si>
    <t>CIMA S.A.S.</t>
  </si>
  <si>
    <t>MAVIREPUESTOS LTDA</t>
  </si>
  <si>
    <t>HAPIL INGENIERIA S.A.S.</t>
  </si>
  <si>
    <t>CEMENTOS TEQUENDAMA S.A.S.</t>
  </si>
  <si>
    <t>57-3176381225</t>
  </si>
  <si>
    <t>fervareu@hotmail.com</t>
  </si>
  <si>
    <t xml:space="preserve">CTO.EMP NATURA TRR 1 OFC 310 
</t>
  </si>
  <si>
    <t>CA-TEKOM S.A.S.</t>
  </si>
  <si>
    <t>57-602-3432185</t>
  </si>
  <si>
    <t>facturacionelecrentacol@gmail.com</t>
  </si>
  <si>
    <t xml:space="preserve">CL 5 A # 19 - 40 OFC 202 ALAMEDA 
</t>
  </si>
  <si>
    <t>CONSTRUCTORA MONAPE S.A.S</t>
  </si>
  <si>
    <t>PREFABRICADOS Y CONSTRUCCIONES PREFACON SAS</t>
  </si>
  <si>
    <t>57-602-6533801</t>
  </si>
  <si>
    <t>cuentas.infra@cali.gov.co</t>
  </si>
  <si>
    <t xml:space="preserve">CL 5 # 4 - 40 
</t>
  </si>
  <si>
    <t>NIKOIL ENERGY CORP SUC COLOMBIA</t>
  </si>
  <si>
    <t>57-3204846032</t>
  </si>
  <si>
    <t>urbanizadoralasparcelas1@gmail.com</t>
  </si>
  <si>
    <t xml:space="preserve">VIA MATADERO SABANAGRANDE POLO NUEVO KM 1.8 
</t>
  </si>
  <si>
    <t>CARBONES INDUSTRIALES DE SAMACA SOCIEDAD POR ACCIONES SIMPLIFICADA</t>
  </si>
  <si>
    <t>BOL INGENIEROS ARQUITECTOS S.A.</t>
  </si>
  <si>
    <t>orlandoacam@gmail.com</t>
  </si>
  <si>
    <t xml:space="preserve">BRR CIELO MAR CARR ANILLO VIAL CL 9 20 56 
</t>
  </si>
  <si>
    <t>PAYU COLOMBIA S.A.S.</t>
  </si>
  <si>
    <t>symfacturacion@hotmail.com</t>
  </si>
  <si>
    <t xml:space="preserve">AVENIDA LIBERTADORES # 22 71 
</t>
  </si>
  <si>
    <t>REPUESTOS Y PARTES PARA AUTOMOTORES</t>
  </si>
  <si>
    <t>samproyectos901@gmail.com</t>
  </si>
  <si>
    <t xml:space="preserve">CR 1 18 67 
</t>
  </si>
  <si>
    <t>AGROGANADERA SILVA PINZON S.A.S</t>
  </si>
  <si>
    <t>LOMUZ Y CIA S.A.S</t>
  </si>
  <si>
    <t>lcarrasquillat@saamtowage.com</t>
  </si>
  <si>
    <t xml:space="preserve">CL 24 # 23 - 05 BRRO MANGA  
</t>
  </si>
  <si>
    <t>GRUPO SAN JACINTO S.A.S.</t>
  </si>
  <si>
    <t>danilomauriciovergaraospina@yahoo.com</t>
  </si>
  <si>
    <t>KM 19 AUT NORTE COSTADO OCCIDENTAL OF CENTRAL</t>
  </si>
  <si>
    <t>ALIANSALUD ENTIDAD PROMOTORA DE SALUD S.A.</t>
  </si>
  <si>
    <t>A &amp; D ALVARADO &amp; DURING S A S</t>
  </si>
  <si>
    <t>asesoriascontablesarcos@hotmail.com</t>
  </si>
  <si>
    <t xml:space="preserve">CL 100 36 39 CA 59 URB EL GIRASOL- CASAS BRR EL TEJAR 
</t>
  </si>
  <si>
    <t>MONZÓN S.A.S.</t>
  </si>
  <si>
    <t>57-608-8723028</t>
  </si>
  <si>
    <t xml:space="preserve">CR 5 A BIS # 21 A - 47 
</t>
  </si>
  <si>
    <t>PETROWORKS S.A.S.</t>
  </si>
  <si>
    <t>promotorafronterareal@gmail.com</t>
  </si>
  <si>
    <t xml:space="preserve">CR 5 11 D 366 SUR 
</t>
  </si>
  <si>
    <t>A P DIESEL SOCIEDAD POR ACCIONES SIMPLIFICADAS</t>
  </si>
  <si>
    <t>contabilidad@hpsscorporation.com</t>
  </si>
  <si>
    <t xml:space="preserve">Avenida Centenario calle 17 # 81A # 07  San Pedro Sula, Honduras 
</t>
  </si>
  <si>
    <t>PARTEQUIPOS MAQUINARIA S.A.S.</t>
  </si>
  <si>
    <t>57-608-9060159</t>
  </si>
  <si>
    <t>lajitassas@hotmail.com</t>
  </si>
  <si>
    <t xml:space="preserve">CR 20 # 27 - 05 
</t>
  </si>
  <si>
    <t>CONCRETOS EL RUBI SAS</t>
  </si>
  <si>
    <t>INVERSIONES EL CHAPARRO SAS</t>
  </si>
  <si>
    <t>colmaticingenieriasas@gmail.com</t>
  </si>
  <si>
    <t xml:space="preserve">CL 4 2 34 IN 1 URB LA CAROLINA 
</t>
  </si>
  <si>
    <t>CONSTRUCCIONES AR&amp;S S.A.S</t>
  </si>
  <si>
    <t>AVITENZA SAS</t>
  </si>
  <si>
    <t>3024392403</t>
  </si>
  <si>
    <t>camperosfl@gmail.com</t>
  </si>
  <si>
    <t xml:space="preserve">CR 27 66 71 LC 1 
</t>
  </si>
  <si>
    <t>INTERMOGEN SAS</t>
  </si>
  <si>
    <t>901288170@recepciondefacturas.co</t>
  </si>
  <si>
    <t xml:space="preserve">CR 7 A # 31 N - 19 CA 30 
</t>
  </si>
  <si>
    <t>DOMINA S A</t>
  </si>
  <si>
    <t>FERNANDEZ SAAVEDRA E HIJOS Y COMPAÑIA SOCIEDAD EN COMANDITA SIMPLE Y PODRA UTILIZAR LA ABREVIATURA S</t>
  </si>
  <si>
    <t>57-605-3535328</t>
  </si>
  <si>
    <t>auxcontable@ladrillera-barranquilla-ltda.com</t>
  </si>
  <si>
    <t xml:space="preserve">CR 56 # 70 - 86 
</t>
  </si>
  <si>
    <t>LAFAURIE CABAL</t>
  </si>
  <si>
    <t>LIMPIEZA METROPOLITANA S A E S P</t>
  </si>
  <si>
    <t>lamingenieriaytransportesas@gmail.com</t>
  </si>
  <si>
    <t xml:space="preserve">VDA CAJETE BAJO LOTE 1 
</t>
  </si>
  <si>
    <t>ASEO TECNICO DE LA SABANA S.A.S. E.S.P.</t>
  </si>
  <si>
    <t>gabrielctg1511@hotmail.com</t>
  </si>
  <si>
    <t xml:space="preserve">BRR ESCALLON VILLA K 055 A 027 041 ZARAGOCILLA 
</t>
  </si>
  <si>
    <t>INVERSIONES AGROPECUARIAS CATY K S.A.S</t>
  </si>
  <si>
    <t>57-3108585982</t>
  </si>
  <si>
    <t>proyectosreinadeorosas@hotmail.com</t>
  </si>
  <si>
    <t xml:space="preserve">CORREGIDURIA SAN PEDRO FRIO MINA REPOLLO, SANTA ROSA SUR DE BOLIVAR                  
</t>
  </si>
  <si>
    <t>NEAL DIESEL LTDA.</t>
  </si>
  <si>
    <t>CIPRODYSER S A</t>
  </si>
  <si>
    <t>gustavocolmenares2015@gmail.com</t>
  </si>
  <si>
    <t xml:space="preserve">VDA SIOTES SEC ALTO VIEJO 
</t>
  </si>
  <si>
    <t>MANIMAU SAS</t>
  </si>
  <si>
    <t>admonobrascoloc@gmail.com</t>
  </si>
  <si>
    <t xml:space="preserve"> CL 35 B 3 12 AP 202 ED ALTOS DE LA CONCORDIA  
</t>
  </si>
  <si>
    <t>FRONTERA ENERGY COLOMBIA CORP. SUC.</t>
  </si>
  <si>
    <t>57-605-3734000</t>
  </si>
  <si>
    <t xml:space="preserve">CL 13 No 95 - 12 
</t>
  </si>
  <si>
    <t>HYDRAULIC SUPPLING SAS</t>
  </si>
  <si>
    <t>I.E.S. INGENIERIA EQUIPOS Y SERVICIOS SAS</t>
  </si>
  <si>
    <t>57-601-8676580</t>
  </si>
  <si>
    <t>dptocompras@jpachon.com</t>
  </si>
  <si>
    <t xml:space="preserve">CL 16 # 12 - 07 BRRO FONTANAR 
</t>
  </si>
  <si>
    <t>LUSATECH SAS</t>
  </si>
  <si>
    <t>57-604-2794013</t>
  </si>
  <si>
    <t>oficinasebastianuribe@outlook.com</t>
  </si>
  <si>
    <t xml:space="preserve">VRDA LLANOS DEL CUIBA FINCA TORRENTE 
</t>
  </si>
  <si>
    <t>PALMAS SAN RAFAEL S.A.S</t>
  </si>
  <si>
    <t>57-601-3265660</t>
  </si>
  <si>
    <t>claudia.cruz@agrocampo.com.co</t>
  </si>
  <si>
    <t xml:space="preserve">CL 73 # 20 - 62 
</t>
  </si>
  <si>
    <t>SOLARTE NACIONAL DE CONSTRUCCION S.A.S. (SONACOL S.A.S.)</t>
  </si>
  <si>
    <t>CENTRO FERRETERO MAFER S.A.S</t>
  </si>
  <si>
    <t>SOENERGY INTERNATIONAL COLOMBIA S.A.S.</t>
  </si>
  <si>
    <t>FACOR1111@HOTMAIL.ES</t>
  </si>
  <si>
    <t xml:space="preserve">CL 24 N 58DD 37 
</t>
  </si>
  <si>
    <t>SERVICIOS AMBIENTALES SA ESP</t>
  </si>
  <si>
    <t>LABORATORIO SERVICIO DIESEL E U</t>
  </si>
  <si>
    <t>felectronicacys@consorciocys.com.co</t>
  </si>
  <si>
    <t xml:space="preserve">CALLE 93 # 11A - 28 
</t>
  </si>
  <si>
    <t>BIOFILTER LTDA.</t>
  </si>
  <si>
    <t>TERRA DESARROLLADORA SAS</t>
  </si>
  <si>
    <t>57-607-6204443</t>
  </si>
  <si>
    <t>facturacionafal@gmail.com</t>
  </si>
  <si>
    <t xml:space="preserve">CR 58 # 81 - 160 APT 3 
</t>
  </si>
  <si>
    <t>IMCOLPARTES S.A.S.</t>
  </si>
  <si>
    <t>57-608-6342035</t>
  </si>
  <si>
    <t>facturacionelectronica@ktractorsas.com</t>
  </si>
  <si>
    <t xml:space="preserve">CL 11 # 17 - 06 
</t>
  </si>
  <si>
    <t>MONTACARGAS A T M LIMITADA</t>
  </si>
  <si>
    <t>57-601-7194708</t>
  </si>
  <si>
    <t>montacargasms@outlook.com</t>
  </si>
  <si>
    <t xml:space="preserve">CL 10 # 12 - 06 BRRO LEON XIII 
</t>
  </si>
  <si>
    <t>INGEBAY S A S</t>
  </si>
  <si>
    <t>GLOBAL OIL LUBRICANTES SAS</t>
  </si>
  <si>
    <t>SERVICIOS PETROLEROS MORA BERMUDEZ ASOCIADOS S.A.S</t>
  </si>
  <si>
    <t>PERIAUTOS SAS</t>
  </si>
  <si>
    <t>57-601-8835311</t>
  </si>
  <si>
    <t>vyvconstruccionescivilesltda@gmail.com</t>
  </si>
  <si>
    <t xml:space="preserve">CR 2 B 12 19 TO 3 OF 301 
</t>
  </si>
  <si>
    <t>DIMALFE S A</t>
  </si>
  <si>
    <t>57-604-4443820</t>
  </si>
  <si>
    <t>900596020@factureinbox.co</t>
  </si>
  <si>
    <t xml:space="preserve">DG 55 # 37 - 41 
</t>
  </si>
  <si>
    <t>BIOMAX BIOCOMBUSTIBLES S.A.</t>
  </si>
  <si>
    <t>fcorreahernandez264@gmail.com</t>
  </si>
  <si>
    <t xml:space="preserve">CR 16 # 11 - 23 
</t>
  </si>
  <si>
    <t>IPC INGENIERIA PEREZ CAMELO SAS</t>
  </si>
  <si>
    <t>pmbr65@hotmail.com</t>
  </si>
  <si>
    <t xml:space="preserve">CR 54 54 45 
</t>
  </si>
  <si>
    <t>PELICANO LIMITADA</t>
  </si>
  <si>
    <t>57-3142424357</t>
  </si>
  <si>
    <t>jhonalexandermarentesrojas@gmail.com</t>
  </si>
  <si>
    <t xml:space="preserve">CL 8 # 7 - 61 BRRO PALMERAS 
</t>
  </si>
  <si>
    <t>GOLIAT S A S</t>
  </si>
  <si>
    <t>DACAR FILTROS SAS</t>
  </si>
  <si>
    <t>57-601-6685984</t>
  </si>
  <si>
    <t>febi@boteroingenieros.co</t>
  </si>
  <si>
    <t xml:space="preserve">CL 222 # 52 - 31 
</t>
  </si>
  <si>
    <t>MAQUIPARTES LTDA</t>
  </si>
  <si>
    <t>CASA CASE S.A.S</t>
  </si>
  <si>
    <t>57-3138907495</t>
  </si>
  <si>
    <t>facturacion@inciamltda.com</t>
  </si>
  <si>
    <t xml:space="preserve">CL 6 # 4 - 39 
</t>
  </si>
  <si>
    <t>EQUIPOS PESADOS &amp; MANTENIMIENTO HEM S A S</t>
  </si>
  <si>
    <t>mellada1388@hotmail.com</t>
  </si>
  <si>
    <t xml:space="preserve">AV 48 65 115 
</t>
  </si>
  <si>
    <t>CONSTRUALMANZA S.A.S.</t>
  </si>
  <si>
    <t>57-3103205138</t>
  </si>
  <si>
    <t xml:space="preserve">CL 24 A # 34 - 20 BRRO SAN BENITO 
</t>
  </si>
  <si>
    <t>CARBONES ANDINOS S A S</t>
  </si>
  <si>
    <t>VITRIFICADOS MORELIA LTDA</t>
  </si>
  <si>
    <t>EDIFICIO CALLE 90</t>
  </si>
  <si>
    <t>INGENIERIA ROVILL S.A.S.</t>
  </si>
  <si>
    <t>57-602-7203535</t>
  </si>
  <si>
    <t>5202298_2@recepciondefacturas.co</t>
  </si>
  <si>
    <t xml:space="preserve">CL 12 # 3 - 17 REFER SALIDA SUR 
</t>
  </si>
  <si>
    <t>ABC RODAMIENTOS Y SUMINISTROS INDUSTRIALES S.A.S.</t>
  </si>
  <si>
    <t>3217562548</t>
  </si>
  <si>
    <t>surtirepuestosrym@hotmail.com</t>
  </si>
  <si>
    <t xml:space="preserve">CR 5 DG 24 A 52 BRR EL CARMEN
</t>
  </si>
  <si>
    <t>COOPERATIVA MULTIACTIVA NACIONAL DE GARANTIAS SOLIDARIAS</t>
  </si>
  <si>
    <t>ACERO ASOCIADOS S.A.S.</t>
  </si>
  <si>
    <t>ARENAS DEL SUR S.A.S.</t>
  </si>
  <si>
    <t>cristianrojasing741@gmail.com</t>
  </si>
  <si>
    <t xml:space="preserve">CL 7 13 12 BRR LIBERTADOR 
</t>
  </si>
  <si>
    <t>AGUASCOL ARBELAEZ S.A.S E.S.P. (AGUASCOL S.A.S E.S.P.)</t>
  </si>
  <si>
    <t>57-3112222105</t>
  </si>
  <si>
    <t>grupoconstructormeraki@gmail.com</t>
  </si>
  <si>
    <t xml:space="preserve">CR 7 # 57 - 129 
</t>
  </si>
  <si>
    <t>CONSTRUCCIONES E INVERSIONES EMPRESARIALES S.A.S</t>
  </si>
  <si>
    <t>4446500</t>
  </si>
  <si>
    <t>gerencia@edemco.co</t>
  </si>
  <si>
    <t xml:space="preserve">CR 52 10 131
</t>
  </si>
  <si>
    <t>ALPA CONSTRUCCIONES S.A.S.</t>
  </si>
  <si>
    <t>57-3007381541</t>
  </si>
  <si>
    <t>facturacion@equiposunidos.com</t>
  </si>
  <si>
    <t xml:space="preserve">URBN PUERTA DE LAS AMERICAS BLQ 1 APT 3F 
</t>
  </si>
  <si>
    <t>SECAM JR S.A.S.</t>
  </si>
  <si>
    <t>57-604-3258140</t>
  </si>
  <si>
    <t>correspondencia@isagen.com.co</t>
  </si>
  <si>
    <t xml:space="preserve">CR 43 A # 11A - 80 
</t>
  </si>
  <si>
    <t>AGREGADOS DEL CESAR EU</t>
  </si>
  <si>
    <t>57-3183491534</t>
  </si>
  <si>
    <t>contabilidad@resumbasep.com</t>
  </si>
  <si>
    <t xml:space="preserve">CR 2 # 44 - 47 
</t>
  </si>
  <si>
    <t>DIMONTEC LTDA</t>
  </si>
  <si>
    <t>INVIRTIENDO COL S.A.S</t>
  </si>
  <si>
    <t>alvarozm77@hotmail.es</t>
  </si>
  <si>
    <t xml:space="preserve">CLL 18 13 160 
</t>
  </si>
  <si>
    <t>BEKO LTDA</t>
  </si>
  <si>
    <t>TRANSPORTE INGENIERIA CONSTRUCCIONES Y MAQUINARIA S.A.</t>
  </si>
  <si>
    <t>3012326975</t>
  </si>
  <si>
    <t>juridica@cnrcol.com</t>
  </si>
  <si>
    <t xml:space="preserve">CL 90 19 41 OF 901
</t>
  </si>
  <si>
    <t>TRANSPORTES Y AGREGADOS JOHAN S.A.S</t>
  </si>
  <si>
    <t>57-602-5240024</t>
  </si>
  <si>
    <t>impuestos@pcl.com.co</t>
  </si>
  <si>
    <t xml:space="preserve">CR 38 14 70 ACOPI
</t>
  </si>
  <si>
    <t>MANTENIMIENTOS VIALES SAS</t>
  </si>
  <si>
    <t>mauricio.buitrago@grupokopelle.com</t>
  </si>
  <si>
    <t xml:space="preserve">CL 64 120 13
</t>
  </si>
  <si>
    <t>CONSTRUCCION CONSULTORIA Y EQUIPOS S.A.S</t>
  </si>
  <si>
    <t>57-605-6607781</t>
  </si>
  <si>
    <t>archivo@sprc.com.co</t>
  </si>
  <si>
    <t xml:space="preserve">CL 28 # 30 - 230 BRRO MANGA 
</t>
  </si>
  <si>
    <t>COOPERATIVA MULTIACTIVA AGROMINERA DE LA VEREDA DE CAÑITAS</t>
  </si>
  <si>
    <t>contabilidad@monteazulclubnautico.com</t>
  </si>
  <si>
    <t xml:space="preserve">CR 5 SUR 83 40 LC 8 ED FLORIDA III
</t>
  </si>
  <si>
    <t>INGEN&amp;AR LTDA</t>
  </si>
  <si>
    <t>INGECONS INGENIEROS CONSTRUCTORES Y CONSULTORES S.A.S</t>
  </si>
  <si>
    <t>57-608-8707770</t>
  </si>
  <si>
    <t>impuestosvicente@gmail.com</t>
  </si>
  <si>
    <t xml:space="preserve">CR 7 P 37 189 
</t>
  </si>
  <si>
    <t>CONCREMOVIL S.A.S</t>
  </si>
  <si>
    <t>57-3153812226</t>
  </si>
  <si>
    <t>matiz.sas@hotmail.com</t>
  </si>
  <si>
    <t xml:space="preserve">CTO.CMCIAL BOLIVAR LOC C 18 
</t>
  </si>
  <si>
    <t>CONCEPTOS DE INGENIERIA S.A.S.</t>
  </si>
  <si>
    <t>CONSTRUCCIONES J.S. SAS.</t>
  </si>
  <si>
    <t>MINERCOAL SAS</t>
  </si>
  <si>
    <t>gerencia@confiequipos.com</t>
  </si>
  <si>
    <t xml:space="preserve">CL 13 #25-68 GIRONELA II AP  403  
</t>
  </si>
  <si>
    <t>CONSTRUCCIONES DIM SAS</t>
  </si>
  <si>
    <t>57-3173666105</t>
  </si>
  <si>
    <t>ingtricon2@gmail.com</t>
  </si>
  <si>
    <t xml:space="preserve">CL 15 1 E 100 OF 4 ED QUINCE  CENTRO DE NEGOCIOS BRR CAOBOS 
</t>
  </si>
  <si>
    <t>ABC FILTROS LTDA</t>
  </si>
  <si>
    <t>PELAEZ RIOS &amp; CIA S EN C</t>
  </si>
  <si>
    <t>facturaelectronica@kzajo.com</t>
  </si>
  <si>
    <t xml:space="preserve">SEC ANILLO VIAL ORIENTAL PAR EMPRESARIAL BOCONO 7 N 51 OF 104 
</t>
  </si>
  <si>
    <t>AUTO DIESEL COLOMBIA S.A.S</t>
  </si>
  <si>
    <t>Jhon.rivasm@hotmail.com</t>
  </si>
  <si>
    <t xml:space="preserve">CARRERA 9 A 44 AA 49 MEDELLIN  
</t>
  </si>
  <si>
    <t>PALMAS Y TRACTORES S.A.</t>
  </si>
  <si>
    <t>57-3117362891</t>
  </si>
  <si>
    <t>informacion@boomlts.com</t>
  </si>
  <si>
    <t xml:space="preserve">VIA 40 # 73 - 290 OFC 401 
</t>
  </si>
  <si>
    <t>VISUM &amp; CIA LTDA</t>
  </si>
  <si>
    <t>57-601-3779840</t>
  </si>
  <si>
    <t>efactura@casanua.co</t>
  </si>
  <si>
    <t xml:space="preserve">AV 15 # 100 - 43 
</t>
  </si>
  <si>
    <t>PROYECTOS URBANOS &amp; CONSTRUCCIONES DEL CARIBE SAS</t>
  </si>
  <si>
    <t>57-3135859068</t>
  </si>
  <si>
    <t>facturacionjorgemariogtz@hotmail.com</t>
  </si>
  <si>
    <t xml:space="preserve">DG 6 B BIS # 13 A - 93 BRRO SAN CARLOS 
</t>
  </si>
  <si>
    <t>IGLESIA CRISTIANA DE LOS TESTIGOS DE JEHOVA</t>
  </si>
  <si>
    <t>NOGA SAS</t>
  </si>
  <si>
    <t>AMBIENTAR E.S.P. S.A.</t>
  </si>
  <si>
    <t>UNIMINAS S.A.S</t>
  </si>
  <si>
    <t>57-3105553248</t>
  </si>
  <si>
    <t>jhumbert18@gmail.com</t>
  </si>
  <si>
    <t xml:space="preserve">CL 25 B # 71 - 80 
</t>
  </si>
  <si>
    <t>FORESTAL CIMITARRA S.A</t>
  </si>
  <si>
    <t>fundaesperanzaypaz@gmail.com</t>
  </si>
  <si>
    <t xml:space="preserve">CL 22 1 A 55 PAR DE BAVIERA
</t>
  </si>
  <si>
    <t>SOCIEDAD MASILURES SAS</t>
  </si>
  <si>
    <t>consicorsas@gmail.com</t>
  </si>
  <si>
    <t xml:space="preserve">CL 30 43 17 OF 302 
</t>
  </si>
  <si>
    <t>FORTIA RESOURCES SAS</t>
  </si>
  <si>
    <t>GEOCONSTRUCCIONES LIMITADA</t>
  </si>
  <si>
    <t>8-6654044</t>
  </si>
  <si>
    <t>pedrogamezruiz2020@hotmail.com</t>
  </si>
  <si>
    <t xml:space="preserve">CRA 48 NO 11 - 245 BRR ALTAGRACIA 
</t>
  </si>
  <si>
    <t>SERVIEQUIPOS MANTENIMIENTO LIMITADA</t>
  </si>
  <si>
    <t>QOOL ENGINE S A S</t>
  </si>
  <si>
    <t>P 3 CARBONERAS LOS PINOS S A S</t>
  </si>
  <si>
    <t>H Y E CONSTRUCCIONES GLOBALES SAS</t>
  </si>
  <si>
    <t>xaptgroupsas@hotmail.com</t>
  </si>
  <si>
    <t xml:space="preserve">CR 3 1 57
</t>
  </si>
  <si>
    <t>TRANS PULIDO &amp; OBRAS CIVILES S.A.S.</t>
  </si>
  <si>
    <t>57-3204915627</t>
  </si>
  <si>
    <t>facturasservioctava@gmail.com</t>
  </si>
  <si>
    <t xml:space="preserve">CR 8 # 15 - 05 
</t>
  </si>
  <si>
    <t>RODRIPEREZ LTDA</t>
  </si>
  <si>
    <t>SOLUCIONES Y DERIVADOS DE COLOMBIA SAS</t>
  </si>
  <si>
    <t>57-3138537125</t>
  </si>
  <si>
    <t>avisintesoreria@hotmail.com</t>
  </si>
  <si>
    <t xml:space="preserve">KM 4 VIA PALENQUE CAFE MADRID 
</t>
  </si>
  <si>
    <t>MANUFACTURAS EN MADERAS CIMITARRA LIMITADA</t>
  </si>
  <si>
    <t>57-3136334872</t>
  </si>
  <si>
    <t>joaquineduardo77@gmail.com</t>
  </si>
  <si>
    <t xml:space="preserve">URBN VISTAHERMOSA MZN Z LTE 10 
</t>
  </si>
  <si>
    <t>INVERSIONES MILENIUM SAS</t>
  </si>
  <si>
    <t>coilservicessas@gmail.com</t>
  </si>
  <si>
    <t xml:space="preserve">CL 25 25 146 
</t>
  </si>
  <si>
    <t>AGREGADOS EL VINCULO SAS</t>
  </si>
  <si>
    <t>pakitierras@gmail.com</t>
  </si>
  <si>
    <t xml:space="preserve">KM 8 VIA LLANOGRANDE COMPLE OF 3 
</t>
  </si>
  <si>
    <t>CONSTRUCTORA INSUR LIMITADA</t>
  </si>
  <si>
    <t>57-607-6656724</t>
  </si>
  <si>
    <t>cesardiazcat320@gmail.com</t>
  </si>
  <si>
    <t xml:space="preserve">VIA AERPTO KM 2 FINCA PALMITA INT 1 
</t>
  </si>
  <si>
    <t>COMPAÑIA DE SERVICIOS LOS CENTAUROS S.A.</t>
  </si>
  <si>
    <t>57-604-4161177</t>
  </si>
  <si>
    <t>facturacion@aassa.com.co</t>
  </si>
  <si>
    <t xml:space="preserve">CL 33 A # 78 A - 56 
</t>
  </si>
  <si>
    <t>R.G. INGENIERIA SAS</t>
  </si>
  <si>
    <t>57-3212759901</t>
  </si>
  <si>
    <t>danielgonzalezarcila@gmail.com</t>
  </si>
  <si>
    <t xml:space="preserve">CL 5 # 28 - 06 APT 803 
</t>
  </si>
  <si>
    <t>TECNIORIENTE ENERGY AND WELL SERVICES SAS</t>
  </si>
  <si>
    <t>57-602-6957151</t>
  </si>
  <si>
    <t>gerencia@hoyosgiraldoehijos.net</t>
  </si>
  <si>
    <t xml:space="preserve">CL 15 # 29 A - 11 BDG 3B 
</t>
  </si>
  <si>
    <t>SOCIEDAD PUERTO INDUSTRIAL AGUADULC</t>
  </si>
  <si>
    <t>57-602-6654172</t>
  </si>
  <si>
    <t>haroldosorio86@hotmail.com</t>
  </si>
  <si>
    <t xml:space="preserve">CRA 32 # 7 - 11 
</t>
  </si>
  <si>
    <t>CONSATEC LTDA</t>
  </si>
  <si>
    <t>CONSTRUCCIONES ELECTRICAS Y CIVILES ZW S.A.S</t>
  </si>
  <si>
    <t>C P T EMPRESAS MARITIMAS S A</t>
  </si>
  <si>
    <t>57-3112295082</t>
  </si>
  <si>
    <t>chiclemoreno38@hotmail.com</t>
  </si>
  <si>
    <t xml:space="preserve">CR 8 # 8 - 67 BRRO LAS DAMAS 
</t>
  </si>
  <si>
    <t>EMPRESAS MUNICIPALES DE CARTAGO S.A.S. E.S.P.</t>
  </si>
  <si>
    <t>LADRILLERA MARISCAL ROBLEDO S.A.S.</t>
  </si>
  <si>
    <t>G &amp; M CONSTRUCCIONES S.A.</t>
  </si>
  <si>
    <t>TRITURADOS Y CONCRETOS LTDA</t>
  </si>
  <si>
    <t>57-607-5753750</t>
  </si>
  <si>
    <t>contabilidad@jucamal.com</t>
  </si>
  <si>
    <t xml:space="preserve">CL 7 # 10 E - 33 BRRO SANTA LUCIA 
</t>
  </si>
  <si>
    <t>SOCIEDAD MOLINO DISALMAR SAS</t>
  </si>
  <si>
    <t>57-605-3758900</t>
  </si>
  <si>
    <t>disalmar-documentos@hotmail.com</t>
  </si>
  <si>
    <t>CL 16 35 A 153 BRR ALTO PRADO</t>
  </si>
  <si>
    <t>MULTISERVICIOS AGROINDUSTRIALES LIMITADA</t>
  </si>
  <si>
    <t>MOPEN S.A.S</t>
  </si>
  <si>
    <t>57-608-2759000</t>
  </si>
  <si>
    <t>Corregimiento de Pacora, Calle Vía Panamericana ,</t>
  </si>
  <si>
    <t>TEKMAN SOCIEDAD POR ACCIONES SIMPLI</t>
  </si>
  <si>
    <t>SERVICIOS TECNICOS EN CONSTRUCCIONES Y MANTENIMIENTOS COLOMBIA S.A.S</t>
  </si>
  <si>
    <t>V. P INGENIERIA LTDA</t>
  </si>
  <si>
    <t>MONTAJES JM S A</t>
  </si>
  <si>
    <t>INDEQ S.A.S</t>
  </si>
  <si>
    <t>JR INGENIEROS LTDA.</t>
  </si>
  <si>
    <t>TRANSPORTES Y SERVICIOS G.C.C S.A.S</t>
  </si>
  <si>
    <t>57-3137709486</t>
  </si>
  <si>
    <t>p.rcalmic@gmail.com</t>
  </si>
  <si>
    <t xml:space="preserve">VIA AUTOP MED BOG KM 157 VRDA TRES RANCHOS 
</t>
  </si>
  <si>
    <t>BOBINADOS ELECTRO ORIENTE S.A.S</t>
  </si>
  <si>
    <t>57-605-5819819</t>
  </si>
  <si>
    <t xml:space="preserve">CR 10 # 16B - 47 
</t>
  </si>
  <si>
    <t>GEOCIVILES SAS</t>
  </si>
  <si>
    <t>SERTRAC INGENIERIA S.A.S.</t>
  </si>
  <si>
    <t>J.M.N. S.A.S.</t>
  </si>
  <si>
    <t>CAMEL INGENIERIA &amp; SERVICIOS LIMITADA</t>
  </si>
  <si>
    <t>leydigambas@gmail.com</t>
  </si>
  <si>
    <t xml:space="preserve">FCA SANTA MARIA VEREDA SANTA MARIA 
</t>
  </si>
  <si>
    <t>INGENIEROS CIVILES Y ELECTROMECANICOS CONSTRUCTORES SAS</t>
  </si>
  <si>
    <t>COSECHAR SAS</t>
  </si>
  <si>
    <t>57-601-6743999</t>
  </si>
  <si>
    <t>contabilidad@meyan.com.co</t>
  </si>
  <si>
    <t xml:space="preserve">CL 153 # 6 - 22 
</t>
  </si>
  <si>
    <t>SERVICIOS Y CONSTRUCCIONES DEL ORIENTE LIMITADA</t>
  </si>
  <si>
    <t>facturacionelectronica@avidanti.com</t>
  </si>
  <si>
    <t xml:space="preserve">CL 103 No 14 A- 43 PISO 2 
</t>
  </si>
  <si>
    <t>ASUPAUTO</t>
  </si>
  <si>
    <t>57-601-3428507</t>
  </si>
  <si>
    <t>todoenrepuestosymotores@gmail.com</t>
  </si>
  <si>
    <t xml:space="preserve">CR 15 7 59 
</t>
  </si>
  <si>
    <t>SYNERGIA CONSTRUCCIONES E INGENIERI</t>
  </si>
  <si>
    <t>3207412188</t>
  </si>
  <si>
    <t>excabarsas@une.net.co</t>
  </si>
  <si>
    <t xml:space="preserve">CR 47 # 62 - 17 
</t>
  </si>
  <si>
    <t>MATERIALES Y CONSTRUCCIONES ASOCIADOS S.A.S.</t>
  </si>
  <si>
    <t>jasondaramos@hotmail.com</t>
  </si>
  <si>
    <t xml:space="preserve">CL 75 2 B N 29 BRR FLORALIA 
</t>
  </si>
  <si>
    <t>HG CONSTRUCCIONES E INGENIERIA SAS.</t>
  </si>
  <si>
    <t>57-602-2753862</t>
  </si>
  <si>
    <t>adriana.hernandez@haciendasanjosesa.com</t>
  </si>
  <si>
    <t xml:space="preserve">TR 58 # 58 - 35 
</t>
  </si>
  <si>
    <t>MAXSERIN SAS</t>
  </si>
  <si>
    <t>MESA INTERNATIONAL HOLDCO, LLC</t>
  </si>
  <si>
    <t xml:space="preserve">CARRERA 10 # 11-61 
</t>
  </si>
  <si>
    <t>XAPT BUSINESS SOLUTIONS</t>
  </si>
  <si>
    <t>57-601-4055554</t>
  </si>
  <si>
    <t>ingjavierpinzon@hotmail.com</t>
  </si>
  <si>
    <t xml:space="preserve">CR 12 A # 55 SUR - 30 
</t>
  </si>
  <si>
    <t>TEAM FOODS COLOMBIA S.A. (ACEGRASAS S.A.)</t>
  </si>
  <si>
    <t>FONSECAMUNEVAR@YAHOO.ES</t>
  </si>
  <si>
    <t xml:space="preserve">CR 7 3 61 
</t>
  </si>
  <si>
    <t>AGENCIA DE VIAJES Y TURISMO AVIATUR S.A.S</t>
  </si>
  <si>
    <t>facturaegrchia@facturaenlinea.co</t>
  </si>
  <si>
    <t xml:space="preserve">Calle  97 # 23-60 proksol of 702 
</t>
  </si>
  <si>
    <t>ALIANZA VALORES COMISIONISTA DE BOLSA S.A</t>
  </si>
  <si>
    <t>COMPAÑIA MANUFACTURERA DE PAN COMAPAN SA</t>
  </si>
  <si>
    <t>MANUFACTURAS ELIOT SAS</t>
  </si>
  <si>
    <t>CUSEZAR S A CUSEZAR</t>
  </si>
  <si>
    <t>57-608-8721599</t>
  </si>
  <si>
    <t xml:space="preserve">CR 7 C # 25 - 51 URBN COLINA DE LOS LAGOS 
</t>
  </si>
  <si>
    <t>HMV INGENIEROS LTDA</t>
  </si>
  <si>
    <t>FERRETERIA REINA S A</t>
  </si>
  <si>
    <t>gilbertoclaroschavarro2@hotmail.com</t>
  </si>
  <si>
    <t xml:space="preserve">MZ 27 CA 14 SEC B CIUDADELA DEL CAFE 
</t>
  </si>
  <si>
    <t>GASEOSAS LUX S.A.S.</t>
  </si>
  <si>
    <t>contabilidad@infraes.co</t>
  </si>
  <si>
    <t xml:space="preserve">CL 77 B 57 141 P 11 
</t>
  </si>
  <si>
    <t>INDUSTRIAS IVOR S A CASA INGLESA</t>
  </si>
  <si>
    <t>57-3187137454</t>
  </si>
  <si>
    <t>reinel.93370@hotmail.com</t>
  </si>
  <si>
    <t xml:space="preserve">URBN EL LIMON MZN F CASA 29 
</t>
  </si>
  <si>
    <t>BAYER S.A.</t>
  </si>
  <si>
    <t>SEGUROS COMERCIALES BOLIVAR S.A.</t>
  </si>
  <si>
    <t>mundoretrosyparts@gmail.com</t>
  </si>
  <si>
    <t xml:space="preserve">AV 6 NO 27 B 21 LOCAL 2 
</t>
  </si>
  <si>
    <t>LA PREVISORA S A COMPAÑIA DE SEGUROS</t>
  </si>
  <si>
    <t>CEMEX COLOMBIA S.A.</t>
  </si>
  <si>
    <t>COMPAÑÍA COLOMBIANA DE CERAMICA S.A</t>
  </si>
  <si>
    <t>COMPAÑÍA COLOMBIANA DE EMPAQUES BATES S.A.S COLOMBATES S.A.S</t>
  </si>
  <si>
    <t>GENERAL DE EQUIPOS DE COLOMBIA</t>
  </si>
  <si>
    <t>BANCO DE BOGOTA S.A.</t>
  </si>
  <si>
    <t>BBVA COLOMBIA S.A.</t>
  </si>
  <si>
    <t>57-604-3373516</t>
  </si>
  <si>
    <t>811019880@factureinbox.co</t>
  </si>
  <si>
    <t xml:space="preserve">CL 41 SUR NO 80 - 18 BRRO SAN ANTONIO DE PRADO 
</t>
  </si>
  <si>
    <t>COMPAÑIA DE TRABAJOS URBANOS S.A.S</t>
  </si>
  <si>
    <t>57-601-4797517</t>
  </si>
  <si>
    <t>camilotorrestellez@hotmail.com</t>
  </si>
  <si>
    <t xml:space="preserve">CR 11 # 2 - 58 
</t>
  </si>
  <si>
    <t>LADRILLERAS YOMASA S.A.</t>
  </si>
  <si>
    <t>CENTRAL SAS</t>
  </si>
  <si>
    <t>alexa-dy070912@hotmail.com</t>
  </si>
  <si>
    <t xml:space="preserve">VDA LA CHICA CA EL MIRADOR LA PRIMAVERA 
</t>
  </si>
  <si>
    <t>ABB POWER GRIDS COLOMBIA LTDA</t>
  </si>
  <si>
    <t>57-602-7214124</t>
  </si>
  <si>
    <t>maquisurfe@gmail.com</t>
  </si>
  <si>
    <t xml:space="preserve">CL 12 # 17 - 25 
</t>
  </si>
  <si>
    <t>HACIENDA LA CABAÑA S A.</t>
  </si>
  <si>
    <t>57-604-8283434</t>
  </si>
  <si>
    <t>sigma@sigmaconstrucciones.com.co</t>
  </si>
  <si>
    <t xml:space="preserve">CR 101A # 99 - 20 
</t>
  </si>
  <si>
    <t>FLOWSERVE COLOMBIA S.A.S</t>
  </si>
  <si>
    <t>57-601-8911900</t>
  </si>
  <si>
    <t>invoices.co@jw.org</t>
  </si>
  <si>
    <t xml:space="preserve">CR 65 # 103 - 75 BRRO FLORESTA 
</t>
  </si>
  <si>
    <t>EQUITEC S.A.</t>
  </si>
  <si>
    <t>GOODYEAR DE COLOMBIA S A</t>
  </si>
  <si>
    <t>6953209</t>
  </si>
  <si>
    <t>ferroagrodelpacificosas@gmail.com</t>
  </si>
  <si>
    <t xml:space="preserve">CR 5 # 2 - 76 
76892
</t>
  </si>
  <si>
    <t>CHEVRON PETROLEUM COMPANY</t>
  </si>
  <si>
    <t>57-3204673346</t>
  </si>
  <si>
    <t>joiner.carvajal@gmail.com</t>
  </si>
  <si>
    <t xml:space="preserve">CR 34 C # 58 - 22 
</t>
  </si>
  <si>
    <t>BAVARIA &amp; CIA S.C.A</t>
  </si>
  <si>
    <t>57-602-7777182</t>
  </si>
  <si>
    <t>mauriciomorillo_1426@yahoo.com</t>
  </si>
  <si>
    <t xml:space="preserve">CL 5 # 6 - 93 BRRO CENTRO ALDANA 
</t>
  </si>
  <si>
    <t>GASEOSAS COLOMBIANAS S.A.S.</t>
  </si>
  <si>
    <t>57-3102193303</t>
  </si>
  <si>
    <t>hector--reyes16@hotmail.com</t>
  </si>
  <si>
    <t xml:space="preserve">CR 9 # 21 - 57 
</t>
  </si>
  <si>
    <t>ICEIN INGENIEROS CONSTRUCTORES S.A.S.</t>
  </si>
  <si>
    <t>carlosmendezgato@gmail.com</t>
  </si>
  <si>
    <t xml:space="preserve">CL 47 # 5W - 104 
</t>
  </si>
  <si>
    <t>SIGRA S.A</t>
  </si>
  <si>
    <t>ferreinsumoscaucasia1@gmail.com</t>
  </si>
  <si>
    <t xml:space="preserve">CR 21 A 9 B 12 BRR EL TRIANGULO 
</t>
  </si>
  <si>
    <t>H B ESTRUCTURAS METALICAS S.A.S.</t>
  </si>
  <si>
    <t>LUNAHERNADEZJ@GMAIL.COM</t>
  </si>
  <si>
    <t xml:space="preserve">VDA LOMA LARGA 
</t>
  </si>
  <si>
    <t>CORPORACIÓN CULTURAL ALEXANDER VON HUMBOLDT, DEUTSCHER SCHULVEREIN</t>
  </si>
  <si>
    <t>57-3214868792</t>
  </si>
  <si>
    <t>recepcion.facturacion@geociviles.com</t>
  </si>
  <si>
    <t xml:space="preserve">CR 17 no 3 -17 
</t>
  </si>
  <si>
    <t>FEDERACION NACIONAL DE CAFETEROS DE COLOMBIA</t>
  </si>
  <si>
    <t>FRIGORIFICO GUADALUPE S.A.S</t>
  </si>
  <si>
    <t>57-605-3446444</t>
  </si>
  <si>
    <t>factcomprasbq@gelcointernational.com</t>
  </si>
  <si>
    <t xml:space="preserve">CR 42 # 2 - 100 
</t>
  </si>
  <si>
    <t>HANSEATICA S.A.S.</t>
  </si>
  <si>
    <t>MEALS MERCADEO DE ALIMENTOS DE COLOMBIA S.A.S. (MEALS DE COLOMBIA S.A.S.)</t>
  </si>
  <si>
    <t>57-3108770578</t>
  </si>
  <si>
    <t>contabilidad@elestero.com.co</t>
  </si>
  <si>
    <t xml:space="preserve">CL 126 A # 7 C - 87 PISO 4 
</t>
  </si>
  <si>
    <t>RESTREPO Y URIBE S A S</t>
  </si>
  <si>
    <t>xpertosgroupsas@gmail.com</t>
  </si>
  <si>
    <t xml:space="preserve">CR 11 28 251 
</t>
  </si>
  <si>
    <t>PALMAS MONTERREY S.A.S</t>
  </si>
  <si>
    <t>HOLCIM (COLOMBIA) S.A.</t>
  </si>
  <si>
    <t>contabilidad@multifiltrosltda.com</t>
  </si>
  <si>
    <t xml:space="preserve">VIA GIRON KM 7 CR 11 56 211 ZN INDUSTRIAL 
</t>
  </si>
  <si>
    <t>SOCIEDAD PORTUARIA PUERTO BAHIA S.A</t>
  </si>
  <si>
    <t>PRODUCTORA DE GELATINA S.A.S</t>
  </si>
  <si>
    <t>TELEFERICO A MONSERRATE S.A.</t>
  </si>
  <si>
    <t>beko.facturaelectronica@gmail.com</t>
  </si>
  <si>
    <t xml:space="preserve">CL 147 N 7 B 58 AP 1201 
</t>
  </si>
  <si>
    <t>INSTITUTO COLOMBIANO DE NORMAS TECNICAS Y CERTIFICACION ICONTEC</t>
  </si>
  <si>
    <t>UNIVERSIDAD SANTO TOMAS</t>
  </si>
  <si>
    <t>57-601-8522474</t>
  </si>
  <si>
    <t>contabilidad@ipmsa.com.co</t>
  </si>
  <si>
    <t xml:space="preserve">CL 10 # 3 - 12 
</t>
  </si>
  <si>
    <t>AJOVER DARNEL S.A.S</t>
  </si>
  <si>
    <t>DOW QUIMICA DE COLOMBIA S.A</t>
  </si>
  <si>
    <t>57-3168898058</t>
  </si>
  <si>
    <t>jasa.07@hotmail.com</t>
  </si>
  <si>
    <t xml:space="preserve">PARQUEADERO NÁPOLES 
</t>
  </si>
  <si>
    <t>FERNANDO MAZUERA &amp; COMPAÑIA SA</t>
  </si>
  <si>
    <t>57-602-6680376</t>
  </si>
  <si>
    <t>901302300@recepciondefacturas.co</t>
  </si>
  <si>
    <t xml:space="preserve">AV 5 B # 20 NORTE - 52 OFC 107 
</t>
  </si>
  <si>
    <t>FUNDACION UNIVERSIDAD EXTERNADO DE COLOMBIA</t>
  </si>
  <si>
    <t>TECNICA VIAL SAS</t>
  </si>
  <si>
    <t>57-3142534199</t>
  </si>
  <si>
    <t>macapasas@hotmail.com</t>
  </si>
  <si>
    <t xml:space="preserve">VIA FLANDES ESPINAL KM 4 
</t>
  </si>
  <si>
    <t>PARQUES Y FUNERARIAS S.A.S.</t>
  </si>
  <si>
    <t>SUBSUELOS S.A.S</t>
  </si>
  <si>
    <t>COLOMBIANA KIMBERLY COLPAPEL S.A.S. (COLKIM COLPAPEL S.A.S.)</t>
  </si>
  <si>
    <t>3107700855</t>
  </si>
  <si>
    <t>edslaplusalgeciras@dataico-recepcion.com</t>
  </si>
  <si>
    <t xml:space="preserve">LT 2 CR 5 CL 3 SUR 
</t>
  </si>
  <si>
    <t>PHILAAC SAS</t>
  </si>
  <si>
    <t>MOTORES Y MAQUINAS S.A BIC</t>
  </si>
  <si>
    <t>57-3115384669</t>
  </si>
  <si>
    <t>agregadoscusiana@gmail.com</t>
  </si>
  <si>
    <t xml:space="preserve">CR 29 # 19 - 19 
</t>
  </si>
  <si>
    <t>DISTRIBUIDORA TOYOTA SAS</t>
  </si>
  <si>
    <t>57-608-2265056</t>
  </si>
  <si>
    <t>ferretolima@hotmail.com</t>
  </si>
  <si>
    <t xml:space="preserve">CR 7 # 4 - 47 
</t>
  </si>
  <si>
    <t>LUGO HERMANOS SAS - BIC</t>
  </si>
  <si>
    <t>smscomercial.ventas@gmail.com</t>
  </si>
  <si>
    <t xml:space="preserve">CR 4 19 B 70 BRR SANTODOMINGO 
</t>
  </si>
  <si>
    <t>EDIFICIO SEGUROS BOLIVAR BOGOTA - PROPIEDAD HORIZONTAL</t>
  </si>
  <si>
    <t>ASOCIACIÓN DE EGRESADOS DE LA UNIVERSIDAD DE LOS ANDES, UNIANDINOS</t>
  </si>
  <si>
    <t>57-3165217973</t>
  </si>
  <si>
    <t>auxiliar@edocsas.com</t>
  </si>
  <si>
    <t xml:space="preserve">CL 32 # 29 - 109 
</t>
  </si>
  <si>
    <t>AEROSAN S.A.S.</t>
  </si>
  <si>
    <t>57-602-3302548</t>
  </si>
  <si>
    <t>facturaselectronicas@concali.net</t>
  </si>
  <si>
    <t xml:space="preserve">CL 5 # 66 B - 49 BRRO EL LIMONAR 
</t>
  </si>
  <si>
    <t>RMH SAS</t>
  </si>
  <si>
    <t>PAVIMENTOS COLOMBIA S.A.S.</t>
  </si>
  <si>
    <t>yateline2001@yahoo.com</t>
  </si>
  <si>
    <t xml:space="preserve">URBN ARKAMONICA MZN G CASA U 
</t>
  </si>
  <si>
    <t>COMPAÑIA MINERA EL TRIUNFO LTDA</t>
  </si>
  <si>
    <t>57-3188280552</t>
  </si>
  <si>
    <t>asistente.contable@astroservicios.com</t>
  </si>
  <si>
    <t xml:space="preserve">CR 32 A # 23 - 32 
</t>
  </si>
  <si>
    <t>CODEMA COOPERATIVA DEL MAGISTERIO</t>
  </si>
  <si>
    <t>ALPINA PRODUCTOS ALIMENTICIOS S A BIC</t>
  </si>
  <si>
    <t>COOPERATIVA NACIONAL DE DROGUISTAS DETALLISTAS</t>
  </si>
  <si>
    <t>libardo.berrios@gmail.com</t>
  </si>
  <si>
    <t xml:space="preserve">CL 23 9 B W 2 BRR EL DORADO 
</t>
  </si>
  <si>
    <t>CHUBB SEGUROS COLOMBIA S A</t>
  </si>
  <si>
    <t>57-605-2743187</t>
  </si>
  <si>
    <t>gerencia@ahoconstructora.com</t>
  </si>
  <si>
    <t xml:space="preserve">CL 25 A # 36 - 05 
</t>
  </si>
  <si>
    <t>ACESCO DE COLOMBIA S.A.S.</t>
  </si>
  <si>
    <t>57-604-3426363</t>
  </si>
  <si>
    <t>compras@postequipos.com.co</t>
  </si>
  <si>
    <t xml:space="preserve">CL 28 # 87 - 33 BRRO BELEN LOS ALPES 
</t>
  </si>
  <si>
    <t>CARTONES AMERICA S.A.</t>
  </si>
  <si>
    <t>arcemunozramirez@yahoo.es</t>
  </si>
  <si>
    <t xml:space="preserve">CL 8 19 A 35 
</t>
  </si>
  <si>
    <t>ITALCOL S.A</t>
  </si>
  <si>
    <t>PRO ORIENTE S.A.S.</t>
  </si>
  <si>
    <t>OLEAGINOSAS SANTANA S.A.S.</t>
  </si>
  <si>
    <t>LADRILLERA HELIOS S.A.</t>
  </si>
  <si>
    <t>UNIVERSIDAD COOPERATIVA DE COLOMBIA</t>
  </si>
  <si>
    <t>ACERIAS PAZ DEL RIO SA</t>
  </si>
  <si>
    <t>FUNDACION PARA EL DESARROLLO UNIVER</t>
  </si>
  <si>
    <t>pezcamos@hotmail.com</t>
  </si>
  <si>
    <t xml:space="preserve">CARRERA 2 No 4 - 34 BRR CENTRO 
</t>
  </si>
  <si>
    <t>GREMCA AGRICULTURA Y ENERGIA SOSTENIBLE S.A.</t>
  </si>
  <si>
    <t>gerencia@agriconsur.onmicrosoft.com</t>
  </si>
  <si>
    <t xml:space="preserve">CR 9 18 34 BRR SAN JOSE
</t>
  </si>
  <si>
    <t>COMPAÑIA AGRICOLA Y GANADERA SAN ANTONIO LTDA</t>
  </si>
  <si>
    <t>57-3106736443</t>
  </si>
  <si>
    <t>trituradoralavictoria@gmail.com</t>
  </si>
  <si>
    <t xml:space="preserve">CL 22 # 6 - 21 BRRO EL ROSAL 
</t>
  </si>
  <si>
    <t>CENTRO AUTOMOTOR DIESEL S A CENTRODIESEL</t>
  </si>
  <si>
    <t>PERENCO COLOMBIA LIMITED</t>
  </si>
  <si>
    <t>ALFAGRES S A EN REORGANIZACIÓN</t>
  </si>
  <si>
    <t>3503054760</t>
  </si>
  <si>
    <t>nautilasas@hotmail.com</t>
  </si>
  <si>
    <t xml:space="preserve">KM 4 VIA FLANDES-ESPINAL VDA TOPACIO
</t>
  </si>
  <si>
    <t>CREDIBANCO S A</t>
  </si>
  <si>
    <t>57-3186952548</t>
  </si>
  <si>
    <t>info@quasarcolombia.com</t>
  </si>
  <si>
    <t>RAYOGAS S.A.S. E.S.P</t>
  </si>
  <si>
    <t>57-602-8817344</t>
  </si>
  <si>
    <t>excavacionesyafirmadospcb@yahoo.com.co</t>
  </si>
  <si>
    <t xml:space="preserve">CL 11 # 6 - 40 OFC 704 
</t>
  </si>
  <si>
    <t>SINDICATO NACIONAL DE TRABAJADORES DE INDUSTRIA DE GECOLSA Y DEMAS EMPRESAS POR RAMA DE ACTIVIDAD DE</t>
  </si>
  <si>
    <t>jaimecesarorozco@gmail.com</t>
  </si>
  <si>
    <t xml:space="preserve">CR 18 36 64 OF 205 CC PUNTO CENTRO 
</t>
  </si>
  <si>
    <t>BANCO DAVIVIENDA S.A.</t>
  </si>
  <si>
    <t>hholguin@puerto-antioquia.com</t>
  </si>
  <si>
    <t xml:space="preserve">CR 100 CL 89 ED CENTRO EMPRESARIAL SANTAMARIA P 9 
</t>
  </si>
  <si>
    <t>BANCO COLPATRIA APORTES AFC</t>
  </si>
  <si>
    <t>UNIVERSIDAD ESCUELA COLOMBIANA DE INGENIERIA JULIO GARAVITO</t>
  </si>
  <si>
    <t>SCHRADER CAMARGO S.A.S</t>
  </si>
  <si>
    <t>COLEMPAQUES</t>
  </si>
  <si>
    <t>COLOMBIANA DE INCUBACION S.A.S. INCUBACOL</t>
  </si>
  <si>
    <t>HELMERICH &amp; PAYNE (COLOMBIA) DRILLING CO.</t>
  </si>
  <si>
    <t>FACTURACIONPESADOS@GMAIL.COM</t>
  </si>
  <si>
    <t xml:space="preserve">CR 49 A 94 37
MEDELLIN 
</t>
  </si>
  <si>
    <t>PAN AMERICAN LIFE DE COLOMBIA COMPAÑIA DE SEGUROS S. A.</t>
  </si>
  <si>
    <t>OXIGENOS DE COLOMBIA LTDA</t>
  </si>
  <si>
    <t>ronnycaldasgallego@gmail.com</t>
  </si>
  <si>
    <t xml:space="preserve">CL 12A  # 10 - 99 
</t>
  </si>
  <si>
    <t>COLTANQUES SAS</t>
  </si>
  <si>
    <t>facturacion@vfaingenieria.com</t>
  </si>
  <si>
    <t xml:space="preserve">CL 36 46 14 
</t>
  </si>
  <si>
    <t>GUAICARAMO S.A.S.</t>
  </si>
  <si>
    <t>CONSORCIO MINERO DE CUCUTA LTDA</t>
  </si>
  <si>
    <t>COHA S.A.S.</t>
  </si>
  <si>
    <t>orlando78curiti@gmail.com</t>
  </si>
  <si>
    <t xml:space="preserve">AV 1 15 38 BRR LA FERIA 
</t>
  </si>
  <si>
    <t>EDIFICIO EL DORAL</t>
  </si>
  <si>
    <t>FUNDACION GIMNASIO CAMPESTRE</t>
  </si>
  <si>
    <t>contabilidad@4-90.com</t>
  </si>
  <si>
    <t xml:space="preserve">VIA TURBACO KILOMETRO 4 CA 27 CLUB CAMPESTRE 
</t>
  </si>
  <si>
    <t>CONSTRUCTORA MOLINOS DEL CHICO SA</t>
  </si>
  <si>
    <t>57-601-3600377</t>
  </si>
  <si>
    <t>reimpodieselcontabilidad@gmail.com</t>
  </si>
  <si>
    <t xml:space="preserve">CR 35 # 12 B - 50 
</t>
  </si>
  <si>
    <t>INVERSIONES PINZON MARTINEZ S A</t>
  </si>
  <si>
    <t>HOTELES BOGOTA PLAZA S.A.</t>
  </si>
  <si>
    <t>SAS8-24@HOTMAIL.COM</t>
  </si>
  <si>
    <t xml:space="preserve">CL 9 17 67 
</t>
  </si>
  <si>
    <t>MONTINPETROL S.A</t>
  </si>
  <si>
    <t>INGENIERIA CONTRA INCENDIO Y SEGURIDAD INDUSTRIAL INCOLDEXT SAS</t>
  </si>
  <si>
    <t>PALMAS DE TUMACO S.A.S.</t>
  </si>
  <si>
    <t>HALLIBURTON LATIN AMERICA S R L SUCURSAL COLOMBIA</t>
  </si>
  <si>
    <t>57-608-6688820</t>
  </si>
  <si>
    <t>maderasaragonsas@yahoo.es</t>
  </si>
  <si>
    <t xml:space="preserve">KM 19 VIA YOPAL SABANALARGA 
</t>
  </si>
  <si>
    <t>BALDOSINES TORINO S.A.</t>
  </si>
  <si>
    <t>transequipossas@gmail.com</t>
  </si>
  <si>
    <t xml:space="preserve">CR 22 A 19 79 BRR LA TIZA 
</t>
  </si>
  <si>
    <t>PARKO SERVICES S.A.</t>
  </si>
  <si>
    <t>rubaguty77@gmail.com</t>
  </si>
  <si>
    <t xml:space="preserve">CR 4 1 178 BRR LA PRADERA 
</t>
  </si>
  <si>
    <t>SIERRACOL ENERGY ARAUCA, LLC</t>
  </si>
  <si>
    <t>PROINARK PROYECTOS DE INGENIERIA S.A.S</t>
  </si>
  <si>
    <t>57-3204466658</t>
  </si>
  <si>
    <t>angielizethtorres000@gmail.com</t>
  </si>
  <si>
    <t xml:space="preserve">CR 6 # 6E - 70 BRRO SANTANDER PARTE BAJA 
</t>
  </si>
  <si>
    <t>AGRO FILTER SAS</t>
  </si>
  <si>
    <t>astuir.sas@gmail.com</t>
  </si>
  <si>
    <t xml:space="preserve">BRR PIE DE LA POPA ED PLAZA CARIBE AP 16 04 
</t>
  </si>
  <si>
    <t>DOSMOPAR SAS</t>
  </si>
  <si>
    <t>CONSTRUCTORA COLPATRIA S.A.S</t>
  </si>
  <si>
    <t>AVICOLA LOS CAMBULOS S.A.</t>
  </si>
  <si>
    <t>57-601-6941441</t>
  </si>
  <si>
    <t>velasquez.david011@gmail.com</t>
  </si>
  <si>
    <t xml:space="preserve">CL 168 # 9 - 11 
</t>
  </si>
  <si>
    <t>AYALA ROJAS Y CIA LTDA INGENIEROS CIVILES AYARCO LTDA</t>
  </si>
  <si>
    <t>TRANSFLUCOL S.A.S.</t>
  </si>
  <si>
    <t>HIGUERA HERMANOS S A S</t>
  </si>
  <si>
    <t>57-605-6686782</t>
  </si>
  <si>
    <t>recepcion.facturas@milpa.com.co</t>
  </si>
  <si>
    <t xml:space="preserve">AVCR 45 No 118 30 OFC 503 
</t>
  </si>
  <si>
    <t>ALMACENADORA COLOMBIANA S.A.C.I</t>
  </si>
  <si>
    <t>HERRAMIENTAS UNIDAS S.A.S</t>
  </si>
  <si>
    <t>57-607-5715160</t>
  </si>
  <si>
    <t>facturacion@canteraelsuspiro.com</t>
  </si>
  <si>
    <t xml:space="preserve">CL 11 2 E 75 LC 38 BRR QUINTA VELEZ 
</t>
  </si>
  <si>
    <t>CAJA DE COMPENSACION FAMILIAR COMPENSAR</t>
  </si>
  <si>
    <t xml:space="preserve">AV CALLE 26 62 47 
</t>
  </si>
  <si>
    <t>GLOBAL GROUP COL SAS</t>
  </si>
  <si>
    <t>CREDICORP CAPITAL COLOMBIA S.A</t>
  </si>
  <si>
    <t>57-601-8759047</t>
  </si>
  <si>
    <t>facturaric@recicladosindustriales.com.co</t>
  </si>
  <si>
    <t xml:space="preserve">VIA AUTOP NORTE MEDELLIN KM 15 
</t>
  </si>
  <si>
    <t>AGROCAMPO S A S</t>
  </si>
  <si>
    <t>COMPAÑIA ASEGURADORA DE FIANZAS S A</t>
  </si>
  <si>
    <t>57-604-3417600</t>
  </si>
  <si>
    <t>facturacionelectronica.unicasp@sp.com.co</t>
  </si>
  <si>
    <t xml:space="preserve">CR 74 # 28 - 29 
</t>
  </si>
  <si>
    <t>HOCOL S.A.</t>
  </si>
  <si>
    <t>DOBLE A INGENIERIA S.A.S</t>
  </si>
  <si>
    <t>adieldelga_01@hotmail.com</t>
  </si>
  <si>
    <t xml:space="preserve">CL 1 5 58 
</t>
  </si>
  <si>
    <t>BEBIDAS Y ALIMENTOS DE URABA S.A.</t>
  </si>
  <si>
    <t>DISICO S.A.</t>
  </si>
  <si>
    <t>uribemejiadosycia@outlook.es</t>
  </si>
  <si>
    <t xml:space="preserve">CR 37 CL 5 SUR 17 ST 2 
</t>
  </si>
  <si>
    <t>QUALA S.A.</t>
  </si>
  <si>
    <t>MOTO MART S A</t>
  </si>
  <si>
    <t>LISETHBIG@HOTMAIL.COM</t>
  </si>
  <si>
    <t xml:space="preserve">BARICHARA FINCA LAS 3 NIÑAS  
</t>
  </si>
  <si>
    <t>COOCARBON LTDA</t>
  </si>
  <si>
    <t>PARQUE INDUSTRIAL MALAMBO S.A.</t>
  </si>
  <si>
    <t>AMERICANA AUTOMOTRIZ SAS</t>
  </si>
  <si>
    <t>57-604-5604859</t>
  </si>
  <si>
    <t>facturacion@almeco.co</t>
  </si>
  <si>
    <t xml:space="preserve">CR 48 C # 10 SUR - 94 
</t>
  </si>
  <si>
    <t>CONCAY S.A.</t>
  </si>
  <si>
    <t>INVERSIONES MARTINEZ LEROY S.A.</t>
  </si>
  <si>
    <t>CAMEA S.A.S</t>
  </si>
  <si>
    <t>WILIAN PARRA RODRIGUEZ 0</t>
  </si>
  <si>
    <t>57-604-2982224</t>
  </si>
  <si>
    <t>jhon392010@gmail.com</t>
  </si>
  <si>
    <t xml:space="preserve">CL 129 SUR # 53 - 48 
</t>
  </si>
  <si>
    <t>CONTEIN S.A.S</t>
  </si>
  <si>
    <t>marcel.solano72@gmail.com</t>
  </si>
  <si>
    <t xml:space="preserve">CL 8 46 130  
</t>
  </si>
  <si>
    <t>PROMOTORA INTERNACIONAL DE PARTES S A S PROPARTES</t>
  </si>
  <si>
    <t>57-607-5771736</t>
  </si>
  <si>
    <t>maquinas.cifuentes@gmail.com</t>
  </si>
  <si>
    <t xml:space="preserve">CR 3 # 10 - 24 BRRO NAPOLEON 
</t>
  </si>
  <si>
    <t>SERVICIOS DE ING. CIVIL S A</t>
  </si>
  <si>
    <t>CONCRETOS ARGOS S.A.S.</t>
  </si>
  <si>
    <t>57-607-6324999</t>
  </si>
  <si>
    <t>facturacion@coodepetrol.com</t>
  </si>
  <si>
    <t xml:space="preserve">CR 27 # 21 - 57 BRRO SAN ALONSO 
</t>
  </si>
  <si>
    <t>INVERSIONES LA MEJORANA S.A.S.</t>
  </si>
  <si>
    <t>Stellesuarez@gmail.com</t>
  </si>
  <si>
    <t xml:space="preserve">CL 3 2 34 BRR CENTRO 
</t>
  </si>
  <si>
    <t>UNIVERSIDAD SERGIO ARBOLEDA</t>
  </si>
  <si>
    <t>57-602-2870636</t>
  </si>
  <si>
    <t>transmaquinasas@hotmail.com</t>
  </si>
  <si>
    <t xml:space="preserve">CL 52 # 32 - 64 
</t>
  </si>
  <si>
    <t>AGROCOAL S.A.S.</t>
  </si>
  <si>
    <t>3157413058</t>
  </si>
  <si>
    <t>inversionesvgyciasca@gmail.com</t>
  </si>
  <si>
    <t xml:space="preserve">CL 12 # 8 - 42 OFC 217 
</t>
  </si>
  <si>
    <t>NIETO Y MILEVCIC LIMITADA</t>
  </si>
  <si>
    <t>57-607-6027473</t>
  </si>
  <si>
    <t>facturacion.electronica@rampint.com</t>
  </si>
  <si>
    <t xml:space="preserve">CL 37 # 35 A - 23 BRRO YARIMA 
</t>
  </si>
  <si>
    <t>PRODUCTOS ALIMENTICIOS EL RECREO SA</t>
  </si>
  <si>
    <t>57-3203998324</t>
  </si>
  <si>
    <t>maryluzgilm04@gmail.com</t>
  </si>
  <si>
    <t xml:space="preserve">CL 15 # 22 - 11 
</t>
  </si>
  <si>
    <t>PUENTES Y CARRETERAS S.A.S</t>
  </si>
  <si>
    <t>57-3115356054</t>
  </si>
  <si>
    <t>garciaorozco.gao.sas@gmail.com</t>
  </si>
  <si>
    <t xml:space="preserve">CL 20 # 3 - 27 
</t>
  </si>
  <si>
    <t>CORPORACION UNIVERSITARIA ADVENTISTA</t>
  </si>
  <si>
    <t>57-601-2942400</t>
  </si>
  <si>
    <t>facturacionelectronica.col@siemens-energy.com</t>
  </si>
  <si>
    <t xml:space="preserve">VDA LA PUNTA AUT MEDELLIN KM 8 7 SUR 
</t>
  </si>
  <si>
    <t>FIZA S A S</t>
  </si>
  <si>
    <t>EDIFICIO LA CABRERA PLAZA PROPIEDAD</t>
  </si>
  <si>
    <t>ciscrapmetalsas@gmail.com</t>
  </si>
  <si>
    <t xml:space="preserve">CR 42 64 A 55 
</t>
  </si>
  <si>
    <t>P V C GERFOR S A</t>
  </si>
  <si>
    <t>DHL EXPRESS COLOMBIA LTDA</t>
  </si>
  <si>
    <t>MONTECZ S.A.</t>
  </si>
  <si>
    <t>victorgaviria1005@hotmail.com</t>
  </si>
  <si>
    <t xml:space="preserve">CR MEDELLIN 48 7  
</t>
  </si>
  <si>
    <t>COMPAÑIA AGROFORESTAL DE COLOMBIA S.A.S.</t>
  </si>
  <si>
    <t>57-601-6078888</t>
  </si>
  <si>
    <t>cmartinez@icontec.org.co</t>
  </si>
  <si>
    <t xml:space="preserve">CR 37 # 52 - 95 
</t>
  </si>
  <si>
    <t>RAPIDEXXUS S.A.</t>
  </si>
  <si>
    <t>57-607-5481075</t>
  </si>
  <si>
    <t>RAQUELGLA2006@GMAIL.COM</t>
  </si>
  <si>
    <t xml:space="preserve">CRA LA DON JUANA VDA LA HONDA BRR FUERA 
</t>
  </si>
  <si>
    <t>TECNICOS HIDRAULICOS SAS</t>
  </si>
  <si>
    <t>57-3004827448</t>
  </si>
  <si>
    <t>jesusalvearflorez@gmail.com</t>
  </si>
  <si>
    <t xml:space="preserve">CL 41 # 46 - 168 
</t>
  </si>
  <si>
    <t>LUBRILLANTAS CALDERON</t>
  </si>
  <si>
    <t>agroinvermag@gmail.com</t>
  </si>
  <si>
    <t xml:space="preserve">CR 5 23 47 AP 1206 
</t>
  </si>
  <si>
    <t>GRUPO ASESORIA EN SISTEMATIZACION DE DATOS SOCIEDAD POR ACCIONES SIMPLIFICADA</t>
  </si>
  <si>
    <t>57-605-4233378</t>
  </si>
  <si>
    <t>davidsanchez@grupolmb.co</t>
  </si>
  <si>
    <t xml:space="preserve">CL 24 # 3 - 99 EDIF BANCO DE BOGOTA OFC 909 
</t>
  </si>
  <si>
    <t>SERVIENTREGA S.A</t>
  </si>
  <si>
    <t>901238999@factureinbox.co</t>
  </si>
  <si>
    <t xml:space="preserve">CL 99 # 7 A - 77 OFC 504 
</t>
  </si>
  <si>
    <t>CONSTRUCTORA BOLIVAR BOGOTA S A</t>
  </si>
  <si>
    <t>CREACIONES MONALISA LTDA</t>
  </si>
  <si>
    <t>57-3143203248</t>
  </si>
  <si>
    <t>yulian0407@hotmail.com</t>
  </si>
  <si>
    <t xml:space="preserve">CR 3 # 6 ESQ 
</t>
  </si>
  <si>
    <t>C.I. MILPA S.A.</t>
  </si>
  <si>
    <t>57-3015604311</t>
  </si>
  <si>
    <t>gestecolsas@gmail.com</t>
  </si>
  <si>
    <t xml:space="preserve">CL 75 # 66 - 41 
</t>
  </si>
  <si>
    <t>ERAZO VALENCIA SAS</t>
  </si>
  <si>
    <t>facturacion@constructoralameseta.com</t>
  </si>
  <si>
    <t xml:space="preserve">CR 6 N° 58-65 
</t>
  </si>
  <si>
    <t>ESTRELLA INTERNATIONAL ENERGY SERVICES SUCURSAL COLOMBIA</t>
  </si>
  <si>
    <t>57-602-6851717</t>
  </si>
  <si>
    <t xml:space="preserve">CL 44 A NORTE # 4 - 133 BRRO LA FLORA 
</t>
  </si>
  <si>
    <t>GRAN TIERRA ENERGY COLOMBIA GMBH SUCURSAL COLOMBIA</t>
  </si>
  <si>
    <t>PERMODA LTDA</t>
  </si>
  <si>
    <t>57-3226760893</t>
  </si>
  <si>
    <t>recepcionfactura@siemprelimpio.co</t>
  </si>
  <si>
    <t xml:space="preserve">CALLE 7 N 2-55 BARRIO SAN NICOLAS 
</t>
  </si>
  <si>
    <t>BOLIVARIANA DE MINERALES Y CIA LTDA</t>
  </si>
  <si>
    <t>COOMOFU LTDA</t>
  </si>
  <si>
    <t xml:space="preserve">CALLE 11A 17 55 
</t>
  </si>
  <si>
    <t>FERRETERIA HERRAMIENTAS Y LAMINAS S.A.S</t>
  </si>
  <si>
    <t>PALMERAS DEL LLANO S.A.S. BIC</t>
  </si>
  <si>
    <t>INVERNEUSA S.A.S</t>
  </si>
  <si>
    <t>--320 9871393</t>
  </si>
  <si>
    <t>luzmireyaflorez@hotmail.com</t>
  </si>
  <si>
    <t xml:space="preserve">CR 14  41  33 
</t>
  </si>
  <si>
    <t>EDIFICIO TORRE EJECUTIVA</t>
  </si>
  <si>
    <t>TRANSPORTESJYDSAS1@HOTMAIL.COM</t>
  </si>
  <si>
    <t xml:space="preserve">CL 11 30 29 
</t>
  </si>
  <si>
    <t>PERENCO OIL &amp; GAS COLOMBIA LIMITED</t>
  </si>
  <si>
    <t>57-3136928690</t>
  </si>
  <si>
    <t>oscarisabella85@gmail.com</t>
  </si>
  <si>
    <t xml:space="preserve">URBN TAMSAGRA 1 MZN 23 CASA 24 
</t>
  </si>
  <si>
    <t>LADRILLERA PRISMA S.A.S</t>
  </si>
  <si>
    <t>INVERSIONES VENTURA GROUP S.A.</t>
  </si>
  <si>
    <t>57-608-6825696</t>
  </si>
  <si>
    <t>paola_cruz@gecolsa.com.co</t>
  </si>
  <si>
    <t xml:space="preserve">CL 34 # 41 ESQ BRRO BARZAL ALTO 
</t>
  </si>
  <si>
    <t>SERRANO GOMEZ PRETECOR LTDA</t>
  </si>
  <si>
    <t>comercializadoraretromaqsas@gmail.com</t>
  </si>
  <si>
    <t xml:space="preserve">CR 89 A BIS 8 A 18 TR 2 AP 806 
</t>
  </si>
  <si>
    <t>FIDUCIARIA LA PREVISORA S.A.</t>
  </si>
  <si>
    <t>57-3142371589</t>
  </si>
  <si>
    <t>hugopp@yahoo.es</t>
  </si>
  <si>
    <t xml:space="preserve">CR 3 # 4 - 02 
</t>
  </si>
  <si>
    <t>DRAGADOS HIDRAULICOS S.A.</t>
  </si>
  <si>
    <t>57-3002717301</t>
  </si>
  <si>
    <t>servimartillosequipmentsas@gmail.com</t>
  </si>
  <si>
    <t xml:space="preserve">CL 39 # 46 - 126 
</t>
  </si>
  <si>
    <t>ICOVICON LTDA</t>
  </si>
  <si>
    <t>dollypradamarquez@gmail.com</t>
  </si>
  <si>
    <t xml:space="preserve">CL 20 # 7 - 31 
</t>
  </si>
  <si>
    <t>TRACTO PIÑON LTDA</t>
  </si>
  <si>
    <t>ESCOBAR LEGUIZAMON Y COMPAÑIA SAS</t>
  </si>
  <si>
    <t>57-3157531097</t>
  </si>
  <si>
    <t>actmalquileresconstrucciones@gmail.com</t>
  </si>
  <si>
    <t xml:space="preserve">CR 21 # 17 - 22 
</t>
  </si>
  <si>
    <t>EL MUNDO DE LOS FILTROS LTDA</t>
  </si>
  <si>
    <t>DIESELES Y ELECTROGENOS S.A.S, DIESELECTROS S.A.S.</t>
  </si>
  <si>
    <t>m.beatriz2599@gmail.com</t>
  </si>
  <si>
    <t xml:space="preserve">BRR LA COHIMBRA 
</t>
  </si>
  <si>
    <t>IRCC S.A.S INDUSTRIA DE RESTAURANTES CASUALES S.A.S</t>
  </si>
  <si>
    <t>industrialsolutionsas1@gmail.com</t>
  </si>
  <si>
    <t xml:space="preserve">CL 5 B SUR 3 A 21 AP 1101 A 
</t>
  </si>
  <si>
    <t>PALMERAS SANTANA S.A.S.</t>
  </si>
  <si>
    <t>contabilidadagripalma@gmail.com</t>
  </si>
  <si>
    <t xml:space="preserve">AUTOPISTA MEDELLIN KM 2 PERQUE EMPRESARIAL OIKOS LA FLORIDA 
</t>
  </si>
  <si>
    <t>AGROPECUARIA ALFA S.A.</t>
  </si>
  <si>
    <t>57-3213996797</t>
  </si>
  <si>
    <t>mundolubricantes@hotmail.com</t>
  </si>
  <si>
    <t xml:space="preserve">CR 14 # 21 - 49 
</t>
  </si>
  <si>
    <t>METSO OUTOTEC USA INC</t>
  </si>
  <si>
    <t>JAVIER ORTIZ NAVARRO</t>
  </si>
  <si>
    <t>CAMAGUEY S.A.</t>
  </si>
  <si>
    <t>CASTRO TCHERASSI S.A.</t>
  </si>
  <si>
    <t>57-607-6255441</t>
  </si>
  <si>
    <t>gustavonoriega1986@hotmail.com</t>
  </si>
  <si>
    <t xml:space="preserve">CL 15 # 28 - 27 BRRO LOS HEROES 
</t>
  </si>
  <si>
    <t>CEMENTOS ARGOS S.A. (ARGOS S.A.)</t>
  </si>
  <si>
    <t>azconstrucol@hotmail.com</t>
  </si>
  <si>
    <t xml:space="preserve">AV 4 CL 19 AN 31 LC 10 ESTACION TERPEL DG 
</t>
  </si>
  <si>
    <t>EL HERALDO S.A.</t>
  </si>
  <si>
    <t>NAVIERA FLUVIAL COLOMBIANA S.A.</t>
  </si>
  <si>
    <t>danielcontreras_123@hotmail.com</t>
  </si>
  <si>
    <t xml:space="preserve">K D X 17 200 CORR GUAMALITO 
</t>
  </si>
  <si>
    <t>PALMAS OLEAGINOSAS DE</t>
  </si>
  <si>
    <t>MEICO S.A</t>
  </si>
  <si>
    <t>facturacionbufaleralagloria@gmail.com</t>
  </si>
  <si>
    <t xml:space="preserve">Carrera 29 No.45 - 45-Barrio Sotomayor Oficina 1106 
</t>
  </si>
  <si>
    <t>SEMPERTEX DE COLOMBIA SAS</t>
  </si>
  <si>
    <t>57-608-8758621</t>
  </si>
  <si>
    <t>radicacionfacturas@metalpar.co</t>
  </si>
  <si>
    <t xml:space="preserve">CR 3 no  2 no 80 BRRO CHIMITA 
</t>
  </si>
  <si>
    <t>FERNANDO A GARCIA Y CIA.S.C.A.</t>
  </si>
  <si>
    <t>FABRICA DE BOLSAS DE PAPEL UNIBOL S.A.S.</t>
  </si>
  <si>
    <t>57-601-8335709</t>
  </si>
  <si>
    <t>gerencia@mavi.com.co</t>
  </si>
  <si>
    <t xml:space="preserve">CR 7B # 29 - 86 
</t>
  </si>
  <si>
    <t>GELCO S.A.S.</t>
  </si>
  <si>
    <t>rogerpalencia05@hotmail.com</t>
  </si>
  <si>
    <t xml:space="preserve">MZ 29 LT 20 
</t>
  </si>
  <si>
    <t>ALCALDIA DE BARRANQUILLA</t>
  </si>
  <si>
    <t>CAJA DE COMPENSACION FAMILIAR CAJACOPI ATLANTICO</t>
  </si>
  <si>
    <t>--3166582562</t>
  </si>
  <si>
    <t>ceandes.unal@gmail.com</t>
  </si>
  <si>
    <t xml:space="preserve">CL 20  12  41 BRR LAS VILLAS 
</t>
  </si>
  <si>
    <t>OLEOFLORES S.A.S</t>
  </si>
  <si>
    <t>57-607-5792131</t>
  </si>
  <si>
    <t>agromaterialespamplonita@hotmail.com</t>
  </si>
  <si>
    <t xml:space="preserve">CR 4 # 44 - 52 BRRO EL CERRITO 
</t>
  </si>
  <si>
    <t>MUNICIPIO DE GALAPA</t>
  </si>
  <si>
    <t>57-602-5222776</t>
  </si>
  <si>
    <t>facturas@ladrillerasanbenito.com</t>
  </si>
  <si>
    <t xml:space="preserve">VRDA VUELTA LARGA 
</t>
  </si>
  <si>
    <t>MUNICIPIO DE LURUACO</t>
  </si>
  <si>
    <t>57-605-4203286</t>
  </si>
  <si>
    <t>continuar.sas@gmail.com</t>
  </si>
  <si>
    <t xml:space="preserve">KM 7 VIA GAIRA-TRONCAL DEL CARIBE 
</t>
  </si>
  <si>
    <t>AGROCOSTA S.A.S</t>
  </si>
  <si>
    <t>57-607-8890440</t>
  </si>
  <si>
    <t>jfacturios0319@gmail.com</t>
  </si>
  <si>
    <t xml:space="preserve">CL 19 16 31 
</t>
  </si>
  <si>
    <t>FUNDICIONES DE LIMA S.A.</t>
  </si>
  <si>
    <t>administrativo@energy360.com.co</t>
  </si>
  <si>
    <t xml:space="preserve">CRA 25 NO 1A SUR 155 
</t>
  </si>
  <si>
    <t>ALIMENTOS CONCENTRADOS DEL CARIBE S.A. "ACONDESA S.A."</t>
  </si>
  <si>
    <t>57-604-4440568</t>
  </si>
  <si>
    <t>proveedores@estyma.com</t>
  </si>
  <si>
    <t xml:space="preserve">CR 35 A # 15 B - 35 
</t>
  </si>
  <si>
    <t>CALCAREOS S.A.</t>
  </si>
  <si>
    <t>CULTIVO_ALVAROROJAS@YAHOO.COM</t>
  </si>
  <si>
    <t xml:space="preserve">CR 94 A NO 71 A 85 
</t>
  </si>
  <si>
    <t>INDUSTRIAS PUROPOLLO S.A.S.</t>
  </si>
  <si>
    <t>57-3142970025</t>
  </si>
  <si>
    <t>dieselrssas@gmail.com</t>
  </si>
  <si>
    <t xml:space="preserve">CL 17 # 120 - 76 
</t>
  </si>
  <si>
    <t>PALMAS MONTE CARMELO S.A.</t>
  </si>
  <si>
    <t>PROMIGAS S.A. E.S.P.</t>
  </si>
  <si>
    <t>57-3112514461</t>
  </si>
  <si>
    <t>agregadosmanapb2022@gmail.com</t>
  </si>
  <si>
    <t xml:space="preserve">VRDA UNIRA 
</t>
  </si>
  <si>
    <t>LADRILLERA BARRANQUILLA LTDA</t>
  </si>
  <si>
    <t>PROCAPS S.A.</t>
  </si>
  <si>
    <t>SERVICIOS ELECTROHIDRAULICOS S.A.S</t>
  </si>
  <si>
    <t>HACIENDA TUCUY DANIES SAS</t>
  </si>
  <si>
    <t>sergioxvb273@gmail.co</t>
  </si>
  <si>
    <t xml:space="preserve">CR 51 96 SUR 50 AP 1023
LA ESTRELLA 
05380
</t>
  </si>
  <si>
    <t>GANADERIA CABALLERO PEREZ Y CIA S.A.S.</t>
  </si>
  <si>
    <t>CONSTRUCCIONES E INVERSIONES BETA S.A.S. SIGLA CONSINBE S.A.S.</t>
  </si>
  <si>
    <t>REFORESTADORA DE LA COSTA S.A.S</t>
  </si>
  <si>
    <t>borrerosuareza@gmail.com</t>
  </si>
  <si>
    <t xml:space="preserve">CR 18 A 32 56 MZ A CA 15 CONJ LLANO GRANDE
</t>
  </si>
  <si>
    <t>INDEPENDENCE DRILLING S.A.</t>
  </si>
  <si>
    <t>viasyexcavaciones@gmail.com</t>
  </si>
  <si>
    <t xml:space="preserve">VDA LA LEONA 
</t>
  </si>
  <si>
    <t>VIÑAS RUSSI S.A.S.</t>
  </si>
  <si>
    <t>57-3132082811</t>
  </si>
  <si>
    <t>deimerjaimesdaza1999@hotmail.com</t>
  </si>
  <si>
    <t xml:space="preserve">CL 8 # 8 - 55 PALACIO MUNICIPAL 
</t>
  </si>
  <si>
    <t>SATOR S.A.S.</t>
  </si>
  <si>
    <t>57-605-3603547</t>
  </si>
  <si>
    <t>gerencia@marencotamara.com</t>
  </si>
  <si>
    <t xml:space="preserve">CR 46 65 49 LC 1 2 
</t>
  </si>
  <si>
    <t>DONADO ARCE &amp; COMPAÑIA S.A.S.</t>
  </si>
  <si>
    <t>57-607-6436666</t>
  </si>
  <si>
    <t>facturacion@extractoracentral.com</t>
  </si>
  <si>
    <t xml:space="preserve">CR 35 A # 46 - 50 
</t>
  </si>
  <si>
    <t>GLOBAL IMPORTADORA &amp; EXPORTADORA SAS</t>
  </si>
  <si>
    <t>57-605-4214048</t>
  </si>
  <si>
    <t>robertovivesl@hotmail.com</t>
  </si>
  <si>
    <t xml:space="preserve">CL 15 # 1 C - 54 OFC 701 
</t>
  </si>
  <si>
    <t>U.C.O.SA.</t>
  </si>
  <si>
    <t>57-606-3683049</t>
  </si>
  <si>
    <t>agrocentro2011@hotmail.com</t>
  </si>
  <si>
    <t xml:space="preserve">CR 5 # 8 A - 43 
</t>
  </si>
  <si>
    <t>PAVIMENTO UNIVERSAL S.A.</t>
  </si>
  <si>
    <t>auxcontableconmade@gmail.com</t>
  </si>
  <si>
    <t xml:space="preserve">CALLE 36 # 31 - 39 OFICINA 122 
</t>
  </si>
  <si>
    <t>VEHIDIESEL S.A</t>
  </si>
  <si>
    <t>57-3224621035</t>
  </si>
  <si>
    <t>eric.alvarenga@airliquide.com</t>
  </si>
  <si>
    <t xml:space="preserve">VIA AUTOP CENTRAL DEL NORTE KM 22 PARQUE INDUSTRIAL FEMSA 
</t>
  </si>
  <si>
    <t>TECNO FUEGO S.A.S.</t>
  </si>
  <si>
    <t>57-601-5949999</t>
  </si>
  <si>
    <t>facturacion.electronica@ajover.com</t>
  </si>
  <si>
    <t xml:space="preserve">CR 48 # 32 - 102 
</t>
  </si>
  <si>
    <t>PALMAS Y GANADOS DEL CARIBE S.A.S</t>
  </si>
  <si>
    <t>crisduwan0305@gmail.com</t>
  </si>
  <si>
    <t xml:space="preserve">CR 15 55 15 BRR EL REPOSO 
</t>
  </si>
  <si>
    <t>ARIS MINING MARMATO S.A.S.</t>
  </si>
  <si>
    <t>57-605-3454369</t>
  </si>
  <si>
    <t>agropecuariaranchoariguani@hotmail.com</t>
  </si>
  <si>
    <t xml:space="preserve">CL 55 # 53 - 53 
</t>
  </si>
  <si>
    <t>TURBO DIESSEL LIMITADA</t>
  </si>
  <si>
    <t>HERDAVE80@HOTMAIL.COM</t>
  </si>
  <si>
    <t xml:space="preserve">AMALFI ANTIOQUIA  
05031
</t>
  </si>
  <si>
    <t>AEROSUCRE S. A.</t>
  </si>
  <si>
    <t>57-605-2237000</t>
  </si>
  <si>
    <t>comercio_exterior@iasaglobal.com</t>
  </si>
  <si>
    <t xml:space="preserve">Av. Juan Tanca Marengo km 3
Guayaquil - Ecuador 
</t>
  </si>
  <si>
    <t>A CONSTRUIR S.A</t>
  </si>
  <si>
    <t>ORLANDO DONADO Y COMPAÑIA LIMITADA</t>
  </si>
  <si>
    <t>brousinvessas@gmail.com</t>
  </si>
  <si>
    <t xml:space="preserve">CL 15 # 40-01 CC PRIMAVERA URBANA OF 607 LB 2 
</t>
  </si>
  <si>
    <t>CENTRO INCA LIMITADA</t>
  </si>
  <si>
    <t>CREDITITULOS S.A.S</t>
  </si>
  <si>
    <t>SOCIEDAD DE YESOS PRADA LTDA</t>
  </si>
  <si>
    <t>57-601-3204992</t>
  </si>
  <si>
    <t>lad_santaines@hotmail.com</t>
  </si>
  <si>
    <t xml:space="preserve">VIA TOCAIMA KM 8 
</t>
  </si>
  <si>
    <t>PALMAS DEL CESAR S.A.S.</t>
  </si>
  <si>
    <t>COOPERATIVA SANTANDEREANA DE TRANSPORTADORES LIMITADA</t>
  </si>
  <si>
    <t>57-3104675653</t>
  </si>
  <si>
    <t>jenarobetancur@hotmail.com</t>
  </si>
  <si>
    <t xml:space="preserve">SAN PEDRO DE LO MILAGROS 
</t>
  </si>
  <si>
    <t>TRANSPORTES PIEDECUESTA SA</t>
  </si>
  <si>
    <t>jairofranco111@gmail.com</t>
  </si>
  <si>
    <t xml:space="preserve">CLL 17B#3 ESTE 79  
</t>
  </si>
  <si>
    <t>MUNICIPIO DE PUERTO WILCHES</t>
  </si>
  <si>
    <t>4183500</t>
  </si>
  <si>
    <t>notificacionesjudiciales@providenciaco.com</t>
  </si>
  <si>
    <t xml:space="preserve">CR. 28 # 28 -66 OF 307 
</t>
  </si>
  <si>
    <t>OTACC S.A.</t>
  </si>
  <si>
    <t>MUNICIPIO DE BUCARAMANGA</t>
  </si>
  <si>
    <t>57-601-3176506</t>
  </si>
  <si>
    <t>grupoportuariofacturacionelectronica@venturagroup.com</t>
  </si>
  <si>
    <t xml:space="preserve">CR 7 # 75 - 51 EDIF T OFC 501 
</t>
  </si>
  <si>
    <t>COOPERATIVA DE TRANSPORTADORES DEL SARAVITA LTDA</t>
  </si>
  <si>
    <t>57-3212030492</t>
  </si>
  <si>
    <t>feclientescgs@ciudadlimpia.com.co</t>
  </si>
  <si>
    <t xml:space="preserve">VIA MOSQUERA LA MESA KM 4 VRDA BALSILLAS LTE 7 
</t>
  </si>
  <si>
    <t>AVSA S.A.</t>
  </si>
  <si>
    <t>57-601-7443866</t>
  </si>
  <si>
    <t>jefederegistro@myagroup.com.co</t>
  </si>
  <si>
    <t xml:space="preserve">VIA COTA 200 METROS VEREDA CHORILLOS KILOMETRO 7 
</t>
  </si>
  <si>
    <t>MUNICIPIO DE BARRANCABERMEJA</t>
  </si>
  <si>
    <t>57-3143673642</t>
  </si>
  <si>
    <t>repuestosfercho1@gmail.com</t>
  </si>
  <si>
    <t xml:space="preserve">CR 5 UR # 18 - 36 
</t>
  </si>
  <si>
    <t>ALEJANDRO GALVIS RAMIREZ E HIJOS S.A.S.</t>
  </si>
  <si>
    <t>57-604-2611264</t>
  </si>
  <si>
    <t>daniel_gil@hotmail.com</t>
  </si>
  <si>
    <t xml:space="preserve">CL 40 # 51 - 118 
</t>
  </si>
  <si>
    <t>CLUB ATLETICO BUCARAMANGA S.A.</t>
  </si>
  <si>
    <t>MUNICIPIO DE ZAPATOCA</t>
  </si>
  <si>
    <t>AVIMOL S.A.S</t>
  </si>
  <si>
    <t>INDUSTRIAS TANUZI S.A.</t>
  </si>
  <si>
    <t>MUNICIPIO DE GIRON</t>
  </si>
  <si>
    <t>3175134031</t>
  </si>
  <si>
    <t>contabilidad@igmcolombia.com</t>
  </si>
  <si>
    <t xml:space="preserve">CR 10 SUR 06 21 ZN INDUSTRIAL
</t>
  </si>
  <si>
    <t>C.I. MANUFACTURAS Y PROCESOS INDUSTRIALES LIMITADA</t>
  </si>
  <si>
    <t>BIODIVERSIDAD Y PALMA - BIOPALMA S.A.S.</t>
  </si>
  <si>
    <t>57-604-8281106</t>
  </si>
  <si>
    <t>alquimaqdeuraba@yahoo.es</t>
  </si>
  <si>
    <t xml:space="preserve">CL 100F no 111 - 65 
</t>
  </si>
  <si>
    <t>MARVAL S.A.S.</t>
  </si>
  <si>
    <t>SERVICIOS PETROLEROS SERPEL SAS</t>
  </si>
  <si>
    <t>LADRILLERA VERSALLES DE RAMIREZ HERMANOS LIMITADA</t>
  </si>
  <si>
    <t>ORLANDO RIASCOS F. DISMACOR S.A.S.</t>
  </si>
  <si>
    <t>partesysuministrosdimar@gmail.com</t>
  </si>
  <si>
    <t xml:space="preserve">CL 36 B SUR  11 25  CONJ MONTERREY  
</t>
  </si>
  <si>
    <t>AGROPECUARIA ALIAR S.A.</t>
  </si>
  <si>
    <t>INGECAR SAS</t>
  </si>
  <si>
    <t>MUNICIPIO DE GUEPSA</t>
  </si>
  <si>
    <t>MUNICIPIO DE CIMITARRA</t>
  </si>
  <si>
    <t>ATR S.A.S.</t>
  </si>
  <si>
    <t>construccionespuertovelerosas@gmail.com</t>
  </si>
  <si>
    <t xml:space="preserve">CL 87 CR 42B1 368AP 2 
</t>
  </si>
  <si>
    <t>AVICOLA SINAIN S.A.S.</t>
  </si>
  <si>
    <t>AVICOLA EL GUAMITO S.A.S.</t>
  </si>
  <si>
    <t>ISMOCOL S.A</t>
  </si>
  <si>
    <t>57-605-3400451</t>
  </si>
  <si>
    <t>fluidcenter.eu@gmail.com</t>
  </si>
  <si>
    <t xml:space="preserve">CL 61 # 43 - 14 APT 501 
</t>
  </si>
  <si>
    <t>PRETECOR SAS</t>
  </si>
  <si>
    <t>MUNICIPIO DE ENCISO</t>
  </si>
  <si>
    <t>ANDRESMQZ23@GMAIL.COM</t>
  </si>
  <si>
    <t xml:space="preserve">MEDELLIN CR 28 # 52-23 
</t>
  </si>
  <si>
    <t>SERVI-INYECCION LTDA.</t>
  </si>
  <si>
    <t>LABORATORIOS SURDIESEL</t>
  </si>
  <si>
    <t>productos.elprado@gmail.com</t>
  </si>
  <si>
    <t xml:space="preserve">VDA ICOTA MCP CACOTA FCA EL PRADO 
</t>
  </si>
  <si>
    <t>TRIENERGY SAS</t>
  </si>
  <si>
    <t>57-605-3001868</t>
  </si>
  <si>
    <t>alexluna_2305@hotmail.com</t>
  </si>
  <si>
    <t xml:space="preserve">CR 26 A # 76 - 148 
</t>
  </si>
  <si>
    <t>CENTRAL DE BOBINADOS S.A</t>
  </si>
  <si>
    <t>--3125130079</t>
  </si>
  <si>
    <t>auxluislizarazo@gmail.com</t>
  </si>
  <si>
    <t xml:space="preserve">CL 9  2  84 
</t>
  </si>
  <si>
    <t>SERING - INGENIERIA Y ARQUITECTURA LIMITADA</t>
  </si>
  <si>
    <t>57-607-7244821</t>
  </si>
  <si>
    <t>alfredod0610@hotmail.com</t>
  </si>
  <si>
    <t xml:space="preserve">CR 12 # 24 B - 01 
</t>
  </si>
  <si>
    <t>MUNICIPIO DE CARCASI</t>
  </si>
  <si>
    <t>contabilidad@wamcol.com</t>
  </si>
  <si>
    <t xml:space="preserve">CR 9 # 21 - 42 BRRO LA CUMBRE 
</t>
  </si>
  <si>
    <t>MUNICIPIO DE MACARAVITA</t>
  </si>
  <si>
    <t>REPLASANDER S.A.S</t>
  </si>
  <si>
    <t>enithgonzalez52@gmail.com</t>
  </si>
  <si>
    <t xml:space="preserve">CR 92 45 32 BRR VALLE DEL LILI 
</t>
  </si>
  <si>
    <t>GARCIA VEGA SAS</t>
  </si>
  <si>
    <t>57-604-7811137</t>
  </si>
  <si>
    <t>murecat@hotmail.com</t>
  </si>
  <si>
    <t xml:space="preserve">CL 39 # 7 - 23 
</t>
  </si>
  <si>
    <t>CONSTRUCCIONES MARVAL S.A.S</t>
  </si>
  <si>
    <t>PALMERAS DE PUERTO WILCHES S.A.</t>
  </si>
  <si>
    <t>RUYCO SAS</t>
  </si>
  <si>
    <t>57-3153428601</t>
  </si>
  <si>
    <t>contabilidad@pyptransportes.com</t>
  </si>
  <si>
    <t xml:space="preserve">CR 7 A BIS No 124 - 69 
</t>
  </si>
  <si>
    <t>MUNICIPIO EL CARMEN DE CHUCURI</t>
  </si>
  <si>
    <t>silexingenieros@gmail.com</t>
  </si>
  <si>
    <t xml:space="preserve">CR 98 C 135 A 12 
</t>
  </si>
  <si>
    <t>ALUMINIO NACIONAL S.A.</t>
  </si>
  <si>
    <t>3127080226</t>
  </si>
  <si>
    <t>hacienda@tenjo-cundinamarca.gov.co</t>
  </si>
  <si>
    <t xml:space="preserve">CL 3 3 86
</t>
  </si>
  <si>
    <t>BANCO DE OCCIDENTE</t>
  </si>
  <si>
    <t>CARTON DE COLOMBIA S.A.</t>
  </si>
  <si>
    <t>CABLES DE ENERGIA Y DE TELECOMUNICACIONES S A</t>
  </si>
  <si>
    <t>CONSTRUCCIONES CIVILES S.A.</t>
  </si>
  <si>
    <t>LA BALINERA S.A. EN REORGANIZACION</t>
  </si>
  <si>
    <t>57-3133775256</t>
  </si>
  <si>
    <t>filcenterltda@hotmail.com</t>
  </si>
  <si>
    <t xml:space="preserve">CL 11 # 22 - 18 
</t>
  </si>
  <si>
    <t>PLASTICOS RIMAX S.A.S</t>
  </si>
  <si>
    <t>alexanderarzuagaarzuaga@yahoo.es</t>
  </si>
  <si>
    <t xml:space="preserve">CLL 17  9 101 CENTRO 
</t>
  </si>
  <si>
    <t>TORRECAFE AGUILA ROJA &amp; CIA S.A.</t>
  </si>
  <si>
    <t>sheylaluciaezqueda@hotmail.com</t>
  </si>
  <si>
    <t xml:space="preserve">OF 502 ED BANCO AGRARIO 
</t>
  </si>
  <si>
    <t>TRANSPORTES CENTRO VALLE S.A</t>
  </si>
  <si>
    <t>IGLESIA PRESBITERIANA CUMBERLAND PRESBITERIO DEL VALLE DEL CAUCA</t>
  </si>
  <si>
    <t>FOSFATOS DE COLOMBIA FC S.A.S.</t>
  </si>
  <si>
    <t>INGREDION COLOMBIA S.A</t>
  </si>
  <si>
    <t>FANALCA S.A.</t>
  </si>
  <si>
    <t>LABORATORIOS LAVERLAM S.A.</t>
  </si>
  <si>
    <t>YASIDTORRES@GMAIL.COM</t>
  </si>
  <si>
    <t xml:space="preserve">CR 9 # 10 -32 BRR CENTRO  
</t>
  </si>
  <si>
    <t>TRITURADOS EL CHOCHO S.A.S</t>
  </si>
  <si>
    <t>MAYAGUEZ S. A.</t>
  </si>
  <si>
    <t>UNIPALMA S.A</t>
  </si>
  <si>
    <t>CAJA DE COMPENSACION FAMILIAR DEL VALLE DEL CAUCA - COMFENALCO VALLE DELAGENTE</t>
  </si>
  <si>
    <t>HOSPITAL UNIVERSITARIO DEL VALLE EVARISTO GARCIA E.S.E.</t>
  </si>
  <si>
    <t>maquiobrasytransportes@gmail.com</t>
  </si>
  <si>
    <t xml:space="preserve">CL 4 4 75 
</t>
  </si>
  <si>
    <t>HOTELES ESTELAR S.A.</t>
  </si>
  <si>
    <t>57-602-8823057</t>
  </si>
  <si>
    <t>890305202@recepciondefacturas.co</t>
  </si>
  <si>
    <t xml:space="preserve">CR 5 # 22 - 53 
</t>
  </si>
  <si>
    <t>ALIMENTOS CARNICOS S.A.S.</t>
  </si>
  <si>
    <t>IMPADOC S.A.</t>
  </si>
  <si>
    <t>901517841@factureinbox.co</t>
  </si>
  <si>
    <t xml:space="preserve">CL 99 #7A-77 OF 601 
</t>
  </si>
  <si>
    <t>CORGIL S.A.S.</t>
  </si>
  <si>
    <t>SANCHEZ GIRALDO &amp; CIA S EN</t>
  </si>
  <si>
    <t>mbqinv@gmail.com</t>
  </si>
  <si>
    <t xml:space="preserve">CR 51 B CL 84 185LO 108OF 108  
</t>
  </si>
  <si>
    <t>PLASTICOS ESPECIALES  S.A.</t>
  </si>
  <si>
    <t>57-604-2196402</t>
  </si>
  <si>
    <t>facturasrecepcion@udea.edu.co</t>
  </si>
  <si>
    <t xml:space="preserve">CL 70 # 52 - 21 
</t>
  </si>
  <si>
    <t>FUNDICIONES UNIVERSO S.A.S.</t>
  </si>
  <si>
    <t>57-605-6767575</t>
  </si>
  <si>
    <t>adeliodaza3001@gmail.com</t>
  </si>
  <si>
    <t xml:space="preserve">CR 30 # 28 - 27 BRRO MANGA 
</t>
  </si>
  <si>
    <t>AGECOLDA S.A.S.</t>
  </si>
  <si>
    <t>57-608-3373729</t>
  </si>
  <si>
    <t>facturacionelectronicaneiva@catekomsas.com</t>
  </si>
  <si>
    <t xml:space="preserve">CR 7 W 25 L 38 BRR 
</t>
  </si>
  <si>
    <t>ARENERAS LAS DELICIAS LTDA</t>
  </si>
  <si>
    <t>PROTECNICA INGENIERIA S.A.S</t>
  </si>
  <si>
    <t>adijo2002@hotmail.com</t>
  </si>
  <si>
    <t xml:space="preserve">CR SANTANDER 39 61
Zaragoza
Antioquia  
</t>
  </si>
  <si>
    <t>MORELCO S.A.S.</t>
  </si>
  <si>
    <t>57-601-2770453</t>
  </si>
  <si>
    <t>facturacionesys@hotmail.com</t>
  </si>
  <si>
    <t xml:space="preserve">AV 6 # 25 A - 35 
</t>
  </si>
  <si>
    <t>INVERSIONES Y ASESORIAS HN S.A.S</t>
  </si>
  <si>
    <t>AGREGADOS Y MEZCLAS CACHIBI S.A.S.</t>
  </si>
  <si>
    <t>57-3103438395</t>
  </si>
  <si>
    <t>contabilidading.elkincely@gmail.com</t>
  </si>
  <si>
    <t xml:space="preserve">CR 19 183 51 TO 3 AP 403 
15759
</t>
  </si>
  <si>
    <t>CARNES Y DERIVADOS DE OCCIDENTE S.A</t>
  </si>
  <si>
    <t>ROMARCO S.A.S.</t>
  </si>
  <si>
    <t>VALLECILLA B Y VALLECILLA M Y CIA S</t>
  </si>
  <si>
    <t>FACTURASRIVER@HOTMAIL.COM</t>
  </si>
  <si>
    <t xml:space="preserve">CL 51 48 24 
</t>
  </si>
  <si>
    <t>IMPORTADORA EL GRAN TORNILLO S.A.S</t>
  </si>
  <si>
    <t>57-607-5808012</t>
  </si>
  <si>
    <t>avicolatorcoroma@hotmail.com</t>
  </si>
  <si>
    <t xml:space="preserve">AV 10 # 26 B - 68 
</t>
  </si>
  <si>
    <t>QUIMPAC DE COLOMBIA S.A.</t>
  </si>
  <si>
    <t>FEISNARDOOLARTE@GMAIL.COM</t>
  </si>
  <si>
    <t xml:space="preserve">CRT CENTRAL VIA TUNJA 361 
</t>
  </si>
  <si>
    <t>BRAKO  S.A.S</t>
  </si>
  <si>
    <t>FILTROS Y FILTROS S.A.S</t>
  </si>
  <si>
    <t>3174543746</t>
  </si>
  <si>
    <t>WAYSTARSIRIUS@GMAIL.COM</t>
  </si>
  <si>
    <t xml:space="preserve">CL 79 B 5 81
</t>
  </si>
  <si>
    <t>PROYECTOS DE INFRAESTRUCTURA S.A.</t>
  </si>
  <si>
    <t>contabilidad@sypsolucionesintegrales.com</t>
  </si>
  <si>
    <t xml:space="preserve">CL 6A 19A 65 BRR LOS MUSICOS 
</t>
  </si>
  <si>
    <t>PRODUCTOS DE CAUCHO Y LONA S.A.S.</t>
  </si>
  <si>
    <t>JUAN BEDOYA OSPINA E HIJOS &amp; CIA S C</t>
  </si>
  <si>
    <t>57-3213086084</t>
  </si>
  <si>
    <t>caalca95@hotmail.com</t>
  </si>
  <si>
    <t xml:space="preserve">CR 11 # 2 - 76 
</t>
  </si>
  <si>
    <t>PRODUCCIONES AGRICOLAS CAVI</t>
  </si>
  <si>
    <t>EMPRESAS MUNICIPALES DE CALI E.I.C.E. E.S.P</t>
  </si>
  <si>
    <t>MUNICIPIO DE SANTIAGO DE CALI</t>
  </si>
  <si>
    <t>MEMOREPUESTOSLCRSAS@GMAIL.COM</t>
  </si>
  <si>
    <t xml:space="preserve">CL 45 58 12
</t>
  </si>
  <si>
    <t>MUNICIPIO DE YUMBO</t>
  </si>
  <si>
    <t>MUNICIPIO DE JAMUNDI</t>
  </si>
  <si>
    <t>57-3155808810</t>
  </si>
  <si>
    <t>contactenos@pasto.gov.co</t>
  </si>
  <si>
    <t xml:space="preserve">CR 28 # 16 - 05 BRRO SAN ANDRES 
</t>
  </si>
  <si>
    <t>CLINICA BLAS DE LEZO S.A</t>
  </si>
  <si>
    <t>victorstick_0412@hotmail.com</t>
  </si>
  <si>
    <t xml:space="preserve">TO 21 AP 203 CONJ ALTOS DE SAN JOSE 
</t>
  </si>
  <si>
    <t>SURTIDORA DE GAS DEL CARIBE S.A E.S</t>
  </si>
  <si>
    <t>comercializadoraorientemd@gmail.com</t>
  </si>
  <si>
    <t xml:space="preserve">CRA 11 50 38 BARRIO COLOMBIA 
</t>
  </si>
  <si>
    <t>BUZCA SOLUCIONES DE INGENIERIA S.A.</t>
  </si>
  <si>
    <t>57-605-6472244</t>
  </si>
  <si>
    <t>clauroyo@gmail.com</t>
  </si>
  <si>
    <t xml:space="preserve">CL REAL # 23 - 50 BRRO MANGA 
</t>
  </si>
  <si>
    <t>SOCIEDAD PORTUARIA OPERADORA INTERNACIONAL S.A.</t>
  </si>
  <si>
    <t>57-604-3112931</t>
  </si>
  <si>
    <t>carmenlu@une.net.co</t>
  </si>
  <si>
    <t xml:space="preserve">CR 43 A no 7 - 50 OFC 310 
</t>
  </si>
  <si>
    <t>INDUSTRIAS ASTIVIK S.A.</t>
  </si>
  <si>
    <t>ASTILLEROS CARTAGENA &amp; CIA</t>
  </si>
  <si>
    <t>57-3168760955</t>
  </si>
  <si>
    <t>mundialdefiltros@hotmail.com</t>
  </si>
  <si>
    <t xml:space="preserve">CR 1 # 30 - 53 
</t>
  </si>
  <si>
    <t>COPROPIEDAD LAS TRES CARABELAS</t>
  </si>
  <si>
    <t>APARTA HOTEL DON BLAS S.A.</t>
  </si>
  <si>
    <t>57-601-4344939</t>
  </si>
  <si>
    <t>jaimeram-122@hotmail.com</t>
  </si>
  <si>
    <t xml:space="preserve">TR 81 A no 83 B - 16 
</t>
  </si>
  <si>
    <t>VEHICULOS DE LA COSTA S.A.S.</t>
  </si>
  <si>
    <t>57-601-7491595</t>
  </si>
  <si>
    <t>contactenosiccu@cundinamarca.gov.co</t>
  </si>
  <si>
    <t xml:space="preserve">CL 26 No 51 - 53 PISO 6 
</t>
  </si>
  <si>
    <t>CICON S.A.S</t>
  </si>
  <si>
    <t>C.I DISTRICANDELARIA S.A.S.</t>
  </si>
  <si>
    <t>gbgfactura@gmail.com</t>
  </si>
  <si>
    <t xml:space="preserve">CL 13 25 15 BRR LA PALMA 
</t>
  </si>
  <si>
    <t>CIMACO S.A.S</t>
  </si>
  <si>
    <t>HERRERA Y DURAN LTDA</t>
  </si>
  <si>
    <t>MOVICON CONSTRUCTORES S.A.S</t>
  </si>
  <si>
    <t>SOCIEDAD COLOMBIANA DE SERVICIOS PORTUARIOS S.A. SERVIPORT S.A</t>
  </si>
  <si>
    <t>57-607-6788888</t>
  </si>
  <si>
    <t>auxcompras@mpi.net.co</t>
  </si>
  <si>
    <t xml:space="preserve">VIA FLORIDABLANCA GIRON KM 2 
</t>
  </si>
  <si>
    <t>ANTONIO SPATH Y CIA S.A</t>
  </si>
  <si>
    <t>57-607-6705964</t>
  </si>
  <si>
    <t>facturasarizona@gmail.com</t>
  </si>
  <si>
    <t xml:space="preserve">CL 35 NORTE # 19 - 41 OFC 214 
</t>
  </si>
  <si>
    <t>SERVIMANT SAS</t>
  </si>
  <si>
    <t>57-607-5718060</t>
  </si>
  <si>
    <t>coalmineralfatibar18@gmail.com</t>
  </si>
  <si>
    <t xml:space="preserve">AV 6 10 76 OF 309 ED BANCOQUIA 
</t>
  </si>
  <si>
    <t>MEJIA VILLEGAS CONSTRUCTORES S.A.</t>
  </si>
  <si>
    <t>DAPEME1980@HOTMAIL.COM</t>
  </si>
  <si>
    <t xml:space="preserve">SANTA ROSA CLL PRIMERA LA CEIBA 1683 
</t>
  </si>
  <si>
    <t>ALEJANDRO MUÑOZ SAS</t>
  </si>
  <si>
    <t>MUNICIPIO DE SIMITI</t>
  </si>
  <si>
    <t>inproavniif@gmail.com</t>
  </si>
  <si>
    <t xml:space="preserve">CR 22 # 16 - 25 
</t>
  </si>
  <si>
    <t>HERMANAS CARMELITAS TERESAS DE SAN</t>
  </si>
  <si>
    <t>TEJAR DE PESCADERO S.A.S</t>
  </si>
  <si>
    <t>angoparts@gmail.com</t>
  </si>
  <si>
    <t xml:space="preserve">CL 8 19 34 
</t>
  </si>
  <si>
    <t>COAGRONORTE LTDA</t>
  </si>
  <si>
    <t>PRECONCRETOS S.A.</t>
  </si>
  <si>
    <t>57-607-6031915</t>
  </si>
  <si>
    <t xml:space="preserve">DG 48 # 32 - 40 BRRO PALMIRA 
</t>
  </si>
  <si>
    <t>TRANSMATERIALES S.A.</t>
  </si>
  <si>
    <t>--320 2360799</t>
  </si>
  <si>
    <t>danieldallossuarez@gmail.com</t>
  </si>
  <si>
    <t xml:space="preserve">CL 31 13 18 BRR ALKALA 
</t>
  </si>
  <si>
    <t>EMPRESA DE FOSFATOS DE NORTE DE SANTANDER S A</t>
  </si>
  <si>
    <t>57-3177442387</t>
  </si>
  <si>
    <t>recepcion@palcasa.com</t>
  </si>
  <si>
    <t xml:space="preserve">CTO.CMCIAL BOLIVAR LOC E 17 BRRO SAN MATEO 
</t>
  </si>
  <si>
    <t>ARROCERA GELVEZ S.A.S.</t>
  </si>
  <si>
    <t>PASTEURIZADORA LA MEJOR S.A.</t>
  </si>
  <si>
    <t>j.angel10.v@gmail.com</t>
  </si>
  <si>
    <t xml:space="preserve">CL 17 17 35 
</t>
  </si>
  <si>
    <t>CARBOEXCO C.I. LTDA</t>
  </si>
  <si>
    <t>57-607-6225016</t>
  </si>
  <si>
    <t>luzmartru@hotmail.com</t>
  </si>
  <si>
    <t xml:space="preserve">CL 56 # 32 - 76 
</t>
  </si>
  <si>
    <t>ESTUDIOS Y SISTEMAS S.A.S</t>
  </si>
  <si>
    <t>LADRILLERA CASA BLANCA S.A.S.</t>
  </si>
  <si>
    <t>57-601-6225113</t>
  </si>
  <si>
    <t>901081865-9@recibefacturas.com.co</t>
  </si>
  <si>
    <t xml:space="preserve">VRDA RETIRO DE BLANCOS 
</t>
  </si>
  <si>
    <t>EXPORIENTE REPRESENTACIONES LTDA</t>
  </si>
  <si>
    <t>yeniffer1995@gmail.com</t>
  </si>
  <si>
    <t xml:space="preserve">CR 19 D 20 36 38 40 BRR LA GRANJA 
</t>
  </si>
  <si>
    <t>PROMOTORA DE INVERSIONES S.A.S. PROINSA</t>
  </si>
  <si>
    <t>INDUSTRIA MINERA EL SILENCIO LTDA.</t>
  </si>
  <si>
    <t>contador@consinbe.com</t>
  </si>
  <si>
    <t xml:space="preserve">CR 24 81 11 
| </t>
  </si>
  <si>
    <t>MUNICIPIO DE SILOS</t>
  </si>
  <si>
    <t>construccionesyserviciosicaro@gmail.com</t>
  </si>
  <si>
    <t xml:space="preserve">VEREDA SAN ISIDRO 
</t>
  </si>
  <si>
    <t>INVERSIONES AGROPECUARIAS DOIMA S.A.</t>
  </si>
  <si>
    <t>MUNICIPIO DE ORTEGA</t>
  </si>
  <si>
    <t>MUNICIPIO DE ALPUJARRA</t>
  </si>
  <si>
    <t>MUNICIPIO DEL ESPINAL</t>
  </si>
  <si>
    <t>HEBERT_TRUJILLO@GECOLSA.COM.CO</t>
  </si>
  <si>
    <t xml:space="preserve">CL 10 # 3E - 81 
</t>
  </si>
  <si>
    <t>CENTRAL PECUARIA S.A.</t>
  </si>
  <si>
    <t>proveedoresihsa@ihsaenergy.co</t>
  </si>
  <si>
    <t xml:space="preserve">CR 14 #89-48 OF 401  
</t>
  </si>
  <si>
    <t>USOCOELLO</t>
  </si>
  <si>
    <t>57-601-6210500</t>
  </si>
  <si>
    <t>facturae.hlg@haciendalagloria.com</t>
  </si>
  <si>
    <t xml:space="preserve">CL 112 # 3 - 65 
</t>
  </si>
  <si>
    <t>ASORRECIO</t>
  </si>
  <si>
    <t>57-607-6719826</t>
  </si>
  <si>
    <t>petromovildecolombia@hotmail.com</t>
  </si>
  <si>
    <t xml:space="preserve">CL 21 # 13 - 30 
</t>
  </si>
  <si>
    <t>USOSALDAÑA</t>
  </si>
  <si>
    <t>57-602-4410339</t>
  </si>
  <si>
    <t>cagroaires@hotmail.com</t>
  </si>
  <si>
    <t xml:space="preserve">CR 27 # 56 A - 45 
</t>
  </si>
  <si>
    <t>CASA LOPEZ S.A.S</t>
  </si>
  <si>
    <t>57-3222348680</t>
  </si>
  <si>
    <t>contabilidadcarbolsas1@gmail.com</t>
  </si>
  <si>
    <t xml:space="preserve">VRDA GUAYAQUIL 
</t>
  </si>
  <si>
    <t>ETEX COLOMBIA S.A.</t>
  </si>
  <si>
    <t>kfuentesmarino@gmail.com</t>
  </si>
  <si>
    <t xml:space="preserve">CC VENTURA PLAZA LC O 4 109 
</t>
  </si>
  <si>
    <t>SUMATEC S. A. S BIC</t>
  </si>
  <si>
    <t>57-605-6653600</t>
  </si>
  <si>
    <t>890401053@factureinbox.co</t>
  </si>
  <si>
    <t xml:space="preserve">BRR BOCAGRANDE AV SAN MARTIN 9 145 ED NAUTILUS P 12 
</t>
  </si>
  <si>
    <t>MUNICIPIO DE ARANZAZU</t>
  </si>
  <si>
    <t>MUNICIPIO DE VICTORIA</t>
  </si>
  <si>
    <t>losnomos62@gmail.com</t>
  </si>
  <si>
    <t xml:space="preserve">CR 31 CL 29 71 IN 206 
</t>
  </si>
  <si>
    <t>INDUSTRIA LICORERA DE CALDAS</t>
  </si>
  <si>
    <t>CLINICA PSIQUIATRICA SAN JUAN DE DIOS</t>
  </si>
  <si>
    <t>facturacionarenasygravas@gmail.com</t>
  </si>
  <si>
    <t xml:space="preserve">AV 19 7 B 19 OF 203 ED PORTAL DE LA CHIMENEA 
</t>
  </si>
  <si>
    <t>MABE COLOMBIA S.A.S .</t>
  </si>
  <si>
    <t>SUPER DE ALIMENTOS S.A.S.</t>
  </si>
  <si>
    <t>57-3165132801</t>
  </si>
  <si>
    <t>comercializadorasanlorenzosas@gmail.com</t>
  </si>
  <si>
    <t xml:space="preserve">PARQUE INDUSTRIAL 2 
</t>
  </si>
  <si>
    <t>SERVICIOS ESPECIALES DE SALUD</t>
  </si>
  <si>
    <t>AUTOLARTE S.A.S.</t>
  </si>
  <si>
    <t>INDUSTRIAS ESTRA S.A.</t>
  </si>
  <si>
    <t>57-607-6389214</t>
  </si>
  <si>
    <t>rosendovesga@hotmail.com</t>
  </si>
  <si>
    <t xml:space="preserve">VIA GIRON LOS ALMENDROS KM 6 
</t>
  </si>
  <si>
    <t>SUMINISTROS DE COLOMBIA S.A.S. (SUMICOL S.A.S.)</t>
  </si>
  <si>
    <t>57-601-6952986</t>
  </si>
  <si>
    <t>fhzconstruction@aol.com</t>
  </si>
  <si>
    <t xml:space="preserve">CL 80 # 11 - 49 OFC 201 
</t>
  </si>
  <si>
    <t>PRODUCTOS FAMILIA S.A. (FAMILIA S.A.)</t>
  </si>
  <si>
    <t>ALFARERA SANTA RITA S.A.</t>
  </si>
  <si>
    <t>TEJAR SAN JOSE SOCIEDAD POR ACCIONES SIMPLIFICADA (TEJAR SAN JOSE S.A.S.)</t>
  </si>
  <si>
    <t>INDURAL S.A.</t>
  </si>
  <si>
    <t>ALMACENES EXITO S A</t>
  </si>
  <si>
    <t>ASFALTADORA COLOMBIA S.A.S.</t>
  </si>
  <si>
    <t>ASOCIACION DE BANANEROS DE COLOMBIA (AUGURA)</t>
  </si>
  <si>
    <t>CALCAREOS INDUSTRIALES Y AGRICOLAS LTDA. (CALINA)</t>
  </si>
  <si>
    <t>COLOMBIANA DE COMERCIO S.A.</t>
  </si>
  <si>
    <t>CONSTRUCTORA CONCONCRETO S.A. (CONCONCRETO S.A.)</t>
  </si>
  <si>
    <t>CONSTRUCTORA PRECOMPRIMIDOS S.A.S</t>
  </si>
  <si>
    <t>CORPORACION BERNARDA URIBE DE RESTREPO</t>
  </si>
  <si>
    <t>EDUARDO BOTERO SOTO S.A.</t>
  </si>
  <si>
    <t>57-608-2672279</t>
  </si>
  <si>
    <t>facturacion@ingencol.com</t>
  </si>
  <si>
    <t xml:space="preserve">PS COMERCIAL ARKACENTRO MD T LC B 18 BRR SECTOR ARKACENTRO 
</t>
  </si>
  <si>
    <t>CRYSTAL S.A.S. (CRYSTAL)</t>
  </si>
  <si>
    <t>secretaria@lapiedra.com.co</t>
  </si>
  <si>
    <t xml:space="preserve">VDA LA PIEDRA CENTRO TURISTICO LA PIEDRA 
</t>
  </si>
  <si>
    <t>HOSPITAL PABLO TOBON URIBE</t>
  </si>
  <si>
    <t>57-604-3711312</t>
  </si>
  <si>
    <t>facturacionrecibida@ladrilleraalcarraza.com</t>
  </si>
  <si>
    <t xml:space="preserve">VRDA LOS GOMEZ 
</t>
  </si>
  <si>
    <t>COMERCIAL INTERNACIONAL DE EQUIPOS Y MAQUINARIA S. A.S.</t>
  </si>
  <si>
    <t>TERMOTECNICA COINDUSTRIAL S.A.S.</t>
  </si>
  <si>
    <t>57-601-6207100</t>
  </si>
  <si>
    <t>tlondono@cymcol.com</t>
  </si>
  <si>
    <t xml:space="preserve">CL 118 # 16 - 61 
</t>
  </si>
  <si>
    <t>ROLDAN Y COMPAÑIA S.A.S</t>
  </si>
  <si>
    <t>57-604-2625454</t>
  </si>
  <si>
    <t>compras@fyh.com.co</t>
  </si>
  <si>
    <t xml:space="preserve">CR 50 # 32 - 171 
</t>
  </si>
  <si>
    <t>SEGUROS GENERALES SURAMERICANA S.A. ("SEGUROS GENERALES SURA")</t>
  </si>
  <si>
    <t>57-605-5824483</t>
  </si>
  <si>
    <t>jaiderpalenciad@yahoo.es</t>
  </si>
  <si>
    <t xml:space="preserve">EDIF BANCO DE BOGOTA OFC 507 
</t>
  </si>
  <si>
    <t>EMPRESA DE REFRACTARIOS COLOMBIANOS S.A.S.</t>
  </si>
  <si>
    <t>SEGUROS DE VIDA SURAMERICANA S.A</t>
  </si>
  <si>
    <t>57-601-4735776</t>
  </si>
  <si>
    <t>contabilidad@tecnosupply.co</t>
  </si>
  <si>
    <t xml:space="preserve">CL 6 # 7 - 27 
</t>
  </si>
  <si>
    <t>RADIO CADENA NACIONAL SAS</t>
  </si>
  <si>
    <t>ITAÚ CORPBANCA COLOMBIA S A</t>
  </si>
  <si>
    <t>facturas@corenaingenieria.com</t>
  </si>
  <si>
    <t xml:space="preserve">VIA 40  73   290  CENTRO EMPRESARIAL MIX OF 611 
</t>
  </si>
  <si>
    <t>BANCOLOMBIA S.A.</t>
  </si>
  <si>
    <t>gepartsdelaorinoquia@gmail.com</t>
  </si>
  <si>
    <t xml:space="preserve">CL 24 # 7B - 08 
</t>
  </si>
  <si>
    <t>POSTOBON S.A.</t>
  </si>
  <si>
    <t>ARQUITECTURA Y CONSTRUCCIONES S.A.S. (ARCONSA)</t>
  </si>
  <si>
    <t>C.I. UNION DE BANANEROS DE URABA S.A. - UNIBAN (C.I. UNIBAN S.A.)</t>
  </si>
  <si>
    <t>57-3168307903</t>
  </si>
  <si>
    <t>jeissonrojas11@hotmail.com</t>
  </si>
  <si>
    <t xml:space="preserve">CL 11 A # 8 - 28 INT 5 
</t>
  </si>
  <si>
    <t>CIA. AGRICOLA SAN BARTOLO S.A..</t>
  </si>
  <si>
    <t>57-3107521108</t>
  </si>
  <si>
    <t>ingedificacionessas@gmail.com</t>
  </si>
  <si>
    <t xml:space="preserve">CONJ TORREON DE PIEDRA PINTADA MZN D ETAPA 2 CASA 11 
</t>
  </si>
  <si>
    <t>COOPERATIVA COLANTA (COLANTA)</t>
  </si>
  <si>
    <t>E.S.E. HOSPITAL GENERAL DE MEDELLIN LUZ CASTRO DE GUTIERREZ</t>
  </si>
  <si>
    <t>57-3164673489</t>
  </si>
  <si>
    <t>robermar201@hotmail.com</t>
  </si>
  <si>
    <t xml:space="preserve">CR 36 # 9 - 68 
</t>
  </si>
  <si>
    <t>COORDINADORA MERCANTIL S.A.</t>
  </si>
  <si>
    <t>EMPRESAS PUBLICAS DE MEDELLIN E.S.P.</t>
  </si>
  <si>
    <t>cristiansjaras@gmail.com</t>
  </si>
  <si>
    <t xml:space="preserve">CR 70 B # 22 22 SUR 
</t>
  </si>
  <si>
    <t>CONVEL S.A.S.</t>
  </si>
  <si>
    <t>COOPERATIVA NACIONAL DE TRABAJADORES (COOPETRABAN)</t>
  </si>
  <si>
    <t>COOPERATIVA DE TRANSPORTADORES TAX COOPEBOMBAS LTDA. (TAX COOPEBOMBAS LTDA)</t>
  </si>
  <si>
    <t>57-3164313229</t>
  </si>
  <si>
    <t>900339252@factureinbox.co</t>
  </si>
  <si>
    <t xml:space="preserve">AVCR 15 # 26 SUR - 12 OFC 401 
</t>
  </si>
  <si>
    <t>SULFOQUIMICA S.A.</t>
  </si>
  <si>
    <t>recepcionfacturasglc@gmail.com</t>
  </si>
  <si>
    <t xml:space="preserve">CALLE 150 A 92 20 
</t>
  </si>
  <si>
    <t>PIA SOCIEDAD SALESIANA INSPECTORIA</t>
  </si>
  <si>
    <t>57-605-3697612</t>
  </si>
  <si>
    <t>factura.electronica@centroinca.com</t>
  </si>
  <si>
    <t xml:space="preserve">CL 57 # 46 - 103 
</t>
  </si>
  <si>
    <t>PROCOPAL S.A.</t>
  </si>
  <si>
    <t>ELECTRICAS DE MEDELLIN- INGENIERIA Y SERVICIOS S.A.S.</t>
  </si>
  <si>
    <t>57-3112814328</t>
  </si>
  <si>
    <t>carlos_pachon@gecolsa.com.co</t>
  </si>
  <si>
    <t xml:space="preserve">CR 10 # 19 - 08 
</t>
  </si>
  <si>
    <t>ALFARERA BUENA VISTA S.A.S.</t>
  </si>
  <si>
    <t>A.P. SOCIEDAD POR ACCIONES SIMPLIFICADA</t>
  </si>
  <si>
    <t>57-601-8351974</t>
  </si>
  <si>
    <t>tornilleriala7@hotmail.com</t>
  </si>
  <si>
    <t xml:space="preserve">CR 7 # 21 A - 77 
</t>
  </si>
  <si>
    <t>MUNICIPIO DE SANTA FE DE ANTIOQUIA</t>
  </si>
  <si>
    <t>57-602-6612388</t>
  </si>
  <si>
    <t>contabilidad@contactamosequipos.com</t>
  </si>
  <si>
    <t xml:space="preserve">CL 1 # 1 - 01 
</t>
  </si>
  <si>
    <t>INDUSTRIAL CONCONCRETO S.A.S.</t>
  </si>
  <si>
    <t>LADRILLERA EL DIAMANTE S.A.</t>
  </si>
  <si>
    <t>EXPLANAN S.A.S.</t>
  </si>
  <si>
    <t>SERVI-TRACTOR S.A.S.</t>
  </si>
  <si>
    <t>CONINSA S.A.S. (CONINSA Y CONINSA RAMÓN H.)</t>
  </si>
  <si>
    <t>57-601-5175110</t>
  </si>
  <si>
    <t>transporteslamdsas@gmail.com</t>
  </si>
  <si>
    <t xml:space="preserve">CL 8 # 73 B - 17 
</t>
  </si>
  <si>
    <t>AVICOLA NACIONAL S.A. (AVINAL S.A.)</t>
  </si>
  <si>
    <t>57-3158667659</t>
  </si>
  <si>
    <t>brotherscircus@gmail.com</t>
  </si>
  <si>
    <t xml:space="preserve">CR 114 # 18 - 66 APT 301 A 
</t>
  </si>
  <si>
    <t>LUBRIMAQ SAS</t>
  </si>
  <si>
    <t>57-605-3827956</t>
  </si>
  <si>
    <t>dayana.navarro@equipostrex.com</t>
  </si>
  <si>
    <t xml:space="preserve">CL 10 # 39 - 06 
</t>
  </si>
  <si>
    <t>ANTIOQUEÑA DE AUTOMOTORES Y REPUESTOS S.A. (ANDAR S.A.)</t>
  </si>
  <si>
    <t>geo.servicios.soluciones@gmail.com</t>
  </si>
  <si>
    <t xml:space="preserve">CL 5 # 12 - 21 BRRO TORRES CASTILLO 
</t>
  </si>
  <si>
    <t>PROQUIDENT S.A.</t>
  </si>
  <si>
    <t>centrosumicat@hotmail.com</t>
  </si>
  <si>
    <t xml:space="preserve">CR 28 11 67 OF 311 
</t>
  </si>
  <si>
    <t>INDUSTRIAS METALURGICAS SAYCAR S.A.S.</t>
  </si>
  <si>
    <t>bryas29@hotmail.com</t>
  </si>
  <si>
    <t xml:space="preserve">MZ C CA 7 BRR OBRERO 
</t>
  </si>
  <si>
    <t>GISAICO S.A.S.</t>
  </si>
  <si>
    <t>57-3102825313</t>
  </si>
  <si>
    <t>zamoreno@gmail.com</t>
  </si>
  <si>
    <t xml:space="preserve">CR 51 A BIS # 42 A SUR - 46 
</t>
  </si>
  <si>
    <t>ANDINA DE CONSTRUCCIONES Y ASOCIADOS S.A.S. (ACASSA S.A.S.)</t>
  </si>
  <si>
    <t>C.I. TECNICAS BALTIME DE COLOMBIA S.A.</t>
  </si>
  <si>
    <t>57-608-8702085</t>
  </si>
  <si>
    <t>tractorpartescat@hotmail.com</t>
  </si>
  <si>
    <t xml:space="preserve">CR 7 # 1 - 19 
</t>
  </si>
  <si>
    <t>LADRILLERA SAN CRISTOBAL S.A.</t>
  </si>
  <si>
    <t>gustavogarciacaicedo22@gmail.com</t>
  </si>
  <si>
    <t xml:space="preserve">CR 2 # 2 - 64 BRR CENTRO CORR DE MINAS 
</t>
  </si>
  <si>
    <t>EXPLANACIONES DEL SUR S.A. (EXPLASUR S.A.)</t>
  </si>
  <si>
    <t>57-3157443311</t>
  </si>
  <si>
    <t>ljcingenieria@hotmail.com</t>
  </si>
  <si>
    <t xml:space="preserve">CL 44 no 7 - 51 OFC 101 
</t>
  </si>
  <si>
    <t>CONSTRUCCIONES EL CONDOR S.A.</t>
  </si>
  <si>
    <t>54228687</t>
  </si>
  <si>
    <t>hernan1763@hotmail.com</t>
  </si>
  <si>
    <t xml:space="preserve">CL 17 1 02 AP 602 ED MARIA ALEXANDRA SEC RODADERO
</t>
  </si>
  <si>
    <t>EMPRESA DE TRANSPORTE MASIVO DEL VALLE DE ABURRA LTDA (METRO DE MEDELLIN LTDA)</t>
  </si>
  <si>
    <t>57-3132845278</t>
  </si>
  <si>
    <t>dfconstruccionesyservicios@gmail.com</t>
  </si>
  <si>
    <t xml:space="preserve">CR 7 # 4 - 65 OFC 403 
</t>
  </si>
  <si>
    <t>RODRIGUEZ Y LONDOÑO S.A. (RYLSA)</t>
  </si>
  <si>
    <t>57-602-8305260</t>
  </si>
  <si>
    <t>taller_popular@hotmail.com</t>
  </si>
  <si>
    <t xml:space="preserve">CL 5 # 29 - 90 
</t>
  </si>
  <si>
    <t>PLANTIOS S.A.S.</t>
  </si>
  <si>
    <t>4252929</t>
  </si>
  <si>
    <t>magda.cordoba@givaudan.com</t>
  </si>
  <si>
    <t xml:space="preserve">CR. 98 # 25 G -40 
</t>
  </si>
  <si>
    <t>ENGICO S.A.S.</t>
  </si>
  <si>
    <t>57-601-2579467</t>
  </si>
  <si>
    <t>contabilidad2@rivesegur.com</t>
  </si>
  <si>
    <t xml:space="preserve">CR 14 # 78 - 30 PISO 3 
</t>
  </si>
  <si>
    <t>ESCAPES S.A.S.</t>
  </si>
  <si>
    <t>PAPELES Y CARTONES S.A. PAPELSA (PAPELSA S.A.)</t>
  </si>
  <si>
    <t>FERRETERIA UNICA S.A.S.</t>
  </si>
  <si>
    <t>57-601-4656378</t>
  </si>
  <si>
    <t>facturacion@tecnoindustriales.com</t>
  </si>
  <si>
    <t xml:space="preserve">AVCL 19 # 20 - 94 LOC 110 
</t>
  </si>
  <si>
    <t>LA HACIENDA S.A.S.</t>
  </si>
  <si>
    <t>57-3107305500</t>
  </si>
  <si>
    <t>secinfraestructura@alcaldiasoacha.gov.co</t>
  </si>
  <si>
    <t xml:space="preserve">CR 7 # 13 - 30 
</t>
  </si>
  <si>
    <t>CULTIVOS DEL DARIEN S.A.</t>
  </si>
  <si>
    <t>AVES EMAUS SAS</t>
  </si>
  <si>
    <t>3202152628</t>
  </si>
  <si>
    <t>facturacionecheverri@gmail.com</t>
  </si>
  <si>
    <t xml:space="preserve">CR 40 # 27 - 85 
</t>
  </si>
  <si>
    <t>ALICO S.A.S. BIC</t>
  </si>
  <si>
    <t>MAQUITIERNAUNO@GMAIL.COM</t>
  </si>
  <si>
    <t xml:space="preserve">AV VENEZUELA ED CITY BANK OF 9 B BRR CEN 
</t>
  </si>
  <si>
    <t>NEWREST SERVICES COLOMBIA S.A.S</t>
  </si>
  <si>
    <t>57-601-4964975</t>
  </si>
  <si>
    <t>resivialeingenieriasas@gmail.com</t>
  </si>
  <si>
    <t xml:space="preserve">CR 50 # 102 A - 34 APT 503 
</t>
  </si>
  <si>
    <t>CONCRETOS Y ASFALTOS S.A. (CONASFALTOS S.A.)</t>
  </si>
  <si>
    <t>57-3118541194</t>
  </si>
  <si>
    <t>apdiesel_colombia1@yahoo.com</t>
  </si>
  <si>
    <t>AGRICOLA SANTAMARIA S.A.S.</t>
  </si>
  <si>
    <t>--3125122053</t>
  </si>
  <si>
    <t>arrozluva25@gmail.com</t>
  </si>
  <si>
    <t xml:space="preserve">MZ B CA 17 BARRIO SAN PABLO 
</t>
  </si>
  <si>
    <t>PATIÑO Y CIA. S.A.</t>
  </si>
  <si>
    <t>MINCIVIL S.A.</t>
  </si>
  <si>
    <t>CONCRETOS PREFABRICADOS S.A.S. (CONPRE)</t>
  </si>
  <si>
    <t>CANTERA SANTA RITA S.A.S.</t>
  </si>
  <si>
    <t>OCEANOS S.A</t>
  </si>
  <si>
    <t>TERNIUM COLOMBIA S.A.S</t>
  </si>
  <si>
    <t>inmig29@gmail.com</t>
  </si>
  <si>
    <t xml:space="preserve">CR 5 25 29 OF 301 BRR CHUCHURUBI 
</t>
  </si>
  <si>
    <t>SP INGENIEROS S.A.S.</t>
  </si>
  <si>
    <t>CONSTRUCCIONES Y TRACTORES S.A.S. (CONYTRAC)</t>
  </si>
  <si>
    <t>COOPERATIVA INTEGRAL DE JARDIN LTDA</t>
  </si>
  <si>
    <t>paezgomez36@gmail.com</t>
  </si>
  <si>
    <t xml:space="preserve">VIA CUCUTA - OCAÑA 124 
</t>
  </si>
  <si>
    <t>ARRENDAEQUIPOS S.A.S.</t>
  </si>
  <si>
    <t>luiseduardourbano04@hotmail.com</t>
  </si>
  <si>
    <t xml:space="preserve">CL 12 # 13 - 30 
</t>
  </si>
  <si>
    <t>AGROPECUARIA SAN FERNANDO S.A.S. (AGROSAN S.A.S.)</t>
  </si>
  <si>
    <t>57-3216361386</t>
  </si>
  <si>
    <t>contabilidad@hgconstrucciones.com.co</t>
  </si>
  <si>
    <t xml:space="preserve">CR 8 A # 1 - 41 
</t>
  </si>
  <si>
    <t>CENTRO DE ORTOPEDIA EL POBLADO S.A.S.</t>
  </si>
  <si>
    <t>REDYCO S.A.S.</t>
  </si>
  <si>
    <t>RODAR Y RODAR S.A.S.</t>
  </si>
  <si>
    <t>57-601-3132583</t>
  </si>
  <si>
    <t>millitos1250_@hotmail.com</t>
  </si>
  <si>
    <t xml:space="preserve">DG 48K BIS # 5 - 79 
</t>
  </si>
  <si>
    <t xml:space="preserve">ARENERA BUILES Y CIA LTDA </t>
  </si>
  <si>
    <t>VIAS S.A.S.</t>
  </si>
  <si>
    <t>UNIVERSAL DE CILINDROS HIDRAULICOS S.A</t>
  </si>
  <si>
    <t>SOCIEDAD DE COMERCIALIZACION INTERNACIONAL AGRICOLAS UNIDAS S.A.S.</t>
  </si>
  <si>
    <t>J CHICA &amp; CIA C EN C S</t>
  </si>
  <si>
    <t>3127158642</t>
  </si>
  <si>
    <t>inversionesfatima2023@hotmail.com</t>
  </si>
  <si>
    <t xml:space="preserve">CALLE 20 #15-08 
</t>
  </si>
  <si>
    <t>SOCIEDAD MEDICA RIONEGRO S.A. SOMER S.A.</t>
  </si>
  <si>
    <t>ESTACION DE SERVICIO ANDES S.A.S</t>
  </si>
  <si>
    <t>repuestostuercasytornillos@hotmail.com</t>
  </si>
  <si>
    <t xml:space="preserve">CR 20 11 BIS 14 LC 2 
</t>
  </si>
  <si>
    <t>CONSTRUCCIONES A.P. S.A.S.</t>
  </si>
  <si>
    <t>MAGMA S.A.S.</t>
  </si>
  <si>
    <t>57-601-2684024</t>
  </si>
  <si>
    <t>ingrid.lizarazo@soe360grados.com.co</t>
  </si>
  <si>
    <t xml:space="preserve">AVCL 24 # 37 - 15 
</t>
  </si>
  <si>
    <t>AYURA MOTOR SA</t>
  </si>
  <si>
    <t>EXA AUTO PARTS S.A.S.</t>
  </si>
  <si>
    <t>CONSTRUCTORA MONSERRATE DE COLOMBIA S.A.S.</t>
  </si>
  <si>
    <t>Serteckomdecolombia@hotmail.com</t>
  </si>
  <si>
    <t xml:space="preserve">CR 7B #72 A 73 
</t>
  </si>
  <si>
    <t>MUNICIPIO DE APARTADO</t>
  </si>
  <si>
    <t>CR 100 103 A 02 BRR CENTRO</t>
  </si>
  <si>
    <t>MUNICIPIO DE YARUMAL</t>
  </si>
  <si>
    <t>MUNICIPIO DE SABANETA</t>
  </si>
  <si>
    <t>arenasygravasdelcaribe@gmail.com</t>
  </si>
  <si>
    <t xml:space="preserve">CL 37 NO 79 - 47 
</t>
  </si>
  <si>
    <t>MUNICIPIO DE SONSON</t>
  </si>
  <si>
    <t>oscarcafo80@gmail.com</t>
  </si>
  <si>
    <t xml:space="preserve">CL 22 14  58 
</t>
  </si>
  <si>
    <t>MUNICIPIO DE CALDAS</t>
  </si>
  <si>
    <t>3146918714</t>
  </si>
  <si>
    <t>alcaldia@luruaco-atlantico.gov.co</t>
  </si>
  <si>
    <t xml:space="preserve">CL 17 20 27
</t>
  </si>
  <si>
    <t>MUNICIPIO DE EL PEÑOL</t>
  </si>
  <si>
    <t>TURBO DISTRITO PORTUARIO, LOGISTICO, INDUSTRIAL, TURISTICO Y COMERCIAL</t>
  </si>
  <si>
    <t>57-604-4485200</t>
  </si>
  <si>
    <t>juanmedina913@gmail.com</t>
  </si>
  <si>
    <t xml:space="preserve">CR 33 # 31 AA - 33 
</t>
  </si>
  <si>
    <t>MUNICIPIO DE LA CEJA</t>
  </si>
  <si>
    <t>armandojh.10@gmail.com</t>
  </si>
  <si>
    <t xml:space="preserve">CRA 48 # 46-68 
</t>
  </si>
  <si>
    <t>MUNICIPIO DE TAMESIS</t>
  </si>
  <si>
    <t>MUNICIPIO DE ENTRERRIOS</t>
  </si>
  <si>
    <t>3218483774</t>
  </si>
  <si>
    <t>jeljadueg@hotmail.com</t>
  </si>
  <si>
    <t xml:space="preserve">CL 15 22 15 BRR JARDIN 
</t>
  </si>
  <si>
    <t>MUNICIPIO DE SAN RAFAEL</t>
  </si>
  <si>
    <t>MUNICIPIO DE ANGOSTURA</t>
  </si>
  <si>
    <t>MUNICIPIO DE ITUANGO</t>
  </si>
  <si>
    <t>MUNICIPIO DE NARIÑO</t>
  </si>
  <si>
    <t>6022729059</t>
  </si>
  <si>
    <t>clientespolloaldia@gmail.com</t>
  </si>
  <si>
    <t xml:space="preserve">CR 22 A NO 15 61 
</t>
  </si>
  <si>
    <t>MUNICIPIO DE PUERTO TRIUNFO</t>
  </si>
  <si>
    <t>57-3182393907</t>
  </si>
  <si>
    <t>contabilidad@portaldelcaribe.com</t>
  </si>
  <si>
    <t xml:space="preserve">VIA ALTERNA PN EL LIMON KM 4 
</t>
  </si>
  <si>
    <t>MUNICIPIO DE YOLOMBO</t>
  </si>
  <si>
    <t>57-601-5104458</t>
  </si>
  <si>
    <t>ventas.serdiesel1@gmail.com</t>
  </si>
  <si>
    <t xml:space="preserve">AC 6 26 81 BRR EL RICAURTE 
</t>
  </si>
  <si>
    <t>MUNICIPIO DE DON MATIAS</t>
  </si>
  <si>
    <t>cindy-carvajal1@hotmail.com</t>
  </si>
  <si>
    <t xml:space="preserve">CL 8 4 67 BRR SAN LUIS 
</t>
  </si>
  <si>
    <t>MUNICIPIO DE CAICEDO</t>
  </si>
  <si>
    <t>UNIVERSIDAD CATOLICA LUIS AMIGO</t>
  </si>
  <si>
    <t>57-3212309774</t>
  </si>
  <si>
    <t>almacenrepuestoshg@hotmail.com</t>
  </si>
  <si>
    <t xml:space="preserve">CR 5 # 3 - 30 BRRO EL CENTRO 
</t>
  </si>
  <si>
    <t>INSTITUCIÓN UNIVERSITARIA VISIÓN DE LAS AMÉRICAS</t>
  </si>
  <si>
    <t>EMSASAS.CO@GMAIL.COM</t>
  </si>
  <si>
    <t xml:space="preserve">CL 41 19 50 CA 62 
</t>
  </si>
  <si>
    <t>AERO SANIDAD AGRICOLA S.A.S.</t>
  </si>
  <si>
    <t>57-602-2868247</t>
  </si>
  <si>
    <t>gonzaleztrujilloconstrucciones@hotmail.com</t>
  </si>
  <si>
    <t xml:space="preserve">CL 34 A # 72A - 39 
</t>
  </si>
  <si>
    <t>CLINICA MONTERIA S.A.</t>
  </si>
  <si>
    <t>57-601-6475100</t>
  </si>
  <si>
    <t>uniobras@otlook.com</t>
  </si>
  <si>
    <t xml:space="preserve">CR 7 # 127 - 48 OFC 1109 
</t>
  </si>
  <si>
    <t>LOPECA S A. S</t>
  </si>
  <si>
    <t>camiloavendanosoler109@gmail.com</t>
  </si>
  <si>
    <t xml:space="preserve">URB SAN FERNANDO CA B6 
</t>
  </si>
  <si>
    <t>ORF S.A</t>
  </si>
  <si>
    <t>3112820</t>
  </si>
  <si>
    <t>correspondencia@unionvital.com.co</t>
  </si>
  <si>
    <t xml:space="preserve">CR 53 59 236
</t>
  </si>
  <si>
    <t>MORENO VARGAS S. A.</t>
  </si>
  <si>
    <t>EMPRESA DE FOSFATOS DEL HUILA S.A</t>
  </si>
  <si>
    <t>NEGOCIOS AZUERO SOCIEDAD POR ACCIONES SIMPLIFICADA (NAZ S.A.S.)</t>
  </si>
  <si>
    <t>insur21@hotmail.com</t>
  </si>
  <si>
    <t xml:space="preserve">CL 19 22 31 BRR LA ESPERANZA 
</t>
  </si>
  <si>
    <t>LAS BRISAS AGROPECUARIAS S. EN C.</t>
  </si>
  <si>
    <t>javiermuetev@gmail.com</t>
  </si>
  <si>
    <t xml:space="preserve">MZ 17 CA # 3 BRR BAMBU 
</t>
  </si>
  <si>
    <t>MECANICOS ASOCIADOS S.A.S.</t>
  </si>
  <si>
    <t>facturacionelectronica@sp.com.co</t>
  </si>
  <si>
    <t xml:space="preserve">CR 74 no 28 29 
</t>
  </si>
  <si>
    <t>MINERA PROVIDENCIA S.A.</t>
  </si>
  <si>
    <t>PROCESADORA Y COMERCIALIZADORA DE ALIMENTOS S.A.</t>
  </si>
  <si>
    <t>MUNICIPIO DE NEIVA</t>
  </si>
  <si>
    <t>EMPRESAS PUBLICAS DE NEIVA E.S.P.</t>
  </si>
  <si>
    <t>MUNICIPIO DE ALGECIRAS</t>
  </si>
  <si>
    <t>emilsenzaro@yahoo.es</t>
  </si>
  <si>
    <t xml:space="preserve">CL 58 4299 
</t>
  </si>
  <si>
    <t>MUNICIPIO DE COLOMBIA</t>
  </si>
  <si>
    <t>MUNICIPIO DE IQUIRA</t>
  </si>
  <si>
    <t>MIGUELLOPEZ.94@HOTMAIL.COM</t>
  </si>
  <si>
    <t xml:space="preserve">CL 38 A 16 A 15 BRRR RINCON DE GIRON 
</t>
  </si>
  <si>
    <t>MUNICIPIO DE GUADALUPE</t>
  </si>
  <si>
    <t>57-604-6049450</t>
  </si>
  <si>
    <t>radicacion@constructoraconarte.com</t>
  </si>
  <si>
    <t xml:space="preserve">CR 82 A # 32 E - 45 
</t>
  </si>
  <si>
    <t>MUNICIPIO DE SUAZA</t>
  </si>
  <si>
    <t>facturacion.oricollsas@gmail.com</t>
  </si>
  <si>
    <t xml:space="preserve">VDA SAN AGUSTIN - UBAQUE 
</t>
  </si>
  <si>
    <t>MUNICIPIO EL PITAL</t>
  </si>
  <si>
    <t>PUYO S.A.</t>
  </si>
  <si>
    <t>FUNDACION HOSPITAL SAN PEDRO</t>
  </si>
  <si>
    <t>57-3143352240</t>
  </si>
  <si>
    <t>reyesgerenaluisenrique@yahoo.com</t>
  </si>
  <si>
    <t xml:space="preserve">CL 6 # 7 - 92 
</t>
  </si>
  <si>
    <t>INDUSTRIA CAFETERA DE NARIÑO SAS</t>
  </si>
  <si>
    <t>MUNICIPIO DE PUERTO LEGUIZAMO</t>
  </si>
  <si>
    <t>gerencia@mundial-automotriz.com</t>
  </si>
  <si>
    <t xml:space="preserve">CALLE 145 13A 58 
</t>
  </si>
  <si>
    <t>INDUSTRIA LADRILLERA DEL SUR LADRISUR SAS</t>
  </si>
  <si>
    <t>contacto@nemaingenieria.com</t>
  </si>
  <si>
    <t xml:space="preserve">CL 135 C 9 A 27 
</t>
  </si>
  <si>
    <t>MUNICIPIO DE PASTO</t>
  </si>
  <si>
    <t>57-601-6193760</t>
  </si>
  <si>
    <t xml:space="preserve">AVCR 15 # 122 - 39 TRR 1 OFC 705 
</t>
  </si>
  <si>
    <t>BEISBOL DE COLOMBIA S.A.S</t>
  </si>
  <si>
    <t>COMPAÑIA AGRICOLA CAUCANA S.A.</t>
  </si>
  <si>
    <t>HACIENDA SAN JOSE S.A.</t>
  </si>
  <si>
    <t>57-604-4446500</t>
  </si>
  <si>
    <t>info@edemco.co</t>
  </si>
  <si>
    <t xml:space="preserve">CR 52 # 10 - 131 
</t>
  </si>
  <si>
    <t>INGENIO DEL CAUCA S.A.S</t>
  </si>
  <si>
    <t>INGENIO PROVIDENCIA S A</t>
  </si>
  <si>
    <t>57-3114809069</t>
  </si>
  <si>
    <t>constporciuncula@gmail.com</t>
  </si>
  <si>
    <t xml:space="preserve">CL 15 no. 50 - 01 OFC 617 
</t>
  </si>
  <si>
    <t>MANUELITA S.A.</t>
  </si>
  <si>
    <t>57-601-6698377</t>
  </si>
  <si>
    <t>maxoilcolombia@gmail.com</t>
  </si>
  <si>
    <t xml:space="preserve">CL 187 A NO. 8 C 91 
</t>
  </si>
  <si>
    <t>HARINERA DEL VALLE S.A.</t>
  </si>
  <si>
    <t>INGENIO PICHICHI S.A</t>
  </si>
  <si>
    <t>57-3013456384</t>
  </si>
  <si>
    <t>luispaternina249@gmail.com</t>
  </si>
  <si>
    <t xml:space="preserve">URBANIZACION BOSQUE DE LA CIRCUNVALAR MZ 6 LT 11 
</t>
  </si>
  <si>
    <t>SUCROAL S.A.</t>
  </si>
  <si>
    <t>NUTRIENTES AVICOLAS S.A.S</t>
  </si>
  <si>
    <t>AFILIADOS PALMIRA S.A.</t>
  </si>
  <si>
    <t>SERVIMOTOR S.A.S</t>
  </si>
  <si>
    <t>57-604-4481899</t>
  </si>
  <si>
    <t>contabilidad@ajtransmisiones.com</t>
  </si>
  <si>
    <t xml:space="preserve">CR 65 # 30 - 84 
</t>
  </si>
  <si>
    <t>INGENIERIA MAQUINARIA Y EQUIPOS DE COLOMBIA SOCIEDAD POR ACCIONES SIMPLIFICADA</t>
  </si>
  <si>
    <t>FUNDACION SAN JOSE DE BUGA</t>
  </si>
  <si>
    <t>cristalpiedad@hotmail.com</t>
  </si>
  <si>
    <t xml:space="preserve">CR 106 NO 15 - 25 LTE 51 A ZONA FRANCA 
</t>
  </si>
  <si>
    <t>INGENIO RISARALDA S.A.</t>
  </si>
  <si>
    <t>TRANSPORTES TATAMA S.A</t>
  </si>
  <si>
    <t>Camilopulecioh@hotmail.com</t>
  </si>
  <si>
    <t xml:space="preserve">CL 135 7 76 AP 705 
</t>
  </si>
  <si>
    <t>NICOLE S.A.S.</t>
  </si>
  <si>
    <t>ferleylizcano@hotmail.com</t>
  </si>
  <si>
    <t xml:space="preserve">CR 16 13 02 BRR GAITAN 
</t>
  </si>
  <si>
    <t>TECNODIESEL SAS</t>
  </si>
  <si>
    <t>CATERCOL S.A.</t>
  </si>
  <si>
    <t>MUNICIPIO DE PEREIRA</t>
  </si>
  <si>
    <t>FABIAN19930@GMAIL.COM</t>
  </si>
  <si>
    <t xml:space="preserve">CL 28 19 A 41 
</t>
  </si>
  <si>
    <t>COOPERATIVA DE MOTORISTAS DEL CAUCA</t>
  </si>
  <si>
    <t>INDUSTRIA LICORERA DEL CAUCA</t>
  </si>
  <si>
    <t>MUNICIPIO DE MIRANDA</t>
  </si>
  <si>
    <t>bedimaq.construction@gmail.com</t>
  </si>
  <si>
    <t xml:space="preserve">CL20 44 54  
</t>
  </si>
  <si>
    <t>INGENIO LA CABANA  S.A.</t>
  </si>
  <si>
    <t>MUNICIPIO DE SOTARA</t>
  </si>
  <si>
    <t>3052988488</t>
  </si>
  <si>
    <t>indajorsas0918@gmail.com</t>
  </si>
  <si>
    <t xml:space="preserve">CR 87B NO 19A 40 
</t>
  </si>
  <si>
    <t>TRAMETAL LTDA</t>
  </si>
  <si>
    <t>CONSTRUCTORA JIMENEZ S.A.</t>
  </si>
  <si>
    <t>57-605-6688700</t>
  </si>
  <si>
    <t>facturacion@esenttia.co</t>
  </si>
  <si>
    <t xml:space="preserve">MAMONAL KM 8 
</t>
  </si>
  <si>
    <t>DISTRITO TURISTICO CULTURAL E HISTORICO DE SANTA MARTA</t>
  </si>
  <si>
    <t>--3223358770</t>
  </si>
  <si>
    <t>dicicolingenieria@hotmail.com</t>
  </si>
  <si>
    <t xml:space="preserve">CL 11  17  14 
</t>
  </si>
  <si>
    <t>MUNICIPIO DE CIENAGA</t>
  </si>
  <si>
    <t>ingenieroroa@hotmail.com</t>
  </si>
  <si>
    <t xml:space="preserve">CR 14 25 38 
</t>
  </si>
  <si>
    <t>ALMACEN AUTOSERVICIO LTDA.</t>
  </si>
  <si>
    <t>DIACO S.A.</t>
  </si>
  <si>
    <t>COOPERATIVA BOYACENSE DE PRODUCTORES DE CARBON DE SAMACA</t>
  </si>
  <si>
    <t>MUNICIPIO DE PUERTO BOYACA</t>
  </si>
  <si>
    <t>norita2360@hotmail.com</t>
  </si>
  <si>
    <t xml:space="preserve">CL 4 N 7 E 18 BRR LOS PINOS 
</t>
  </si>
  <si>
    <t>MUNICIPIO DE TUNJA</t>
  </si>
  <si>
    <t>57-605-3857918</t>
  </si>
  <si>
    <t>facturacionelectronica@ausa.com.co</t>
  </si>
  <si>
    <t xml:space="preserve">CR 38 # 51 - 70 
</t>
  </si>
  <si>
    <t>UNIVERSIDAD DE BOYACA</t>
  </si>
  <si>
    <t>reimaventasbogota@gmail.com</t>
  </si>
  <si>
    <t xml:space="preserve">CR 29 A 4 A 59 
</t>
  </si>
  <si>
    <t>MUNICIPIO DE COPER</t>
  </si>
  <si>
    <t>contabilidad@materialescolombia.com.co</t>
  </si>
  <si>
    <t xml:space="preserve">CR 7 A 19 A 90 BRR CENTRO 
</t>
  </si>
  <si>
    <t>MUNICIPIO DE COMBITA</t>
  </si>
  <si>
    <t>MUNICIPIO DE ZETAQUIRA</t>
  </si>
  <si>
    <t>MUNICIPIO DE SOGAMOSO</t>
  </si>
  <si>
    <t>MUNICIPIO DE TIBASOSA</t>
  </si>
  <si>
    <t>57-601-5017545</t>
  </si>
  <si>
    <t>contabilidad@scrapservice.com.co</t>
  </si>
  <si>
    <t xml:space="preserve">CL 20 NO 65-26 
</t>
  </si>
  <si>
    <t>MUNICIPIO DE FIRAVITOBA</t>
  </si>
  <si>
    <t>3007096163</t>
  </si>
  <si>
    <t>alexander_ramirez@gecolsa.com.co</t>
  </si>
  <si>
    <t xml:space="preserve">CRA 34 # 25A-41 
</t>
  </si>
  <si>
    <t>MUNICIPIO DE PESCA</t>
  </si>
  <si>
    <t>TIGOF Y CIA LTDA INGENIEROS CONTRATISTAS</t>
  </si>
  <si>
    <t>luz.herrera@soe360grados.com.co</t>
  </si>
  <si>
    <t xml:space="preserve">ROUTE DE FRONTENEX 76 1208 GENEVA SWITZERLAND 
</t>
  </si>
  <si>
    <t>COMPAÑIA DE ELECTRICIDAD DE TULUA S.A. E.S.P.</t>
  </si>
  <si>
    <t>CARLOS SARMIENTO L. &amp; CIA. INGENIO SANCARLOS S.A.</t>
  </si>
  <si>
    <t>57-601-6104845</t>
  </si>
  <si>
    <t>agroganaderasp@hotmail.com</t>
  </si>
  <si>
    <t xml:space="preserve">CL 98 no  22  64 OFC 704 
</t>
  </si>
  <si>
    <t>INGENIO CARMELITA S.A.</t>
  </si>
  <si>
    <t>57-608-4296459</t>
  </si>
  <si>
    <t>julianmayanarvaez@hotmail.com</t>
  </si>
  <si>
    <t xml:space="preserve">CR 12 # 15 - 21 
</t>
  </si>
  <si>
    <t>MUNICIPIO DE ARGELIA</t>
  </si>
  <si>
    <t>HOSPITAL HENRY VALENCIA OROZCO E.S.E.</t>
  </si>
  <si>
    <t>gerencia@grupoepar.com</t>
  </si>
  <si>
    <t xml:space="preserve">CONJ VILLA BLANCA MZ D CL 1 BRR BONDA 
</t>
  </si>
  <si>
    <t>AUTO REPUESTOS S.A.S</t>
  </si>
  <si>
    <t>ASORUT - ASOCIACION DE USUARIOS DEL DISTRITO DE ADECUACION</t>
  </si>
  <si>
    <t>PROCESADORA DE DERIVADOS ALIMENTICIOS S.A.</t>
  </si>
  <si>
    <t>GARCIA Y VANEGAS ARQUITECTOS ASOCIADOS S.A.S.</t>
  </si>
  <si>
    <t>57-604-6049802</t>
  </si>
  <si>
    <t>facturacion@ingeredessa.com</t>
  </si>
  <si>
    <t xml:space="preserve">CL 50 # 71 - 40 OFC 208 
</t>
  </si>
  <si>
    <t>EDIFICIO PARQUE SANTANDER</t>
  </si>
  <si>
    <t>57-601-8901557</t>
  </si>
  <si>
    <t>deko_1788@hotmail.com</t>
  </si>
  <si>
    <t xml:space="preserve">CR 2 9 59 BRR CENTRO 
</t>
  </si>
  <si>
    <t>BOSQUES, SUELOS Y AGUAS S.A.S</t>
  </si>
  <si>
    <t>57-602-6818809</t>
  </si>
  <si>
    <t>documentoselectronicos.came@cartonesamerica.com</t>
  </si>
  <si>
    <t xml:space="preserve">CL 70 NORTE # 2 A - 130 
</t>
  </si>
  <si>
    <t>GOBERNACION DEL CASANARE</t>
  </si>
  <si>
    <t>57-3133287982</t>
  </si>
  <si>
    <t>equiposfernandoavila@yahoo.com</t>
  </si>
  <si>
    <t xml:space="preserve">CL 95 B SUR # 3 B - 33 
</t>
  </si>
  <si>
    <t>MUNICIPIO DE VILLAVICENCIO</t>
  </si>
  <si>
    <t>57-605-6686070</t>
  </si>
  <si>
    <t>900206662@factureinbox.co</t>
  </si>
  <si>
    <t xml:space="preserve">CR 56 # 4 - 150 
</t>
  </si>
  <si>
    <t>MUNICIPIO DE PUERTO LOPEZ</t>
  </si>
  <si>
    <t>57-3137978626</t>
  </si>
  <si>
    <t>patron27@yahoo.com</t>
  </si>
  <si>
    <t xml:space="preserve">CR 49 C # 99 - 106 
</t>
  </si>
  <si>
    <t xml:space="preserve"> COOPERATIVA DE TRANSPORTADORES DE TAME COOTRANSTAME</t>
  </si>
  <si>
    <t>MUNICIPIO DE VILLANUEVA</t>
  </si>
  <si>
    <t>DISTRITO ESPECIAL, TURISTICO Y CULTURAL DE RIOHACHA</t>
  </si>
  <si>
    <t>57-3107623613</t>
  </si>
  <si>
    <t>facturacion@krcingenieros.co</t>
  </si>
  <si>
    <t xml:space="preserve">CL 63 A # 21 - 36 
</t>
  </si>
  <si>
    <t>HMM S.A.S.</t>
  </si>
  <si>
    <t>INSUOBRAS G.C.S.S.A.S.</t>
  </si>
  <si>
    <t>lgomezpatino@hotmail.com</t>
  </si>
  <si>
    <t xml:space="preserve">CL 51 49 A 12 
</t>
  </si>
  <si>
    <t>MUNICIPIO DE BOSCONIA</t>
  </si>
  <si>
    <t>57-606-3722322</t>
  </si>
  <si>
    <t>nomina@vitrigres.com</t>
  </si>
  <si>
    <t xml:space="preserve">CR 55 # 76 - 66 BDG 1149 PLATINO PLAZA 
</t>
  </si>
  <si>
    <t>VIVA MAYALES S.A.S</t>
  </si>
  <si>
    <t>57-605-3570954</t>
  </si>
  <si>
    <t>gerencia@galanconstructores.com</t>
  </si>
  <si>
    <t xml:space="preserve">CL 84 # 42 A - 106 
</t>
  </si>
  <si>
    <t>INVERSIONES RODRIGUEZ FUENTES LTDA</t>
  </si>
  <si>
    <t>57-3214797905</t>
  </si>
  <si>
    <t>eliseogutierrez2374@gmail.com</t>
  </si>
  <si>
    <t xml:space="preserve">CL 17E # 13 B - 44 URBN PORTAL LAS AMERICA 
</t>
  </si>
  <si>
    <t>EMPRESA COLOMBIANA DE PRODUCTOS VETERINARIOS S A</t>
  </si>
  <si>
    <t>info@sunstar.com.co</t>
  </si>
  <si>
    <t xml:space="preserve">CR 16 NO 93 78 TO SEKI OF 910 
</t>
  </si>
  <si>
    <t>SERVICIO NACIONAL DE APRENDIZAJE</t>
  </si>
  <si>
    <t>57-607-6138047</t>
  </si>
  <si>
    <t>contabilidad@contratistasunidos.com.co</t>
  </si>
  <si>
    <t xml:space="preserve">CR 33 no 65 - 110 BRRO LA FLORESTA 
</t>
  </si>
  <si>
    <t>INDUSTRIA MILITAR</t>
  </si>
  <si>
    <t>ECOPETROL S.A.</t>
  </si>
  <si>
    <t>3164469673</t>
  </si>
  <si>
    <t>servicioalcliente@ctningenieria.co</t>
  </si>
  <si>
    <t xml:space="preserve">CR 72 13 A 1 40 AP 211 
</t>
  </si>
  <si>
    <t>EMPRESA DE ACUEDUCTO Y ALCANTARILLADO DE BOGOTA - ESP</t>
  </si>
  <si>
    <t>57-606-3450060</t>
  </si>
  <si>
    <t>facturacion@agreoccidente.com</t>
  </si>
  <si>
    <t xml:space="preserve">CL 8 no 15 - 33 
</t>
  </si>
  <si>
    <t>FUERZA AEREA COLOMBIANA COMANDO FAC</t>
  </si>
  <si>
    <t>MUNICIPIO DE CHIA</t>
  </si>
  <si>
    <t xml:space="preserve">CR 79 19 19 TO 2 1003
</t>
  </si>
  <si>
    <t>CORPORACION DE LA INDUSTRIA AERONAUTICA COLOMBIANA S.A.</t>
  </si>
  <si>
    <t>ip.san.arquin@gamail.com</t>
  </si>
  <si>
    <t xml:space="preserve">CL 15 12 A 14 BRR LIBERTADOR
</t>
  </si>
  <si>
    <t>MUNICIPIO DE LETICIA</t>
  </si>
  <si>
    <t>57-601-3394400</t>
  </si>
  <si>
    <t>servicioalcliente@correval.com</t>
  </si>
  <si>
    <t xml:space="preserve">CL 34 # 6 - 65 
</t>
  </si>
  <si>
    <t>MUNICIPIO DE MOSQUERA</t>
  </si>
  <si>
    <t>MUNICIPIO DE UBALA</t>
  </si>
  <si>
    <t>3012188976</t>
  </si>
  <si>
    <t>arconstcdasas@gmail.com</t>
  </si>
  <si>
    <t xml:space="preserve">BRR TERNERA DG 32 80 D 87 CONJ FIORENTTI TO 2 AP 410
</t>
  </si>
  <si>
    <t>MUNICIPIO DE GUATAVITA</t>
  </si>
  <si>
    <t>57-3102127013</t>
  </si>
  <si>
    <t>gerencias.sic.sas@gmail.com</t>
  </si>
  <si>
    <t xml:space="preserve">CL 16 BIS A # 104 - 26 
</t>
  </si>
  <si>
    <t>MUNICIPIO DE GACHANCIPA</t>
  </si>
  <si>
    <t>57-607-6434393</t>
  </si>
  <si>
    <t>contadorahjg@gmail.com</t>
  </si>
  <si>
    <t>ALCADIA ANOLAIMA CUNDINAMARCA</t>
  </si>
  <si>
    <t>MUNICIPIO DE FUNZA</t>
  </si>
  <si>
    <t>julian220974@hotmail.com</t>
  </si>
  <si>
    <t xml:space="preserve">CL 54 34 31 ED PORTAL DE SAN LUIS AP 201 
</t>
  </si>
  <si>
    <t>MUNICIPIO DE COGUA</t>
  </si>
  <si>
    <t>EL ROBLE MOTOR S.A.S.</t>
  </si>
  <si>
    <t>57-604-3121596</t>
  </si>
  <si>
    <t>facturas@tocci.co</t>
  </si>
  <si>
    <t xml:space="preserve">CL 5 A # 43 B - 25 OFC 606 
</t>
  </si>
  <si>
    <t>GRUPO SAN JUANITO S.A.S.</t>
  </si>
  <si>
    <t>INVERSIONES Y CONSTRUCCIONES EL CARMEN S.A.S</t>
  </si>
  <si>
    <t>DIPARDIESEL SAS</t>
  </si>
  <si>
    <t>COMPAÑIA MINERA LIDIAR S.A.S</t>
  </si>
  <si>
    <t>erfas2007@hotmail.com</t>
  </si>
  <si>
    <t xml:space="preserve">MZ B CA 20 CR 7 C BRR ALTAVISTA 
</t>
  </si>
  <si>
    <t>MARACAS S.A.</t>
  </si>
  <si>
    <t>recepcionfe@spmardique.com</t>
  </si>
  <si>
    <t xml:space="preserve">LT DE TR RUR PUNTA DE PUYA URB ISLA DE BARU 
</t>
  </si>
  <si>
    <t>GRUAS Y TRANSPORTES PESADOS S.A.S</t>
  </si>
  <si>
    <t>E.VICONSA LTDA</t>
  </si>
  <si>
    <t>mauricio.salome1216@gmail.com</t>
  </si>
  <si>
    <t xml:space="preserve">CL 192 B 6 A 35 
</t>
  </si>
  <si>
    <t>REPRESENTACIONES JD SAS</t>
  </si>
  <si>
    <t>geremy_material1@hotmail.com</t>
  </si>
  <si>
    <t xml:space="preserve">CL 13 13 10 BRR LA CONSOLATA
</t>
  </si>
  <si>
    <t>GARCIA SANTOS INGENIERIA &amp; MANTENIMIENTO S.A.S.</t>
  </si>
  <si>
    <t>ESTIBAR &amp; COMPAÑIA SAS</t>
  </si>
  <si>
    <t>57-3222653580</t>
  </si>
  <si>
    <t>construcobras@hotmail.es</t>
  </si>
  <si>
    <t xml:space="preserve">CL 14 # 11 - 102 
</t>
  </si>
  <si>
    <t>MUREKAT SAS</t>
  </si>
  <si>
    <t>INVERSIONES MJ LTDA</t>
  </si>
  <si>
    <t>57-607-6432857</t>
  </si>
  <si>
    <t>890211902@factureinbox.co</t>
  </si>
  <si>
    <t xml:space="preserve">KM2 VIA ANILLO VIAL , ECOPARQUE NATURA TORRE 2
OFICINA 329 
68276
</t>
  </si>
  <si>
    <t>DISTRIBUIDORA DE LLANTAS PARA COLOMBIA - DILLANCOL S.A.</t>
  </si>
  <si>
    <t>57-602-6080056</t>
  </si>
  <si>
    <t>facturazfrancacol@familia.com.co</t>
  </si>
  <si>
    <t xml:space="preserve">VIA GUACHENE KM 2 PARQUE IND CAUCA 
</t>
  </si>
  <si>
    <t>MAQUINARIA CONSTRUCCIONES Y EQUIPOS S.A.S. (MCEQ S.A.S.)</t>
  </si>
  <si>
    <t>galaxfilters@gmail.com</t>
  </si>
  <si>
    <t xml:space="preserve">CR 94 6C 77 TO 14 APT 301 BR TINTAL 
</t>
  </si>
  <si>
    <t>VECTOR GEOPHYSICAL SAS EN REORGANIZACION</t>
  </si>
  <si>
    <t>57-608-8756018</t>
  </si>
  <si>
    <t>contabilidad@equindustriales.com</t>
  </si>
  <si>
    <t xml:space="preserve">CALLE 35 SUR  No. 3 - 19 ZONA INDUSTRIAL BARRIO EL CORTIJO 
</t>
  </si>
  <si>
    <t>PALMACEITE S.A.</t>
  </si>
  <si>
    <t>57-604-2318741</t>
  </si>
  <si>
    <t>f.electronica@agrofilterantioquia.com</t>
  </si>
  <si>
    <t xml:space="preserve">CL 44 # 58 - 38 
</t>
  </si>
  <si>
    <t>INVERSORA LA PAZ SAS</t>
  </si>
  <si>
    <t>contabilidadjaasiel2022@gmail.com</t>
  </si>
  <si>
    <t xml:space="preserve">CL 42 SUR 51 F 11 
</t>
  </si>
  <si>
    <t>COLOMBIA COQUE LTDA. (COLCOQUE LTDA.)</t>
  </si>
  <si>
    <t>57-604-4488005</t>
  </si>
  <si>
    <t>contacto@megafilters.com.co</t>
  </si>
  <si>
    <t xml:space="preserve">CR 50 # 96 A SUR - 80 
</t>
  </si>
  <si>
    <t>SERVITORNO MENDOZA MS LTDA</t>
  </si>
  <si>
    <t>57-604-2757154</t>
  </si>
  <si>
    <t>arenerabuiles@hotmail.com</t>
  </si>
  <si>
    <t xml:space="preserve">CL 59 D # 68 E - 80 INT 115 
</t>
  </si>
  <si>
    <t>QUIMICA Y MINERIA INTEGRADAS SA</t>
  </si>
  <si>
    <t>ARENAS Y TRITURADOS DEL ORIENTE S.A.S.</t>
  </si>
  <si>
    <t>ACEITES MANUELITA S. A.</t>
  </si>
  <si>
    <t>COK PRADA SAS</t>
  </si>
  <si>
    <t>AGREGADOS &amp; TRANSPORTES LA ROCA S.A</t>
  </si>
  <si>
    <t>CARIBE VERDE S.A. E.S.P.</t>
  </si>
  <si>
    <t>MAXIALIMENTOS S.A.S</t>
  </si>
  <si>
    <t>PALMAS CATATUMBO S.A.</t>
  </si>
  <si>
    <t>57-602-6389000</t>
  </si>
  <si>
    <t>indugral.fe@ab-inbev.com</t>
  </si>
  <si>
    <t xml:space="preserve">ZONA FRANCA DEL PACIFICO MZN H LTE 5/6/7 
</t>
  </si>
  <si>
    <t>COAL UNION PRODUCTION COMPANY S.A.S</t>
  </si>
  <si>
    <t>3132759911</t>
  </si>
  <si>
    <t>asesoriascontables2019@hotmail.com</t>
  </si>
  <si>
    <t xml:space="preserve">CL 11 19 51 
</t>
  </si>
  <si>
    <t>GRUPO AUTOPARTES S.A.S</t>
  </si>
  <si>
    <t>TODOHIDRAULICOS SAS</t>
  </si>
  <si>
    <t>57-601-7292696</t>
  </si>
  <si>
    <t>830080641@factureinbox.co</t>
  </si>
  <si>
    <t xml:space="preserve">CL 17 A # 69 - 35 
</t>
  </si>
  <si>
    <t>CASS CONSTRUCTORES S.A.S</t>
  </si>
  <si>
    <t>57-607-6380235</t>
  </si>
  <si>
    <t>sipesaltda3@yahoo.es</t>
  </si>
  <si>
    <t xml:space="preserve">CL 67 18C - 50 TORRE 7D APTO 201 
</t>
  </si>
  <si>
    <t>COOPERATIVA DE PENSIONADOS Y TRABAJADORES DE LA ELECTRIFICADORA DEL CARIBE</t>
  </si>
  <si>
    <t>TRACTO PARTES DE OCCIDENTE S.A</t>
  </si>
  <si>
    <t>HCH INGENIERIA LTDA</t>
  </si>
  <si>
    <t>indiceconstructora@gmail.com</t>
  </si>
  <si>
    <t xml:space="preserve">CL 20 20 46 IN 106 
</t>
  </si>
  <si>
    <t>CIPAVI SAS</t>
  </si>
  <si>
    <t>57-605-3091564</t>
  </si>
  <si>
    <t>recepcion@amgoconstrucciones.com</t>
  </si>
  <si>
    <t xml:space="preserve">CL 77 B # 57 - 141 CTO.EMP LAS AMERIC EDIF OFC 302 
</t>
  </si>
  <si>
    <t>ZABALA INGENIEROS S.A.S.</t>
  </si>
  <si>
    <t>CARBONES SAN NICOLAS SUCESORES DE ALFREDO MARTINEZ S.A.S.</t>
  </si>
  <si>
    <t>GLOBAL REPUESTOS DIESEL S A S</t>
  </si>
  <si>
    <t>--312 5322723</t>
  </si>
  <si>
    <t>INGEMAQ.INFOCONTABLE@GMAIL.COM</t>
  </si>
  <si>
    <t xml:space="preserve">CR 20 5 75 
</t>
  </si>
  <si>
    <t>LADRILLERA LOS CERROS DEL 34 S.A.</t>
  </si>
  <si>
    <t>agregadosytransporteelporvenir@gmail.com</t>
  </si>
  <si>
    <t xml:space="preserve">CRR COMBEIMA LT SAN MARTIN B POTRERO GRANDE MINA EL PORVENIR 
</t>
  </si>
  <si>
    <t>HERNANDO OROZCO Y CIA S.A.S.</t>
  </si>
  <si>
    <t>3125878982</t>
  </si>
  <si>
    <t>tovararias.pablo@hotmail.com</t>
  </si>
  <si>
    <t xml:space="preserve">CR 4 # 2 - 39 
</t>
  </si>
  <si>
    <t>PERLUN S.A.S</t>
  </si>
  <si>
    <t>57-601-8934564</t>
  </si>
  <si>
    <t>agreintsas@gmail.com</t>
  </si>
  <si>
    <t xml:space="preserve">CL 3 # 17 - 04 OFC 283 PAR INDUSTRIAL SAN JORGE 
</t>
  </si>
  <si>
    <t>LATINPEZ S.A.S</t>
  </si>
  <si>
    <t>TRAILERSMAN E.U.</t>
  </si>
  <si>
    <t>COLOMBIAN MOUNTAIN COFFEE C. I S.A.S</t>
  </si>
  <si>
    <t>57-604-2602100</t>
  </si>
  <si>
    <t>Leonardo.Mosuca@marsh.com</t>
  </si>
  <si>
    <t xml:space="preserve">CR 63 # 49 A - 31 EDIF CAMACOL PISO 1 
</t>
  </si>
  <si>
    <t>CONAMBIEN S.A.S.</t>
  </si>
  <si>
    <t>57-601-5103476</t>
  </si>
  <si>
    <t>contabilidad@ingenierosconstructores.com</t>
  </si>
  <si>
    <t xml:space="preserve">CL. 110 # 6Q – 522
Parque Industrial Zona Express
Barranquilla, Colombia
</t>
  </si>
  <si>
    <t>INVERSIONES LUJO POR ACCIONES SIMPLIFICADAS S.A.S</t>
  </si>
  <si>
    <t>57-3205431698</t>
  </si>
  <si>
    <t>contabilidad@ecogreenrecycling.com</t>
  </si>
  <si>
    <t xml:space="preserve">CR 15 SUR # 80 - 132 BRRO LAS GRANJAS 
</t>
  </si>
  <si>
    <t>TURGAS S.A E.S.P</t>
  </si>
  <si>
    <t>VENEGAS Y VENEGAS CONSTRUCCIONES CIVILES LTDA</t>
  </si>
  <si>
    <t>57-3106361407</t>
  </si>
  <si>
    <t>802023119@inproambiente.com</t>
  </si>
  <si>
    <t xml:space="preserve">CR 65 # 76 - 68 
</t>
  </si>
  <si>
    <t>GRUPO ARIZONA SAS</t>
  </si>
  <si>
    <t>ARENAS DE OCCIDENTE S.A.S.</t>
  </si>
  <si>
    <t>INVERSORA FURATENA S A S</t>
  </si>
  <si>
    <t>selloshidraulicosdecolombia@gmail.com</t>
  </si>
  <si>
    <t xml:space="preserve">CL 21 3 17 
</t>
  </si>
  <si>
    <t>TECNOSUPPLY SAS</t>
  </si>
  <si>
    <t>MAREES SAS ESP</t>
  </si>
  <si>
    <t>DISEÑO Y CONSTRUCCION DE OBRAS Y PROYECTOS S.A.S.</t>
  </si>
  <si>
    <t>AGRESUR S.A.S</t>
  </si>
  <si>
    <t>57-3202690380</t>
  </si>
  <si>
    <t>maquitec2019@hotmail.com</t>
  </si>
  <si>
    <t xml:space="preserve">CL 40 # 3 - 16 
</t>
  </si>
  <si>
    <t>SOCIEDAD LA REPUBLICA S.A.S.</t>
  </si>
  <si>
    <t>S M ASOCIADOS SA</t>
  </si>
  <si>
    <t>PUERTO DIESEL LTDA</t>
  </si>
  <si>
    <t>57-3174596119</t>
  </si>
  <si>
    <t>naranjo9401@hotmail.com</t>
  </si>
  <si>
    <t xml:space="preserve">CL 43C # 1 - 112 
</t>
  </si>
  <si>
    <t>CONSORCIO GRUPO CONSTRUCTOR</t>
  </si>
  <si>
    <t>57-3152548604</t>
  </si>
  <si>
    <t>solucionestecnicasmaquiequipo@gmail.com</t>
  </si>
  <si>
    <t xml:space="preserve">CL 66 # 28 - 59 BRRO LA SALLE 
</t>
  </si>
  <si>
    <t>MINEROS E INGENIEROS S.A.S.</t>
  </si>
  <si>
    <t>3136556470</t>
  </si>
  <si>
    <t>luznica1970@live.com</t>
  </si>
  <si>
    <t xml:space="preserve">CL 13 OESTE 55 79 BRR BELLA SUIZA 
</t>
  </si>
  <si>
    <t>LA PRIMAVERA DESARROLLO Y CONSTRUCCION S EN C JUDICIAL</t>
  </si>
  <si>
    <t>BLUE SERVICES SAS</t>
  </si>
  <si>
    <t>KAL TIRE MINING S.A. DE C.V. SUCURSAL COLOMBIA</t>
  </si>
  <si>
    <t>SUMINTEC LTDA</t>
  </si>
  <si>
    <t>consorcioaltoseco@cmorichal.com</t>
  </si>
  <si>
    <t xml:space="preserve">CR 43 A 14 27 OF 101 
</t>
  </si>
  <si>
    <t>FANNY I TEQUIA &amp; CIA S A S</t>
  </si>
  <si>
    <t>901098386@FACTUREINBOX.CO</t>
  </si>
  <si>
    <t xml:space="preserve">CR 72 57 H 89 SUR 
</t>
  </si>
  <si>
    <t>CBRE COLOMBIA S.A.S.</t>
  </si>
  <si>
    <t>ELECTRIFICADORA DEL PACIFICO S.A. E.S.P. (ELECTRO-PACIFICO S.A. E.S.P.)</t>
  </si>
  <si>
    <t>districom2@hotmail.com</t>
  </si>
  <si>
    <t xml:space="preserve">CL 18 28 241 
</t>
  </si>
  <si>
    <t>INGEAMBIENTE DEL CARIBE S.A. ESP</t>
  </si>
  <si>
    <t>franciscocadavid@hotmail.com</t>
  </si>
  <si>
    <t xml:space="preserve">CL 19 18 52 
</t>
  </si>
  <si>
    <t>TTP WELL SERVICES S.A.</t>
  </si>
  <si>
    <t>CAC INGENIERIA S.A.S</t>
  </si>
  <si>
    <t>HOSTDIME.COM.CO SAS</t>
  </si>
  <si>
    <t>INVERSIONES GOMEZ FIGUEROA E HIJOS S. EN C. S.</t>
  </si>
  <si>
    <t>EDSELLEON@HOTMAL.COM</t>
  </si>
  <si>
    <t xml:space="preserve">CR 4 # 4 - 02 
</t>
  </si>
  <si>
    <t>MULTICARGA DEL MAGDALENA S.A.S.</t>
  </si>
  <si>
    <t>facturacion@multicarga.com.co</t>
  </si>
  <si>
    <t xml:space="preserve">CR 1C 22 58 OF 303 </t>
  </si>
  <si>
    <t>ECA S.A.S. CONSTRUCCIONES Y SERVICIOS INTEGRALES</t>
  </si>
  <si>
    <t>GEOFUTURO S.A.S ESP.</t>
  </si>
  <si>
    <t xml:space="preserve">SUBWAY AEROPUERTO DE CARTAGENA 
</t>
  </si>
  <si>
    <t>UNIVERSAL DIESEL NET LTDA</t>
  </si>
  <si>
    <t>57-3008158415</t>
  </si>
  <si>
    <t>javoingenieria@gmail.com</t>
  </si>
  <si>
    <t xml:space="preserve">CL 8 # 4 - 03 
</t>
  </si>
  <si>
    <t>FEDERICA S.A.S</t>
  </si>
  <si>
    <t>57-605-6611232</t>
  </si>
  <si>
    <t>890406946@factureinbox.co</t>
  </si>
  <si>
    <t xml:space="preserve">TR 74 A # 31 - 05 BRRO LOS ALPES 
</t>
  </si>
  <si>
    <t>TINTATEX S.A.</t>
  </si>
  <si>
    <t>57-601-4916162</t>
  </si>
  <si>
    <t>andersonpiraquive115@hotmail.com</t>
  </si>
  <si>
    <t xml:space="preserve">CR 50 23 77 
</t>
  </si>
  <si>
    <t>INGE-EDIFICACIONES SAS</t>
  </si>
  <si>
    <t>JOSEF CONCRETES LTDA</t>
  </si>
  <si>
    <t>CARBO COKING SAS</t>
  </si>
  <si>
    <t>CONAGA S.A.S.</t>
  </si>
  <si>
    <t>57-3154338165</t>
  </si>
  <si>
    <t>contabilidad@dmiinternational.com</t>
  </si>
  <si>
    <t xml:space="preserve">SEC AGUAS PRIETAS DUP 1 ZF PARQUE CENTRAL LT 58 
</t>
  </si>
  <si>
    <t>SOLUTECNICAS LTDA</t>
  </si>
  <si>
    <t>ORGANIZACION LA PRIMAVERA S A</t>
  </si>
  <si>
    <t>AGROINDUSTRIAS ROJAS SAS.</t>
  </si>
  <si>
    <t>57-3123252030</t>
  </si>
  <si>
    <t>ingeagregadossantana@gmail.com</t>
  </si>
  <si>
    <t xml:space="preserve">DG 3 # 6 - 50 CASA 1 
</t>
  </si>
  <si>
    <t>COMERCIALIZADORA TRACTOCAT S.A.S.</t>
  </si>
  <si>
    <t>PETROBRAS COLOMBIA COMBUSTIBLES S.A.</t>
  </si>
  <si>
    <t>3145417743</t>
  </si>
  <si>
    <t>apunidossas@hotmail.com</t>
  </si>
  <si>
    <t xml:space="preserve">CL  2  18 B  06 LC  4 
</t>
  </si>
  <si>
    <t>GRUPO CONCRESA S.A.</t>
  </si>
  <si>
    <t>DIESEL GENUINO Y CIA. S.C.A.</t>
  </si>
  <si>
    <t>PLANTA DE FAENADO DE AMAGA S.A.S</t>
  </si>
  <si>
    <t>57-602-3720096</t>
  </si>
  <si>
    <t>facturacion@herracind.com.co</t>
  </si>
  <si>
    <t xml:space="preserve">CR 1 A 5 BIS 83 39 
</t>
  </si>
  <si>
    <t>VNF S.A.S</t>
  </si>
  <si>
    <t>57-601-2940030</t>
  </si>
  <si>
    <t>proveedores@parko.com.co</t>
  </si>
  <si>
    <t xml:space="preserve">VIA BOGOTA MEDELLIN KM 1 5 CTO.EMP SAN BERNARDO BDG 
</t>
  </si>
  <si>
    <t>CONTECOC CONSTRUCCIONES TECNICAS DE OBRAS CIVILES E.U.</t>
  </si>
  <si>
    <t>57-607-6583219</t>
  </si>
  <si>
    <t>l.trigos@hotmail.com</t>
  </si>
  <si>
    <t xml:space="preserve">CL 27 # 5 A - 39 
</t>
  </si>
  <si>
    <t>EXCAVACIONES Y AFIRMADOS CR S.A.S.</t>
  </si>
  <si>
    <t>57-601-8243312</t>
  </si>
  <si>
    <t>info@banarica.com</t>
  </si>
  <si>
    <t xml:space="preserve">CR 5 # 5 - 44 APT 3 
</t>
  </si>
  <si>
    <t>CONSULTORIAS Y CONSTRUCCIONES DE LA COSTA S.A.S. (C &amp; C S.A.S.)</t>
  </si>
  <si>
    <t>hbconstructoreseingenieros@gmail.com</t>
  </si>
  <si>
    <t xml:space="preserve">CL 64 BIS 7 02 TO B AP 207 URB LOS PARRALES 
</t>
  </si>
  <si>
    <t>F.H. CONSTRUCTORES SAS</t>
  </si>
  <si>
    <t>provalsa.contable2@hotmail.com</t>
  </si>
  <si>
    <t>TRANSPORTES GAYCO SOCIEDAD POR ACCCIONES SIMPLIFICADAS</t>
  </si>
  <si>
    <t>AGREGADOS TRANSCOLOMBIA SAS</t>
  </si>
  <si>
    <t>57-608-8737102</t>
  </si>
  <si>
    <t>facturaelectronica@joules.com.co</t>
  </si>
  <si>
    <t xml:space="preserve">CL 35 SUR 5 - 150 
</t>
  </si>
  <si>
    <t>INFRAESTRUCTURA NACIONAL LTDA</t>
  </si>
  <si>
    <t>TOTAL MONTAJES S.A.S.</t>
  </si>
  <si>
    <t>Q Y M SAS</t>
  </si>
  <si>
    <t>ASTRO SERVICIOS S.A.S</t>
  </si>
  <si>
    <t>LADRILLERA BOGOTA LTDA</t>
  </si>
  <si>
    <t>INVERSIONES MINERAS SANTA ANA S.A.S</t>
  </si>
  <si>
    <t>3103821602</t>
  </si>
  <si>
    <t>electricar2006@yahoo.es</t>
  </si>
  <si>
    <t xml:space="preserve">CL 27 34 09 BRR OLIMPICO 
</t>
  </si>
  <si>
    <t>DOS CONSTRUCTORES SAS</t>
  </si>
  <si>
    <t>57-601-8855332</t>
  </si>
  <si>
    <t>facturacion@grupointerlomas.com.co</t>
  </si>
  <si>
    <t xml:space="preserve">CR 1 A # 11 - 130 OFC 213 
</t>
  </si>
  <si>
    <t>BIOENERGY S.A.S. EN LIQUIDACION JUDICIAL</t>
  </si>
  <si>
    <t>MOVITIERRAS EL CARRETERO S.A.S.</t>
  </si>
  <si>
    <t>57-3113367479</t>
  </si>
  <si>
    <t>transportesysolucionessas@gmail.com</t>
  </si>
  <si>
    <t xml:space="preserve">AV CRESPO N 27 - 06 APT 201 
</t>
  </si>
  <si>
    <t>CALIZAS TIBASOSA S.A.S</t>
  </si>
  <si>
    <t>57-608-7372095</t>
  </si>
  <si>
    <t>chavian11@hotmail.com</t>
  </si>
  <si>
    <t xml:space="preserve">CR 6 # 4 
</t>
  </si>
  <si>
    <t>I.P.G. AGRONEGOCIOS S.A.S.</t>
  </si>
  <si>
    <t>mileidisaraquep@gmail.com</t>
  </si>
  <si>
    <t xml:space="preserve">CL 11 2 29 
</t>
  </si>
  <si>
    <t>MEGACOMERCIAL SAS</t>
  </si>
  <si>
    <t>MACROFILTER LTDA</t>
  </si>
  <si>
    <t>ceioqmadm@gmail.com</t>
  </si>
  <si>
    <t xml:space="preserve">CL 110 AV CIRCUNVALAR 43 509
</t>
  </si>
  <si>
    <t>GENSER POWER COLOMBIA</t>
  </si>
  <si>
    <t>andypao_0106@hotmail.com</t>
  </si>
  <si>
    <t xml:space="preserve">CL 25 27 35 BRR LAS PEÑITAS 
</t>
  </si>
  <si>
    <t>ELECTRICIDAD MOVIL SAS</t>
  </si>
  <si>
    <t>FACTURACIONSUMIPARTESDIESEL@GMAIL.COM</t>
  </si>
  <si>
    <t xml:space="preserve">BRR BLAS DE LEZO CL 25 MZ Q LT 29 
</t>
  </si>
  <si>
    <t>MOVICONSTRUCCIONES S.A.S.</t>
  </si>
  <si>
    <t>carlosguata17@gmail.com</t>
  </si>
  <si>
    <t xml:space="preserve">CL 80 BIS 94 21 SUR 
</t>
  </si>
  <si>
    <t>RECEBERA EL BOQUERON</t>
  </si>
  <si>
    <t>57-604-4416325</t>
  </si>
  <si>
    <t>transexcava@gmail.com</t>
  </si>
  <si>
    <t xml:space="preserve">CL 79 # 72 A - 64 INT 1806 
</t>
  </si>
  <si>
    <t>PEDRO C. GOMEZ CONSTRUCTORA S.A.S.</t>
  </si>
  <si>
    <t>LOGISTICA SERVICIOS MAQUINARIA Y PARTES S.A.S. (LOGIMAQ S.A.S.)</t>
  </si>
  <si>
    <t>C.I. LADRILLERA URABA S.A.</t>
  </si>
  <si>
    <t>57-605-3790444</t>
  </si>
  <si>
    <t>arturo.castillo@tecno-fuego.com.co</t>
  </si>
  <si>
    <t xml:space="preserve">CL 10 A # 5 - 11 
</t>
  </si>
  <si>
    <t>TRANSPORTES TECNICOS PESADOS SAS</t>
  </si>
  <si>
    <t>57-602-2327043</t>
  </si>
  <si>
    <t>900510485@recepciondefacturas.co</t>
  </si>
  <si>
    <t xml:space="preserve">CRA 28 A # 13 A - 29 
</t>
  </si>
  <si>
    <t>VIAS Y CAMINOS S.A.</t>
  </si>
  <si>
    <t>57-3003220895</t>
  </si>
  <si>
    <t>edilbert1011@hotmail.com</t>
  </si>
  <si>
    <t xml:space="preserve">URBN ALMIRANTE COLON MZN I LTE 3 ETAPA 1 
</t>
  </si>
  <si>
    <t>CONSTRUCCIONES CIVILES INGENIERIA SAS</t>
  </si>
  <si>
    <t>57-608-6674604</t>
  </si>
  <si>
    <t>recepcionfacturacimarrones@gmail.com</t>
  </si>
  <si>
    <t xml:space="preserve">CL 125 # 19 - 89 OFC 203 
</t>
  </si>
  <si>
    <t>TRANCORA SAS</t>
  </si>
  <si>
    <t>marinemotorssas@gmail.com</t>
  </si>
  <si>
    <t xml:space="preserve">CL 15 11 25
</t>
  </si>
  <si>
    <t>PHD INGENIERIA Y DRAGADOS LTDA</t>
  </si>
  <si>
    <t>LADRILLERAS SAN PABLO S.A.</t>
  </si>
  <si>
    <t>NEMA INGENIERIA S.A.S</t>
  </si>
  <si>
    <t>7444480</t>
  </si>
  <si>
    <t>administrativo@colpetroleumservices.com</t>
  </si>
  <si>
    <t xml:space="preserve">KM 11  VIA PRINCIPAL AL CENTRO  
</t>
  </si>
  <si>
    <t>EQUIPLANTAS EU</t>
  </si>
  <si>
    <t>57-605-3580415</t>
  </si>
  <si>
    <t>quinterautosyequipos@gmail.com</t>
  </si>
  <si>
    <t xml:space="preserve">CL 110 # 43 ESQ APT 509 REFER AV CIRCUNV 
</t>
  </si>
  <si>
    <t>GOLOSINAS TRULULU S.A.</t>
  </si>
  <si>
    <t>COMPAÑIA DE EQUIPOS PESADOS S.A.</t>
  </si>
  <si>
    <t>Facturacionelectronica@importadorakorea.com</t>
  </si>
  <si>
    <t xml:space="preserve">CR 19 A SUR 03 BRR SAN ANTONIO 
</t>
  </si>
  <si>
    <t>CONSTRUCTORA CONACERO SAS</t>
  </si>
  <si>
    <t>ALMACEN Y LABORATORIOS DIESEL MEDELLIN ELECTRONIC S.A.S. (DIESEL ELECTRONIC S.A.S.)</t>
  </si>
  <si>
    <t>57-605-4141287</t>
  </si>
  <si>
    <t>jonatanp4@hotmail.com</t>
  </si>
  <si>
    <t xml:space="preserve">CL 5 # 8 - 17 
</t>
  </si>
  <si>
    <t>TRANSPORTES RIAÑO S.A.S</t>
  </si>
  <si>
    <t>ASSISTLOG S.A.S</t>
  </si>
  <si>
    <t>CENTRO LOGISTICO DE COLOMBIA S.A.S.</t>
  </si>
  <si>
    <t>facturacionlunaroja@hotmail.com</t>
  </si>
  <si>
    <t xml:space="preserve">CR 12 # 13 - 20 </t>
  </si>
  <si>
    <t>AGUAS KPITAL CUCUTA S.A. E.S.P.</t>
  </si>
  <si>
    <t>LFB CONSTRUCCIONES LTDA</t>
  </si>
  <si>
    <t>CONSTRUCTORA J Y P S.A.S.</t>
  </si>
  <si>
    <t>GENERADORA Y COMERCIALIZADORA DE ENERGIA DEL CARIBE S.A. E.S.P.</t>
  </si>
  <si>
    <t>57-602-8185642</t>
  </si>
  <si>
    <t>elplacerltda.fe@gmail.com</t>
  </si>
  <si>
    <t xml:space="preserve">CL 14 A # 41 - 10 BRRO SAN JUAN 
</t>
  </si>
  <si>
    <t>INVERSIONES MINERAS LA CLARITA S.A.S.</t>
  </si>
  <si>
    <t>FILCENTER S.A.S</t>
  </si>
  <si>
    <t>VIASCOL S.A.S</t>
  </si>
  <si>
    <t>INVERSIONES SANCHEZ LONDONO LTDA.</t>
  </si>
  <si>
    <t>IMPORCAT LTDA.</t>
  </si>
  <si>
    <t>57-3213594574</t>
  </si>
  <si>
    <t>maquitec.facturacion@gmail.com</t>
  </si>
  <si>
    <t xml:space="preserve">CR 22 # 68 - 68 BRRO 7 DE AGOSTO 
</t>
  </si>
  <si>
    <t>NIÑO CAINA CONSTRUCCIONES SAS</t>
  </si>
  <si>
    <t>XYLEM WATER SOLUTIONS COLOMBIA S.A.S</t>
  </si>
  <si>
    <t>57-3102618881</t>
  </si>
  <si>
    <t>contabilidad@coalmines.com.co</t>
  </si>
  <si>
    <t xml:space="preserve">AV 0 # 17 - 71 EDIF QBICO PISO 3 
</t>
  </si>
  <si>
    <t>VC MEDIOS COLOMBIA S.A.S.</t>
  </si>
  <si>
    <t>57-601-5190382</t>
  </si>
  <si>
    <t>facturas@hidrocasanare.com.co</t>
  </si>
  <si>
    <t xml:space="preserve">CL 71 # 6 - 21 OFC 301 
</t>
  </si>
  <si>
    <t>GRUPO CONSTRUCCENTER SAS</t>
  </si>
  <si>
    <t>CULTIPALMA S.A.S</t>
  </si>
  <si>
    <t>armandobustamante972@gmail.com</t>
  </si>
  <si>
    <t xml:space="preserve">CL 51 C 66 98 BRR LA ROSALIA 
</t>
  </si>
  <si>
    <t>POLLO AL DIA SAS</t>
  </si>
  <si>
    <t>57-601-6760372</t>
  </si>
  <si>
    <t>facturacion_electronica@escuelaing.edu.co</t>
  </si>
  <si>
    <t xml:space="preserve">AUTOP NORTE # 205 - 59 
</t>
  </si>
  <si>
    <t>RIOPAILA CASTILLA S.A.</t>
  </si>
  <si>
    <t>FORERO LARA SAS INGENIEROS CIVILES</t>
  </si>
  <si>
    <t>LEWIS ENERGY COLOMBIA INC.</t>
  </si>
  <si>
    <t>TRAVEL CARGA SAS</t>
  </si>
  <si>
    <t>URBANIZADORA MARTINEZ ESPARZA SAS</t>
  </si>
  <si>
    <t>RECTIFICADORA GUSTAVO MUÑOZ RUIZ EMPRESA UNIPERSONAL</t>
  </si>
  <si>
    <t>PYMENTELASESORES@HOTMAIL.COM</t>
  </si>
  <si>
    <t xml:space="preserve">CR 9 #34-68 BRR ALFONSO LOPEZ  
</t>
  </si>
  <si>
    <t>EQUIPOS SUCRE SAS</t>
  </si>
  <si>
    <t>NOVA MAR DEVELOPMENT S.A.</t>
  </si>
  <si>
    <t>MOVIARCILLAS SAS</t>
  </si>
  <si>
    <t>distrigausda@gmail.com</t>
  </si>
  <si>
    <t xml:space="preserve">DG 13 BIS NO. 53 69 
</t>
  </si>
  <si>
    <t>PUERTO BRISA S.A.</t>
  </si>
  <si>
    <t>57-3006397771</t>
  </si>
  <si>
    <t xml:space="preserve">ZONA INDUSTRAL 4 VIAS 
</t>
  </si>
  <si>
    <t>INGENIERIA Y ALQUILERES MD SAS</t>
  </si>
  <si>
    <t>57-3185864271</t>
  </si>
  <si>
    <t>mirta.cristancho@cat.com</t>
  </si>
  <si>
    <t>C S I COMPLEMENTOS Y SUMINISTROS INDUSTRIALES S A S</t>
  </si>
  <si>
    <t>quintomosquerayurany@gmail.com</t>
  </si>
  <si>
    <t xml:space="preserve">Diagonal 60 # 31- 166 Niquia- Bello 
</t>
  </si>
  <si>
    <t>ELECTRO MAC LIMITADA "EN REORGANIZACION EMPRESARIAL"</t>
  </si>
  <si>
    <t xml:space="preserve">KM 2 VIA GAIRA SANTA MARTA - Troncal caribe 
</t>
  </si>
  <si>
    <t>E - CREDIT S.A.S</t>
  </si>
  <si>
    <t>CEINFER S.A.S</t>
  </si>
  <si>
    <t>57-602-3798485</t>
  </si>
  <si>
    <t>enrique0712@hotmail.com</t>
  </si>
  <si>
    <t xml:space="preserve">CR 11 B 24 10 BRR OBRERO
</t>
  </si>
  <si>
    <t>U W PROYECTOS LTDA</t>
  </si>
  <si>
    <t>57-605-6632455</t>
  </si>
  <si>
    <t>notifactura@cemma.com.co</t>
  </si>
  <si>
    <t xml:space="preserve">CL 25 # 24 A - 16 EDIF TWINS BAY PISO 9 BRRO MANGA 
</t>
  </si>
  <si>
    <t>COINOGAS S.A. ESP</t>
  </si>
  <si>
    <t>GERNA S.A.S.</t>
  </si>
  <si>
    <t>CALIZAS PROCESADAS LA PRADERA S.A.S. (CALPRA S.A.S.)</t>
  </si>
  <si>
    <t>romualdolurduy@gmail.com</t>
  </si>
  <si>
    <t xml:space="preserve">CRA 87J # 55 - 48 SUR 
</t>
  </si>
  <si>
    <t>ZR CONSTRUCCIONES SAS</t>
  </si>
  <si>
    <t>SERVIREPUESTOSCAS@GMAIL.COM</t>
  </si>
  <si>
    <t xml:space="preserve">CALLE 23A N 7 - 20 
</t>
  </si>
  <si>
    <t>INGENIERIA TRANSPORTE Y MAQUINARIA S.A.S. (INTRAMAQ S.A.S.)</t>
  </si>
  <si>
    <t>RFC SAS - COMERCIALIZADORA DE FERRETERIA EN COLOMBIA</t>
  </si>
  <si>
    <t>J&amp;M INGENIERIA SAS</t>
  </si>
  <si>
    <t>2776216</t>
  </si>
  <si>
    <t>mario.ortiz@transcrudollanos.com</t>
  </si>
  <si>
    <t xml:space="preserve">CL 8 34 31
</t>
  </si>
  <si>
    <t>CONSTRUCTORA CCC S.A.S</t>
  </si>
  <si>
    <t>rolofrenos@htmail.com</t>
  </si>
  <si>
    <t xml:space="preserve">CR 42 24 96 LC 137 SEC CENTRO CAMIONERO LA ALPUJARRA AUT SUR 
</t>
  </si>
  <si>
    <t>BIO D S.A.S. USUARIO OPERADOR DE ZONA FRANCA</t>
  </si>
  <si>
    <t>57-601-6355834</t>
  </si>
  <si>
    <t>fe@casahidalgo.com.co</t>
  </si>
  <si>
    <t xml:space="preserve">CL 93 # 14 - 71 OFC 201 
</t>
  </si>
  <si>
    <t>UNIOBRAS S.A.S.</t>
  </si>
  <si>
    <t>fmbagrosolucionessas@gmail.com</t>
  </si>
  <si>
    <t xml:space="preserve">AV CIRCUNVALAR 35 117 CONJ BULEVAR DEL CACIQUE CA 111 
</t>
  </si>
  <si>
    <t>APEX LLC ARCHITECTURAL PROJECTS &amp; ENGINEERING SAS</t>
  </si>
  <si>
    <t>3103221494</t>
  </si>
  <si>
    <t>contabilidad@catekomsas.com</t>
  </si>
  <si>
    <t xml:space="preserve">CR 25   2 A 87 
</t>
  </si>
  <si>
    <t>PRAXES MINERA SAS</t>
  </si>
  <si>
    <t>ARVA INV S.A.S</t>
  </si>
  <si>
    <t>karays84@hotmail.com</t>
  </si>
  <si>
    <t xml:space="preserve">BRR PARAISO CR 20 CL 17 31 
</t>
  </si>
  <si>
    <t>COMERCIALIZADORA AGREGADOS DEL CARIBE S.A.</t>
  </si>
  <si>
    <t>INVERSIONES MACONDAL S.A.S</t>
  </si>
  <si>
    <t>FUNDACION PARA EL DESARROLLO INTEGRAL SOCIAL EDUCATIVA Y CULTURAL DE LA REGION CARIBE</t>
  </si>
  <si>
    <t>AUSCULTAR SOCIEDAD POR ACCIONES SIMPLIFICADA</t>
  </si>
  <si>
    <t>gilzaproderal@yahoo.es</t>
  </si>
  <si>
    <t xml:space="preserve">CR 3 3 15 
</t>
  </si>
  <si>
    <t>CONSTRUCOL INGENIERIA LTDA</t>
  </si>
  <si>
    <t>57-602-6664886</t>
  </si>
  <si>
    <t>facturacion@rmdsas.com</t>
  </si>
  <si>
    <t xml:space="preserve">CR 30 # 10 - 249 BRRO ACOPI 
</t>
  </si>
  <si>
    <t>TECNICOMERCIO SAS</t>
  </si>
  <si>
    <t>CENORTOPEDIA@UNE.NET.CO</t>
  </si>
  <si>
    <t xml:space="preserve">CR 41 9 05 
</t>
  </si>
  <si>
    <t>LACOJEC LTDA</t>
  </si>
  <si>
    <t>57-3004641008</t>
  </si>
  <si>
    <t>receberalaesmeraldaibague@gmail.com</t>
  </si>
  <si>
    <t xml:space="preserve">KM 2 VIA IBAGUE TOTUMO DESPUES DE PUENTE VARIANTE
</t>
  </si>
  <si>
    <t>S&amp;Q INGENIERIA LTDA</t>
  </si>
  <si>
    <t>57-3168690946</t>
  </si>
  <si>
    <t>cmrproveedores@gmail.com</t>
  </si>
  <si>
    <t xml:space="preserve">CR 8 # 10 - 06
</t>
  </si>
  <si>
    <t>MORARCI GROUP S.A.S.</t>
  </si>
  <si>
    <t>GENERAL RIGS SERVICES SAS</t>
  </si>
  <si>
    <t>57-601-7462339</t>
  </si>
  <si>
    <t>gerencia@ingeconsa.com.co</t>
  </si>
  <si>
    <t xml:space="preserve">CL 110 9 25 OF 911 
</t>
  </si>
  <si>
    <t>C INNOVACION Y CONSTRUCCIÓN S.A.S.</t>
  </si>
  <si>
    <t>D.R.C.INGENIERIA LTDA</t>
  </si>
  <si>
    <t>frios@sura.com.co</t>
  </si>
  <si>
    <t xml:space="preserve">CR 64 B # 49 A - 30 
</t>
  </si>
  <si>
    <t>SERVICIOS CONSTRUCTIVOS SAS</t>
  </si>
  <si>
    <t>REFINERIA DE CARTAGENA S.A.S</t>
  </si>
  <si>
    <t>C.V.P INGENIERIA S.A.S</t>
  </si>
  <si>
    <t>trituradosdian@gmail.com</t>
  </si>
  <si>
    <t xml:space="preserve"> CL 57 10 60 
</t>
  </si>
  <si>
    <t>GEOTRANSPORTES S.A.S</t>
  </si>
  <si>
    <t>ingfcampos@gmail.com</t>
  </si>
  <si>
    <t xml:space="preserve">CR 48 SUR 85 91 SEC MIROLINDO BRR APARCO 
</t>
  </si>
  <si>
    <t>EXTRACTORA MARIA LA  BAJA S.A</t>
  </si>
  <si>
    <t>6111007</t>
  </si>
  <si>
    <t>gerenciageneral@olgalucia.com.co</t>
  </si>
  <si>
    <t xml:space="preserve">KM 5 5 AUT BUCARAMANGA VDA TIERRA ADENTRO 
</t>
  </si>
  <si>
    <t>MINEX COMPAÑIA INTERNACIONAL S.A.S. C.I.</t>
  </si>
  <si>
    <t>RENDON LTDA SOLUCIONES ELECTRICAS</t>
  </si>
  <si>
    <t>57-3205781272</t>
  </si>
  <si>
    <t>sociedadbenayasas@gmail.com</t>
  </si>
  <si>
    <t xml:space="preserve">VIA CERRITOS KM 4 URBN QUIMBAYITA REFER FINCA JULIANA 
</t>
  </si>
  <si>
    <t>EMPORIO E.S.P.</t>
  </si>
  <si>
    <t>COLOMBIANA DE BITUMEN S.A.S</t>
  </si>
  <si>
    <t>joewilsonpar@gmail.com</t>
  </si>
  <si>
    <t xml:space="preserve">AV 33 55 95
</t>
  </si>
  <si>
    <t>CONSTRUVID S.A.S</t>
  </si>
  <si>
    <t>MALAGON CAJIAO INGENIEROS SAS</t>
  </si>
  <si>
    <t>COUNTRY CENTER S.A.S</t>
  </si>
  <si>
    <t>NG BUSINESS GROUP S.A.S</t>
  </si>
  <si>
    <t>ARINTIA GROUP S.A.S.</t>
  </si>
  <si>
    <t>57-601-4926260</t>
  </si>
  <si>
    <t>contabilidad.ut@partequipos.com</t>
  </si>
  <si>
    <t xml:space="preserve">DG 16 96G 85 
</t>
  </si>
  <si>
    <t>PALMERAS OLEAGINOSAS DEL META S.A.S</t>
  </si>
  <si>
    <t>wkservicios@hotmail.com</t>
  </si>
  <si>
    <t xml:space="preserve">CL 11 25 62 P 2
</t>
  </si>
  <si>
    <t>INGENIERIA A Y G SAS</t>
  </si>
  <si>
    <t>rolandogalisia11@gmail.com</t>
  </si>
  <si>
    <t xml:space="preserve">CL 15 # 11 - 165 
</t>
  </si>
  <si>
    <t>CENTRO COMERCIAL PONTE VEDRA</t>
  </si>
  <si>
    <t>PISCICOLA H&amp;W FISHERY LTDA</t>
  </si>
  <si>
    <t>jhondeere100@hotmail.com</t>
  </si>
  <si>
    <t xml:space="preserve">CR 74 25 26 P 2
</t>
  </si>
  <si>
    <t>EDIFICIO MEGATOWER CONJUNTO EMPRESARIAL - PROPIEDAD HORIZONTAL</t>
  </si>
  <si>
    <t>jdrcafu@gmail.com</t>
  </si>
  <si>
    <t xml:space="preserve">CR 13 97 76 OF 201 
</t>
  </si>
  <si>
    <t>WP PROYECTOS S.A.S.</t>
  </si>
  <si>
    <t>aspiconstructora@gmail.com</t>
  </si>
  <si>
    <t xml:space="preserve">CL 13 SUR 14 61 ESTE TORRE TRES AP 1404 
</t>
  </si>
  <si>
    <t>INAMSILCO S.A.S</t>
  </si>
  <si>
    <t>ACERARQ S A S</t>
  </si>
  <si>
    <t>grupomypsas@gmail.com</t>
  </si>
  <si>
    <t xml:space="preserve">CR 45 58 54 
</t>
  </si>
  <si>
    <t>AGROMINERIA DEL CARIBE LTDA</t>
  </si>
  <si>
    <t>CONTROL AMBIENTAL REGIONAL S.A.S</t>
  </si>
  <si>
    <t>57-601-4034997</t>
  </si>
  <si>
    <t>contabilidad@interfire.co</t>
  </si>
  <si>
    <t xml:space="preserve">CL 22 SUR # 69 A - 28 
</t>
  </si>
  <si>
    <t>EXTRACTORA SAN FERNANDO S.A.S</t>
  </si>
  <si>
    <t>COMPAÑIA RICO MORA S.C.S.</t>
  </si>
  <si>
    <t>57-606-8747747</t>
  </si>
  <si>
    <t>invoices.etex.co@etexgroup.com</t>
  </si>
  <si>
    <t>AGROPECUARIA SABANAGRANDE S.A.S.</t>
  </si>
  <si>
    <t>57-3118327417</t>
  </si>
  <si>
    <t>facturasfabianbayona@gmail.com</t>
  </si>
  <si>
    <t xml:space="preserve">CL 9 # 23 - 07 
</t>
  </si>
  <si>
    <t>SUPERIOR ENERGY SERVICES COLOMBIA LLC SUCURSAL COLOMBIA</t>
  </si>
  <si>
    <t>AGUAPEÑA S.A.S.</t>
  </si>
  <si>
    <t>57-608-6829522</t>
  </si>
  <si>
    <t>contabilidad@servicasinos.com.co</t>
  </si>
  <si>
    <t xml:space="preserve">TR 27 # 40 - 10 BRRO EMPORIO 
</t>
  </si>
  <si>
    <t>TRANSMISIONES DIESEL S.A.S.</t>
  </si>
  <si>
    <t>3205218771</t>
  </si>
  <si>
    <t>facturacion@promatelco.co</t>
  </si>
  <si>
    <t xml:space="preserve">CR 57 99 A 65 O F 710 
</t>
  </si>
  <si>
    <t>GRAVAS Y EQUIPOS DE RIONEGRO SALAZAR Y CIA S.C.A. (RIOGRAVAS S.C.A.)</t>
  </si>
  <si>
    <t>57-602-8800674</t>
  </si>
  <si>
    <t>fac-compras@ksp.com.co</t>
  </si>
  <si>
    <t xml:space="preserve">CR 5 # 24 - 91 
</t>
  </si>
  <si>
    <t>SOLUTRA DE COLOMBIA LTDA</t>
  </si>
  <si>
    <t>57-601-6461200</t>
  </si>
  <si>
    <t>notificaciones.fex@rentek.com.co</t>
  </si>
  <si>
    <t xml:space="preserve">CL 76 no 11 - 35 PISO 9 
</t>
  </si>
  <si>
    <t>INTERNATIONAL LOGISTIC SERVICE S.A.S</t>
  </si>
  <si>
    <t>57-604-4121407</t>
  </si>
  <si>
    <t>alvaroalvarez001@hotmail.com</t>
  </si>
  <si>
    <t xml:space="preserve">CR 80 # 39 - 46 
</t>
  </si>
  <si>
    <t>GRUPO AGROVID SAS</t>
  </si>
  <si>
    <t>govelsas23@gmail.com</t>
  </si>
  <si>
    <t xml:space="preserve">CR 58 77 50 AP 1419 
</t>
  </si>
  <si>
    <t>CI BALSUR</t>
  </si>
  <si>
    <t>E &amp; T SOLUTIONS S.A.S</t>
  </si>
  <si>
    <t>INGENIERIA Y DESARROLLO URBANISTICO</t>
  </si>
  <si>
    <t>57-3115398408</t>
  </si>
  <si>
    <t>orlandonietop@hotmail.com</t>
  </si>
  <si>
    <t xml:space="preserve">CL 19 A # 82 - 65 
</t>
  </si>
  <si>
    <t>TEJAR SANTA ROSA LTDA</t>
  </si>
  <si>
    <t>57-3228998406</t>
  </si>
  <si>
    <t>leh.col@gmail.com</t>
  </si>
  <si>
    <t xml:space="preserve">CL 1 DN # 5 - 06 BRRO PESCADERO 
</t>
  </si>
  <si>
    <t>FONDO DE INVERSION COLECTIVA  BTG PACTUAL</t>
  </si>
  <si>
    <t>57-601-6220505</t>
  </si>
  <si>
    <t>facturacion@fenoco.com.co</t>
  </si>
  <si>
    <t xml:space="preserve">CL 94 A # 11 A - 27 PISO 3 
</t>
  </si>
  <si>
    <t>CENTRO DE DIAGNOSTICO AUTOMOTOR DEL ORIENTE S.A.</t>
  </si>
  <si>
    <t>hlexcavadoras@gmail.com</t>
  </si>
  <si>
    <t xml:space="preserve">CR 11 7E 81 BRR KENEDY 
</t>
  </si>
  <si>
    <t>PROMOTORA DE PROYECTOS DE INVERSION PPI S.A.S.</t>
  </si>
  <si>
    <t>MONTACARGAS MONSERRATE SAS</t>
  </si>
  <si>
    <t>57-607-5807537</t>
  </si>
  <si>
    <t>maomaqsa@gmail.com</t>
  </si>
  <si>
    <t xml:space="preserve">CL 37 # 7 - 80 BRRO SABANA DE LOS PATIOS 
</t>
  </si>
  <si>
    <t>MOLEK INGENIERIA Y DISEÑO S.A.S.</t>
  </si>
  <si>
    <t>operacionescontabilidad@gmail.com</t>
  </si>
  <si>
    <t xml:space="preserve">CR 2 1 F 237 LC 18 
</t>
  </si>
  <si>
    <t>OBRAS CIVILES DE LA SABANA S.A.S.</t>
  </si>
  <si>
    <t>--3133858493</t>
  </si>
  <si>
    <t>pedroij_2210@hotmail.com</t>
  </si>
  <si>
    <t xml:space="preserve">CR 25 B  25  72 BRR EL PORVENIR 
</t>
  </si>
  <si>
    <t>TRANSMAQUINAS D Y C S.A.S</t>
  </si>
  <si>
    <t>PALMIRA RODRIGUEZ S.A.S.</t>
  </si>
  <si>
    <t>57-3147701249</t>
  </si>
  <si>
    <t>jaime-076@hotmail.com</t>
  </si>
  <si>
    <t xml:space="preserve">CL 37 # 102 - 30 
</t>
  </si>
  <si>
    <t>PROMOTORA PECUARIA  S.A.</t>
  </si>
  <si>
    <t>57-601-3751055</t>
  </si>
  <si>
    <t>contabilidad@supplytec.com.co</t>
  </si>
  <si>
    <t xml:space="preserve">CR 30 15 74 
</t>
  </si>
  <si>
    <t>INVERSIONES EN TRANSPORTE Y LOGISTICA S.A.S</t>
  </si>
  <si>
    <t>ARCE-GRES  LIMITADA</t>
  </si>
  <si>
    <t>57-3214434134</t>
  </si>
  <si>
    <t>facove.23@hotmail.com</t>
  </si>
  <si>
    <t xml:space="preserve">CR 6 # 15 - 66 BRRO EL CONTENTO 
</t>
  </si>
  <si>
    <t>EDIFICIO IBIZA</t>
  </si>
  <si>
    <t>sanmi0520@gmail.com</t>
  </si>
  <si>
    <t xml:space="preserve">CL 21 N 17 A 41 
</t>
  </si>
  <si>
    <t>TRANSPORTADORA DE GAS INTERNACIONAL</t>
  </si>
  <si>
    <t>wilmeralexandermendozaochoa@gmail.com</t>
  </si>
  <si>
    <t xml:space="preserve">CL 5 5 79 BRR SAN MARCOS 
</t>
  </si>
  <si>
    <t>CARTAMA FARMS S.A.S</t>
  </si>
  <si>
    <t>57-3182064742</t>
  </si>
  <si>
    <t>normanduque1970@hotmail.com</t>
  </si>
  <si>
    <t xml:space="preserve">CL 42 # 43 - 68 
</t>
  </si>
  <si>
    <t>INCOLTRAILERS LTDA</t>
  </si>
  <si>
    <t>57-608-8720443</t>
  </si>
  <si>
    <t>facturacion@todohidraulicos.com</t>
  </si>
  <si>
    <t xml:space="preserve">CL 2 A # 3 - 06 
</t>
  </si>
  <si>
    <t>QUELARIS COLOMBIA SAS</t>
  </si>
  <si>
    <t>SETAS DORADAS SAS</t>
  </si>
  <si>
    <t>57-601-8716615</t>
  </si>
  <si>
    <t>edisitavas@hotmail.com</t>
  </si>
  <si>
    <t xml:space="preserve">CARRERA 71 A N 21 A 69 
</t>
  </si>
  <si>
    <t>DINACOL S.A.S.</t>
  </si>
  <si>
    <t>AGROPECUARIA LEMAYA S.A.S</t>
  </si>
  <si>
    <t>info@anoraingenieria.co</t>
  </si>
  <si>
    <t xml:space="preserve">CR 44 76 140
</t>
  </si>
  <si>
    <t>TORRES EQUIPOS S.A.S.</t>
  </si>
  <si>
    <t>SAR ENERGY S.A.S. EN REORGANIZACIÓN</t>
  </si>
  <si>
    <t>ESTACIONES PRIVADAS NACIONALES SAS</t>
  </si>
  <si>
    <t>AGROPECUARIA EL LLANITO SAS</t>
  </si>
  <si>
    <t>ELECTRO INDUSTRIAL DEL META ELINDEM SAS</t>
  </si>
  <si>
    <t>57-607-5836969</t>
  </si>
  <si>
    <t>revisoriafiscal@invervan.com</t>
  </si>
  <si>
    <t xml:space="preserve">AV 6 # 8 - 90 OFC 201 BRRO CENTRO 
</t>
  </si>
  <si>
    <t>ODIN PETROIL S.A. EN REESTRUCTURACION</t>
  </si>
  <si>
    <t>tesoreria@tena-cundinamarca.gov.co</t>
  </si>
  <si>
    <t xml:space="preserve">DG 3 3 15 
</t>
  </si>
  <si>
    <t>RESIFIBRAS Y ASOCIADOS S.A.S.</t>
  </si>
  <si>
    <t>BOLUDA TOWAGE COLOMBIA SAS</t>
  </si>
  <si>
    <t>HIPER CENTER MAESTRO SAS</t>
  </si>
  <si>
    <t>57-604-2380027</t>
  </si>
  <si>
    <t>facturacion@ladrilleraelnoral.net.co</t>
  </si>
  <si>
    <t xml:space="preserve">CR 89 C # 31 E - 99 
</t>
  </si>
  <si>
    <t>SALAMANCA OLEAGINOSAS SAS</t>
  </si>
  <si>
    <t>ALYIREH E.U.</t>
  </si>
  <si>
    <t>hernanbravoq@hotmail.com</t>
  </si>
  <si>
    <t xml:space="preserve">CR 8 24 A 31 
</t>
  </si>
  <si>
    <t>SERVIFIJACIONES A.Z S.A.S</t>
  </si>
  <si>
    <t>TEJAR SANTA MARIA</t>
  </si>
  <si>
    <t>57-605-3796644</t>
  </si>
  <si>
    <t>lcdr.radicacionfacturas@lacasadelradiador.co</t>
  </si>
  <si>
    <t xml:space="preserve">CR 38 # 45 - 41 
</t>
  </si>
  <si>
    <t>MINERTRANS LTDA</t>
  </si>
  <si>
    <t>CONTABILIDADZUCOR@GMAIL.COM</t>
  </si>
  <si>
    <t xml:space="preserve">CC VERGEL OF 22 
</t>
  </si>
  <si>
    <t>RECONSTRUCTORA TRACTO DIESEL LTDA</t>
  </si>
  <si>
    <t>CONSTRUCCIONES VIYA S.A.S</t>
  </si>
  <si>
    <t>HTOP DE COLOMBIA S.A.S</t>
  </si>
  <si>
    <t>57-606-6723999</t>
  </si>
  <si>
    <t>facturacion@golosinastrululu.com</t>
  </si>
  <si>
    <t xml:space="preserve">VIA MAMONAL KM 9 ZONA FRANCA LA CANDELARIA 
</t>
  </si>
  <si>
    <t>M L INGENIEROS SA</t>
  </si>
  <si>
    <t>HACIENDA LA RESERVA COSTERA S.A</t>
  </si>
  <si>
    <t>57-601-6430505</t>
  </si>
  <si>
    <t>factura.electronica@distoyota.com.co</t>
  </si>
  <si>
    <t xml:space="preserve">AVCR 70 # 102 - 02 
</t>
  </si>
  <si>
    <t>EXCAVACIONES Y PROYECTOS DE COLOMBIA S.A.S.</t>
  </si>
  <si>
    <t>ALL MACHINERY SAS</t>
  </si>
  <si>
    <t>facturacion@rtgrandesmarcas.com</t>
  </si>
  <si>
    <t xml:space="preserve">CR 14 22 32 BRR GAITAN 
</t>
  </si>
  <si>
    <t>EDIFICIO ROSALES 4-79 PROPIEDAD HOR</t>
  </si>
  <si>
    <t>MAG INGENIEROS S.A.S</t>
  </si>
  <si>
    <t>cuencacelestino45@gmail.com</t>
  </si>
  <si>
    <t xml:space="preserve">CL 17 9 44 
</t>
  </si>
  <si>
    <t>MAE DISEÑOS PLASTICOS INDUSTRIALES EMPRESA UNIPERSONAL</t>
  </si>
  <si>
    <t>57-3105694446</t>
  </si>
  <si>
    <t>forjar.admon.21@gmail.com</t>
  </si>
  <si>
    <t xml:space="preserve">CL 16 # 12 - 20 
</t>
  </si>
  <si>
    <t>AUTOASSIA S.A.S.</t>
  </si>
  <si>
    <t>SUPPLIER TRITON COLOMBIA LTDA STC LTDA</t>
  </si>
  <si>
    <t>CESPETROL S.A.S</t>
  </si>
  <si>
    <t>constructorajmsas@outlook.com</t>
  </si>
  <si>
    <t xml:space="preserve">CL 73 SUR 66 02 
</t>
  </si>
  <si>
    <t>INCODIM SAS</t>
  </si>
  <si>
    <t>flamecolombiasas@gmail.com</t>
  </si>
  <si>
    <t xml:space="preserve">CR 11 A NO. 93 A 22 OF 402
</t>
  </si>
  <si>
    <t>MACONSAMERICA LTDA</t>
  </si>
  <si>
    <t>SERVICORTES J3 S.A.S.</t>
  </si>
  <si>
    <t>57-608-7502263</t>
  </si>
  <si>
    <t>petreoslospochos@gmail.com</t>
  </si>
  <si>
    <t xml:space="preserve">CR 8 # 7 - 18 
</t>
  </si>
  <si>
    <t>CYMADE SAS</t>
  </si>
  <si>
    <t>equisertecsas@gmail.com</t>
  </si>
  <si>
    <t xml:space="preserve">CR 28 NO. 11 67 OF 412 
</t>
  </si>
  <si>
    <t>CRECIENTE INVERSIONES SAS</t>
  </si>
  <si>
    <t>AZA INGENIERIA SAS</t>
  </si>
  <si>
    <t>TECNOCOMPRESORES EMPRESA UNIPERSONAL</t>
  </si>
  <si>
    <t>57-607-6617227</t>
  </si>
  <si>
    <t>gruposcingenieros@hotmail.com</t>
  </si>
  <si>
    <t xml:space="preserve">CR 9 # 15 - 50 
</t>
  </si>
  <si>
    <t>REFORESTADORA INDUSTRIAL Y COMERCIAL DE COLOMBIA S.A.S. (RINCCO S.A.S.)</t>
  </si>
  <si>
    <t>facturarincco@rincco.com</t>
  </si>
  <si>
    <t xml:space="preserve">CR 65 no 14 - 82 </t>
  </si>
  <si>
    <t>CONCRECIVIL S.A.S. BIC</t>
  </si>
  <si>
    <t>GMKUMBRE@GMAIL.COM</t>
  </si>
  <si>
    <t xml:space="preserve">CARRERA 27 # 54 - 10 BARRIO SOTOMAYOR AP 1605 
</t>
  </si>
  <si>
    <t>NUEVA EMPRESA PROMOTORA DE SALUD S.A.</t>
  </si>
  <si>
    <t>eliriase1957@hotmail.com</t>
  </si>
  <si>
    <t xml:space="preserve">CORR LA FORTUNA CAMPO LISAMA 
</t>
  </si>
  <si>
    <t>CONSTRUSAR INGENIERIA LTDA.</t>
  </si>
  <si>
    <t>--3208885252</t>
  </si>
  <si>
    <t>denilsonvacha97@gmail.com</t>
  </si>
  <si>
    <t xml:space="preserve">CLL 9 A  25 20 
</t>
  </si>
  <si>
    <t>SOLDMANT. LTDA</t>
  </si>
  <si>
    <t>concon@conconcreto.com</t>
  </si>
  <si>
    <t xml:space="preserve">CL 41 NORTE No 4 - 73 
</t>
  </si>
  <si>
    <t>URBASER TUNJA S.A. E.S.P.</t>
  </si>
  <si>
    <t>57-607-5812902</t>
  </si>
  <si>
    <t>maquinaria.ingenieriajef@hotmail.com</t>
  </si>
  <si>
    <t xml:space="preserve">AV 0 # 15 - 25 CONS 202 BRRO CAOBOS 
</t>
  </si>
  <si>
    <t>ESTUDIOS EDIFICACIONES E INTERVENTORIAS EN INGENIERIA EEII S.A.S</t>
  </si>
  <si>
    <t>CONSTRUCCIONES ELECTRICAS DE COLOMBIA SAS</t>
  </si>
  <si>
    <t>CARIBBEAN STONE S.A</t>
  </si>
  <si>
    <t>3011696016</t>
  </si>
  <si>
    <t>recepcionfe@sulfoquimica.com</t>
  </si>
  <si>
    <t xml:space="preserve">CL 55 # 46 - 85 
</t>
  </si>
  <si>
    <t>DECOBLOCK SA</t>
  </si>
  <si>
    <t>PATTERSON - UTI INTERNATIONAL (COLOMBIA) LTDA S.DE R.L. SUCURSAL COLOMBIA</t>
  </si>
  <si>
    <t>57-605-4217544</t>
  </si>
  <si>
    <t>facturaelectronica@banex.com.co</t>
  </si>
  <si>
    <t xml:space="preserve">CR 1 C no 22 58 OFC 702 
</t>
  </si>
  <si>
    <t>TERMOTASAJERO S.A. E.S.P.</t>
  </si>
  <si>
    <t>camachoesteban29@gmail.com</t>
  </si>
  <si>
    <t xml:space="preserve">DG 50 SUR 60 55  
</t>
  </si>
  <si>
    <t>TRANSPORTES Y CONSTRUCCIONES LEITIA</t>
  </si>
  <si>
    <t>IMPORTADORA DISMAQ SAS.</t>
  </si>
  <si>
    <t>AGROELECTRICOS DE OCCIDENTE SAS</t>
  </si>
  <si>
    <t>FLUIDCENTER S.A.S.</t>
  </si>
  <si>
    <t>57-3212305297</t>
  </si>
  <si>
    <t>bolivarianacontabilidad@gmail.com</t>
  </si>
  <si>
    <t xml:space="preserve">CL 62 SUR # 18 C - 38 
</t>
  </si>
  <si>
    <t>PISCI-MAYAS LTDA.</t>
  </si>
  <si>
    <t>SOCIEDAD MAVICOL MANTENIMIENTO DE VIAS DE COLOMBIA SOCIEDAD POR ACCIONES SIMPLIFICADA</t>
  </si>
  <si>
    <t>57-601-7763445</t>
  </si>
  <si>
    <t>COMPRAS@SECAMJR.COM</t>
  </si>
  <si>
    <t xml:space="preserve">CR 71 D # 57 SUR - 10 
</t>
  </si>
  <si>
    <t>ZONA FRANCA ARGOS S.A.S. - USUARIO OPERADOR DE ZONA FRANCA</t>
  </si>
  <si>
    <t>3123702669</t>
  </si>
  <si>
    <t>consorciomym1@gmail.com</t>
  </si>
  <si>
    <t xml:space="preserve">AV 16E # 2N - 109 CONDOMINIO PARQUES RESIDENCIALES II CASA K1 
</t>
  </si>
  <si>
    <t>MAOMAQ S.A.S</t>
  </si>
  <si>
    <t>SERTECPET DE COLOMBIA S.A</t>
  </si>
  <si>
    <t>CONTAINER SOLUTIONS S.A.S.7</t>
  </si>
  <si>
    <t>57-3204123398</t>
  </si>
  <si>
    <t>yurmar_19@hotmail.com</t>
  </si>
  <si>
    <t xml:space="preserve">CR 68 B # 22 A - 62 
</t>
  </si>
  <si>
    <t>RIO EQUIPOS SAS</t>
  </si>
  <si>
    <t>AUTOPISTA DEL SOL S.A.S</t>
  </si>
  <si>
    <t>logisticaytransporteelite@gmail.com</t>
  </si>
  <si>
    <t xml:space="preserve">CL 18  57 09 BRR TOROBAJO 
</t>
  </si>
  <si>
    <t>PALMAS SICARARE S A S</t>
  </si>
  <si>
    <t>FILTERS TRADING SAS</t>
  </si>
  <si>
    <t>easilo_94@hotmail.com</t>
  </si>
  <si>
    <t xml:space="preserve">CR 106 16 H 61 
</t>
  </si>
  <si>
    <t>ASFALTADORA ANTIOQUEÑA S.A.S.</t>
  </si>
  <si>
    <t>EGC SOLUTIONS SAS</t>
  </si>
  <si>
    <t>3138501555</t>
  </si>
  <si>
    <t>erojasbecerra8@gmail.com</t>
  </si>
  <si>
    <t xml:space="preserve">CL 18  43-73 
</t>
  </si>
  <si>
    <t>SYNERPARTS S.A.S</t>
  </si>
  <si>
    <t>MACHINERY DIESEL S. A. S</t>
  </si>
  <si>
    <t>cristiandab23@yahoo.es</t>
  </si>
  <si>
    <t xml:space="preserve">CL 52 41 64
</t>
  </si>
  <si>
    <t>CONSTRUCTORA JARAMILLO ARQUITECTOS S.A.S.</t>
  </si>
  <si>
    <t>SERVICIOS DE AGRICULTURA INGENIERIA Y CONSTRUCCIONES SAS</t>
  </si>
  <si>
    <t>NODOS GERENCIA Y CONSTRUCCION S.A.S.</t>
  </si>
  <si>
    <t>construserviciosjireh23@gmail.com</t>
  </si>
  <si>
    <t xml:space="preserve">CORR ZAPATA 
</t>
  </si>
  <si>
    <t>MADEMECO S.A</t>
  </si>
  <si>
    <t>CPVEN SUCURSAL COLOMBIA.</t>
  </si>
  <si>
    <t>HMSERVICIOSYSUMINISTROSSAS@OTLOOK.COM</t>
  </si>
  <si>
    <t xml:space="preserve">KM 6 VIA BARRANCABERMEJA/BUCARAMANGA 
</t>
  </si>
  <si>
    <t>PEMOFER EU</t>
  </si>
  <si>
    <t>57-607-6337430</t>
  </si>
  <si>
    <t>carolinarueda1109@gmail.com</t>
  </si>
  <si>
    <t xml:space="preserve">CL 15 B # 0 - 63 URBN BRISAS 2 
</t>
  </si>
  <si>
    <t>AGROREFORESTADORA RANCHO VICTORIA S.A.</t>
  </si>
  <si>
    <t>57-605-6661908</t>
  </si>
  <si>
    <t>aseosanjacinto@gmail.com</t>
  </si>
  <si>
    <t xml:space="preserve">CARRERA 16 79 31 OF 503 
</t>
  </si>
  <si>
    <t>ALIANZA ORIENTAL S A</t>
  </si>
  <si>
    <t xml:space="preserve">CRA 7 # 180-75 MD 1 LOCAL 10 Y 11 </t>
  </si>
  <si>
    <t>INGENIERIAS INTEGRADAS DEL CARIBE S.A.S. INCARIBE S.A.S.</t>
  </si>
  <si>
    <t>cabodelavela1@gmail.com</t>
  </si>
  <si>
    <t xml:space="preserve">CL 22 4 F 56 BRR VILLA CLARA SUR 
</t>
  </si>
  <si>
    <t>GRUPO EMPRESARIAL E INDUSTRIAL DE LA ORINOQUIA S.A.S.</t>
  </si>
  <si>
    <t>SOLCICOL SAS</t>
  </si>
  <si>
    <t>arcillainternacional@gmail.com</t>
  </si>
  <si>
    <t xml:space="preserve">K D X 51 D 1 BRR LA ALEJANDRA 
</t>
  </si>
  <si>
    <t>SOLDADORES &amp; MOTORES LTDA</t>
  </si>
  <si>
    <t>57-3188216632</t>
  </si>
  <si>
    <t>informacion@construvicol.com</t>
  </si>
  <si>
    <t xml:space="preserve">VIA RUITOQUE BAJO FLORIDABLANCA KM 1 FINCA SAN ALBERTO 
</t>
  </si>
  <si>
    <t>ARENERA CHICAMOCHA SAS</t>
  </si>
  <si>
    <t>EL NOGAL MATERIALES DE CONSTRUCCION S.A.</t>
  </si>
  <si>
    <t>MECANICA PORTUARIA S. A. S.</t>
  </si>
  <si>
    <t>57-601-7442444</t>
  </si>
  <si>
    <t>facturacion@petrosud.co</t>
  </si>
  <si>
    <t xml:space="preserve">CL 94 # 11 - 30 PISO 11 
</t>
  </si>
  <si>
    <t>MEDPLUS MEDICINA PREPAGADA S.A.</t>
  </si>
  <si>
    <t>katy55ster@gmail.com</t>
  </si>
  <si>
    <t xml:space="preserve">CL 44 A 9 B SUR 05 
</t>
  </si>
  <si>
    <t>COBERTURA EN CONSTRUCCIONES Y CIA. LTDA.</t>
  </si>
  <si>
    <t>57-608-5927328</t>
  </si>
  <si>
    <t>infraestructura@leticia-amazonas.gov.co</t>
  </si>
  <si>
    <t>CONFIPETROL S.A.S</t>
  </si>
  <si>
    <t>INVERSIONES PARA EL DESARROLLO FRONTERIZO SAS</t>
  </si>
  <si>
    <t>sierrametalmecanica123@hotmail.com</t>
  </si>
  <si>
    <t xml:space="preserve">BRR SAN FERNANDO CR 81 25 15 
</t>
  </si>
  <si>
    <t>CAICER S.A.S</t>
  </si>
  <si>
    <t>CONCRETOSYCONSTRUCCIONESDELSUR@GMAIL.COM</t>
  </si>
  <si>
    <t xml:space="preserve">CR 22 25G 10 TO 3 AP 208 
</t>
  </si>
  <si>
    <t>AGROPECUARIA LA SORIA S.A.S.</t>
  </si>
  <si>
    <t>CONCRE TOLIMA S.A</t>
  </si>
  <si>
    <t>contabilidad@reaceiplas.com.co</t>
  </si>
  <si>
    <t xml:space="preserve">CL 71 74 A 35
</t>
  </si>
  <si>
    <t>BELLTECH COLOMBIA S.A. - KIOSKOS</t>
  </si>
  <si>
    <t xml:space="preserve">VIA CALDAS - AMAGA KM 9 
</t>
  </si>
  <si>
    <t>TRITURADOS T.G. S.A.</t>
  </si>
  <si>
    <t>ngcobrascivilessas@gmail.com</t>
  </si>
  <si>
    <t xml:space="preserve">CR 47 A NO. 96 41 OF 606 
</t>
  </si>
  <si>
    <t>LABORATORIO DIESEL INYECTRONIC SAS.</t>
  </si>
  <si>
    <t>CANALI S.A.S</t>
  </si>
  <si>
    <t>57-3225302232</t>
  </si>
  <si>
    <t>rocanovasas@gmail.com</t>
  </si>
  <si>
    <t xml:space="preserve">AV 8 E # 0 - 36 BRRO QUINTA ORIENTAL 
</t>
  </si>
  <si>
    <t>GAICO CONSTRUCCIÓN Y DESARROLLO S.A.S</t>
  </si>
  <si>
    <t>57-601-8417757</t>
  </si>
  <si>
    <t>facturacion@geoconstruccionesltda.com</t>
  </si>
  <si>
    <t xml:space="preserve">CL 1 SUR 0 72 E 
</t>
  </si>
  <si>
    <t>TRANS AGRO S.A.</t>
  </si>
  <si>
    <t>57-601-4142349</t>
  </si>
  <si>
    <t>info.maquinasblancas@gmail.com</t>
  </si>
  <si>
    <t xml:space="preserve">CL 17 # 58 - 25 
</t>
  </si>
  <si>
    <t>CONSTRUCCIONES SOLANO Y SOLANO S.A.S.</t>
  </si>
  <si>
    <t>facturacion@agricolvalle.com</t>
  </si>
  <si>
    <t xml:space="preserve">CL 15 2 46 BRR EL PRADO 
</t>
  </si>
  <si>
    <t>EMPRESA METALMECANICA DEL ORIENTE LIMITADA</t>
  </si>
  <si>
    <t>V.E. COLOMBIA S.A.S.</t>
  </si>
  <si>
    <t>INVERLOG S.A.S</t>
  </si>
  <si>
    <t>TORRES SEPULVEDA INGENIERIA SAS</t>
  </si>
  <si>
    <t>2797894</t>
  </si>
  <si>
    <t>facturacion@regionaldellantas.com</t>
  </si>
  <si>
    <t xml:space="preserve">CR 48 100 B SUR 320 BG 4 
</t>
  </si>
  <si>
    <t>COMPAÑIA MINERA E &amp; J SAS</t>
  </si>
  <si>
    <t>CENTRO DE DESARROLLO TECNOLOGICO DEL CESAR</t>
  </si>
  <si>
    <t>AGROSERVICIOS SAN SIMON S.A.S.</t>
  </si>
  <si>
    <t>UNIÓN TEMPORAL GENERACION COLOMBIA</t>
  </si>
  <si>
    <t>GESTIÓN Y DESARROLLO AMBIENTAL S.A.S. E.S.P.</t>
  </si>
  <si>
    <t>albalucha33@gmail.com</t>
  </si>
  <si>
    <t xml:space="preserve">CRA 11 8-87 
</t>
  </si>
  <si>
    <t>PUERTO BAHIA COLOMBIA DE URABA S.A.</t>
  </si>
  <si>
    <t>AGREGADOS DEL OCCIDENTE DE RISARALDA S.A.S</t>
  </si>
  <si>
    <t>ADRIAN MAFIOLI Y CIA S.A.S.</t>
  </si>
  <si>
    <t>CONSORCIO CAFÉREDES LTDA. - CONSTRUINTEGRALES LTDA. / CONSORCIO C &amp; C</t>
  </si>
  <si>
    <t>facturasconsorciocyc@grupoempresarialcyc.com</t>
  </si>
  <si>
    <t>CL 16 45 45 BRR COLOMBIA</t>
  </si>
  <si>
    <t>FUNDACION SAGRADA FAMILIA PARA LA EVANGELIZACION ITINERANTE</t>
  </si>
  <si>
    <t>57-3145117327</t>
  </si>
  <si>
    <t>facturacionairetroncal@gmail.com</t>
  </si>
  <si>
    <t xml:space="preserve">VIA CERROMATOSO KM 5 
</t>
  </si>
  <si>
    <t>FACE S.A.S</t>
  </si>
  <si>
    <t>DISEÑO Y PROCESAMIENTO DEL ACERO LTDA -</t>
  </si>
  <si>
    <t>GYG PETRO SERVICE SAS</t>
  </si>
  <si>
    <t>carola9702@hotmail.com</t>
  </si>
  <si>
    <t xml:space="preserve">CR 14 SUR 95 90 CONJ FORET CEIBA CA 3 
</t>
  </si>
  <si>
    <t>MIPCE LTDA</t>
  </si>
  <si>
    <t>57-604-7673125</t>
  </si>
  <si>
    <t>recepcionsanmiguel@grupocsm.co</t>
  </si>
  <si>
    <t xml:space="preserve">VIA PLANETA RICA KM 34 
</t>
  </si>
  <si>
    <t>LLANTAS Y FILTROS SINU S.A.S</t>
  </si>
  <si>
    <t>lletez19@hotmail.com</t>
  </si>
  <si>
    <t xml:space="preserve">CR 12 A 50 66 BRR VILLALUZ 
</t>
  </si>
  <si>
    <t>AUTOCENTRO WILLIAMS S.A.S.</t>
  </si>
  <si>
    <t>INTERASEO DEL VALLE S.A.S. E.S.P.</t>
  </si>
  <si>
    <t>57-601-7814011</t>
  </si>
  <si>
    <t>CONSTRUIMOS DEL HUILA S.A</t>
  </si>
  <si>
    <t>sergiobanguero@hotmail.com</t>
  </si>
  <si>
    <t xml:space="preserve">CR 101 A 99 20 
</t>
  </si>
  <si>
    <t>GLR COMERCIAL SAS</t>
  </si>
  <si>
    <t>57-602-4421180</t>
  </si>
  <si>
    <t>equiplantas@gmail.com</t>
  </si>
  <si>
    <t xml:space="preserve">CR 11 B # 33A - 08 
</t>
  </si>
  <si>
    <t>TRITURADOS PEÑALISA S.A.S</t>
  </si>
  <si>
    <t>ITTERA DE COLOMBIA SAS</t>
  </si>
  <si>
    <t>FERROSERVICE S.A.S</t>
  </si>
  <si>
    <t>roco_400@hotmail.com</t>
  </si>
  <si>
    <t xml:space="preserve">CL 21 # 6 - 02 BRRO ONCE DE NOVIEMBRE 
</t>
  </si>
  <si>
    <t>INVERSIONES CARIBE A.E.U.</t>
  </si>
  <si>
    <t>jon.poke@hotmail.com</t>
  </si>
  <si>
    <t xml:space="preserve">CL 31 3 35 CORR DE SAN MIGUEL 
</t>
  </si>
  <si>
    <t>CONSTRUCTORA GACHANEQUE LTDA</t>
  </si>
  <si>
    <t>CONSTRUCTORA CENTRO COMERCIAL MONTECARLO S.A.S</t>
  </si>
  <si>
    <t>RLGM INGENIERIA SAS</t>
  </si>
  <si>
    <t>57-607-7244162</t>
  </si>
  <si>
    <t>Facturasladrilleraversalles@gmail.com</t>
  </si>
  <si>
    <t xml:space="preserve">CR 9 # 9 - 111 
</t>
  </si>
  <si>
    <t>CASE EQUIPOS Y TRANSMISIONES SAS</t>
  </si>
  <si>
    <t>TECNIMONTACARGAS DUAL LTDA</t>
  </si>
  <si>
    <t>SAIEH SAIEH ASOCIADOS S.A.S</t>
  </si>
  <si>
    <t>AS BUILT SAS</t>
  </si>
  <si>
    <t>57-3227049705</t>
  </si>
  <si>
    <t>adrian.mayr.d@gmail.com</t>
  </si>
  <si>
    <t xml:space="preserve">URBN VIDELSO MZN 8 LTE 99 REFER CL 21 
</t>
  </si>
  <si>
    <t>GLOBAL INDUSTRIAL S.A.S</t>
  </si>
  <si>
    <t>MASTERCAT S.A.S.</t>
  </si>
  <si>
    <t>KADICA CONSULTING LTDA</t>
  </si>
  <si>
    <t>AGRODINCO SAS</t>
  </si>
  <si>
    <t>TRACTOR DIESEL SOLUCIONES SAS</t>
  </si>
  <si>
    <t>SUMAQ MOTOR S.A.S</t>
  </si>
  <si>
    <t>jsborrero@hotmail.com</t>
  </si>
  <si>
    <t xml:space="preserve">CL 36 3W 81 BRR SANTA INES 
</t>
  </si>
  <si>
    <t>ORIENTAL DE MINERIA Y CONSTRUCCIONES S.A.S.</t>
  </si>
  <si>
    <t>nestorm1960@hotmail.com</t>
  </si>
  <si>
    <t xml:space="preserve">VDA LAS BRISAS FCA BABILONIA 
</t>
  </si>
  <si>
    <t>JE MULTISERVICIOS S.A.S.</t>
  </si>
  <si>
    <t>3142946462</t>
  </si>
  <si>
    <t>darwinparadahse@gmail.com</t>
  </si>
  <si>
    <t xml:space="preserve">CORREGIMINETO GIBRALTAR 
</t>
  </si>
  <si>
    <t>TRANSPORTADORES ASOCIADOS DEL CARIBE S.A.</t>
  </si>
  <si>
    <t>COMPAÑIA MUNDIAL MINERA LTDA (WMC LTDA)</t>
  </si>
  <si>
    <t>57-3116307478</t>
  </si>
  <si>
    <t>ospinaalejo7@gmail.com</t>
  </si>
  <si>
    <t xml:space="preserve">CR 83 A # 50 A - 46 
</t>
  </si>
  <si>
    <t>MONTACARGAS MS LTDA</t>
  </si>
  <si>
    <t>57-601-2477100</t>
  </si>
  <si>
    <t>compras@atssa.co</t>
  </si>
  <si>
    <t xml:space="preserve">VIA AUTOP MEDELLIN KM 12 VRDA LA PUINTA 
</t>
  </si>
  <si>
    <t>I.C. RIBON S.A.</t>
  </si>
  <si>
    <t>57-601-4148224</t>
  </si>
  <si>
    <t>facturacionnacint@aerosucre.com.co</t>
  </si>
  <si>
    <t xml:space="preserve">AER ANTIGUO AEROPUERTO ERNESTO CORTISSOZ 
</t>
  </si>
  <si>
    <t>JAVO INGENIERIA S.A.S.</t>
  </si>
  <si>
    <t>OLEODUCTO DE LOS LLANOS ORIENTALES S A</t>
  </si>
  <si>
    <t>COMERCIALIZADORA COLOMBIANA DE CARBONES Y COQUES S.A.S. C I</t>
  </si>
  <si>
    <t>CONACSA S.A.S</t>
  </si>
  <si>
    <t>ARRENDAMIENTO DE EQUIPOS Y CONSTRUCCIONES S.A.S</t>
  </si>
  <si>
    <t>facturacion@concentrica.com.co</t>
  </si>
  <si>
    <t xml:space="preserve">CL 121 50 45 
</t>
  </si>
  <si>
    <t>RE - INGENIERIAS SAS</t>
  </si>
  <si>
    <t>57-3124603886</t>
  </si>
  <si>
    <t>maquiequiposysoluciones@gmail.com</t>
  </si>
  <si>
    <t xml:space="preserve">CR 43 B # 14 - 51 EDIF ALCALA OFC 610 
</t>
  </si>
  <si>
    <t>ALMACEN MANGUERAS Y BOMBAS HIDRAULICAS S.A.S.</t>
  </si>
  <si>
    <t>REHIMAC S.A</t>
  </si>
  <si>
    <t>VIAS Y EXPLANACIONES S.A.</t>
  </si>
  <si>
    <t>MULTIPLICA INGENIERÍA Y LOGÍSTICA S.A.S. (MULTIPLICA S.A.S.)</t>
  </si>
  <si>
    <t>rdsolarte@astorga.com.co</t>
  </si>
  <si>
    <t xml:space="preserve">CL 24 NORTE 8N 56 P2 
</t>
  </si>
  <si>
    <t>INVERSORA Y CONSULTORA DADELAND RILEY &amp; CIA S.A.S</t>
  </si>
  <si>
    <t>D&amp;E INGENIERIA LIMITADA</t>
  </si>
  <si>
    <t>CESMA INGENIERIA LTDA.</t>
  </si>
  <si>
    <t>57-604-3412157</t>
  </si>
  <si>
    <t>compras@ladrilleradelta.com</t>
  </si>
  <si>
    <t xml:space="preserve">CR 106 # 31 AA - 116 
</t>
  </si>
  <si>
    <t>IMPORTADORA MHAFRE SAS</t>
  </si>
  <si>
    <t>SERINB SAS - SERVICIOS INDUSTRIALES DE BARRANCABERMEJA S.A.S.</t>
  </si>
  <si>
    <t>57-605-6686276</t>
  </si>
  <si>
    <t>facturacionproveedores@proelectrica.com</t>
  </si>
  <si>
    <t xml:space="preserve">VIA MAMONAL KM 5 
</t>
  </si>
  <si>
    <t>INVERSIONES VILLA ROSA DEL CESAR LT</t>
  </si>
  <si>
    <t>MASA EXCAVACIONES S.A.S.</t>
  </si>
  <si>
    <t>57-605-6765663</t>
  </si>
  <si>
    <t>facturacioninversioneslramirez@gmail.com</t>
  </si>
  <si>
    <t xml:space="preserve">CARR CORDIALIDAD KM 16 BG 16 BRR BAYUNCA 
</t>
  </si>
  <si>
    <t>SANTA ANITA NAPOLES S.A.</t>
  </si>
  <si>
    <t>NP CONSTRUCCIONES SAS</t>
  </si>
  <si>
    <t>EQUIPOS UNIDOS R &amp; R S.A.S</t>
  </si>
  <si>
    <t xml:space="preserve">CR 43 A 1 SUR  188 OF 1206 
</t>
  </si>
  <si>
    <t>CONSTRUCTORA Y COMERCIALIZADORA POPORO SAS BIC</t>
  </si>
  <si>
    <t>57-3008049821</t>
  </si>
  <si>
    <t>contabilidad@sonep.co</t>
  </si>
  <si>
    <t xml:space="preserve">VIA 40 # 73 - 290 EDIF MIX OFC 523 
</t>
  </si>
  <si>
    <t>DESARROLLOS &amp; INFRAESTRUCTURA S.A.S.</t>
  </si>
  <si>
    <t>57-604-3321606</t>
  </si>
  <si>
    <t>paula_andrea2019@hotmail.com</t>
  </si>
  <si>
    <t xml:space="preserve">CL 40 SUR # 24F - 29 APT 121 
</t>
  </si>
  <si>
    <t>CNC SERVICIO S.A.S.</t>
  </si>
  <si>
    <t>57-601-2770094</t>
  </si>
  <si>
    <t>facturacionimportacionespower@gmail.com</t>
  </si>
  <si>
    <t xml:space="preserve">CR 19 A # 15 - 63 
</t>
  </si>
  <si>
    <t>SOCIEDAD PORTUARIA MARDIQUE S.A</t>
  </si>
  <si>
    <t>transmarflu@yahoo.com.co</t>
  </si>
  <si>
    <t xml:space="preserve">CORR PASACABALLOS CL 18 3 21 
</t>
  </si>
  <si>
    <t>SERVICIOS INTEGRADOS OUTSOURCING S.A.S.</t>
  </si>
  <si>
    <t>LUBRISERVICIOS BONANZA S.A.S.</t>
  </si>
  <si>
    <t>sernaluis04@gmail.com</t>
  </si>
  <si>
    <t xml:space="preserve">VRDA RANCHERIAS RIO NEGRO 
</t>
  </si>
  <si>
    <t>DROMOS PAVIMENTOS S.A.S.</t>
  </si>
  <si>
    <t>INTERLINK DE COLOMBIA S.A.S.</t>
  </si>
  <si>
    <t>57-601-4441234</t>
  </si>
  <si>
    <t>faguizam@compensar.com</t>
  </si>
  <si>
    <t xml:space="preserve">AV 68 # 49 A - 47 
</t>
  </si>
  <si>
    <t>SUPPORT OF LOGISTICS MARINE OFFSHORE S.A.</t>
  </si>
  <si>
    <t>CONTESING LTDA</t>
  </si>
  <si>
    <t>57-601-5708363</t>
  </si>
  <si>
    <t>gercomercial@importpartscolombia.com</t>
  </si>
  <si>
    <t xml:space="preserve">CR 55 # 15 - 68 
</t>
  </si>
  <si>
    <t>NOVUM S.A.S.</t>
  </si>
  <si>
    <t>CONSTRUCCIONMRJ@GMAIL.COM</t>
  </si>
  <si>
    <t xml:space="preserve">CL 14 # 08 - 45 
</t>
  </si>
  <si>
    <t>LOGISTICA Y CARGA LTDA</t>
  </si>
  <si>
    <t>carlos.castanol@udea.edu.do</t>
  </si>
  <si>
    <t xml:space="preserve">CL 111 108A 25 TO 3 AP 510 BRR SERRANIA 
</t>
  </si>
  <si>
    <t>CONCRETOS DEL SINU S.A</t>
  </si>
  <si>
    <t>contabilidad1opa@gmail.com</t>
  </si>
  <si>
    <t xml:space="preserve">DG 31 100 115 CENTRO INDUSTRIAL TERNERA LC M 1 
</t>
  </si>
  <si>
    <t>DANES INGENIEROS S A S</t>
  </si>
  <si>
    <t>OBRAS CIVILES DE OCCIDENTE S.A.S.</t>
  </si>
  <si>
    <t>INGENIERIA DE DESARROLLO SOSTENIBLE SAS</t>
  </si>
  <si>
    <t>LUBRIPLANET SAS</t>
  </si>
  <si>
    <t>COMERCIALIZADORA VASQUEZ TORRES S.A.S.</t>
  </si>
  <si>
    <t>logistica@lacaima.com</t>
  </si>
  <si>
    <t xml:space="preserve">KM 2 VIA ALVARADO VENADILLO FCA LAS VILLAS 
</t>
  </si>
  <si>
    <t>DUMAR INGENIEROS S.A.S.</t>
  </si>
  <si>
    <t>CONSTRUFLETES LTDA</t>
  </si>
  <si>
    <t>INVERSIONES CARCONDOR SAS</t>
  </si>
  <si>
    <t>COMPAÑIA DE SERVICIOS Y LOGISTICA DE COLOMBIA S.A.S</t>
  </si>
  <si>
    <t>57-3127811552</t>
  </si>
  <si>
    <t>lilo043@hotmail.com</t>
  </si>
  <si>
    <t xml:space="preserve">CR 78 # 45 C - 17 
</t>
  </si>
  <si>
    <t>MONTACARGAS MILENIO &amp; CIA LTDA</t>
  </si>
  <si>
    <t>57-4-3265100</t>
  </si>
  <si>
    <t>lnino@andi.com.co</t>
  </si>
  <si>
    <t xml:space="preserve">CR 43 A # 1 - 50 TRR 2 PISO 9 
</t>
  </si>
  <si>
    <t>EXTRACTORA LOMA FRESCA SUR DE BOLIVAR. S.A.S EN REORGANIZACION</t>
  </si>
  <si>
    <t>3165209119</t>
  </si>
  <si>
    <t>chaurafriomax@hotmail.com</t>
  </si>
  <si>
    <t xml:space="preserve">DG 14 11 91 OROCUE 
</t>
  </si>
  <si>
    <t>LUCHO'S LUJOMANIA LIMITADA</t>
  </si>
  <si>
    <t>WILLIAMSLOZANOC@GMAIL.COM</t>
  </si>
  <si>
    <t xml:space="preserve">CR 1 OESTE  23 - 48 
</t>
  </si>
  <si>
    <t>PROVEEDORA GANADERA LTDA</t>
  </si>
  <si>
    <t>57-607-6190652</t>
  </si>
  <si>
    <t>contabilidad@atrsas.com</t>
  </si>
  <si>
    <t xml:space="preserve">TR 6 # 125 - 40 TRR 3 APT 202 
</t>
  </si>
  <si>
    <t>CI BULK TRADING SUR AMERICA S.A.S.</t>
  </si>
  <si>
    <t>57-607-6030122</t>
  </si>
  <si>
    <t>suministrosytransporteems@hotmail.com</t>
  </si>
  <si>
    <t xml:space="preserve">CR 64 # 44 B - 95 BRRO EL CAMPIN 
</t>
  </si>
  <si>
    <t>C.I EMPRESA MULTISERVICIOS S.A.S</t>
  </si>
  <si>
    <t>GUZCOLL Y CIA S.A.S</t>
  </si>
  <si>
    <t>davidhse23@gmail.com</t>
  </si>
  <si>
    <t xml:space="preserve">CL 12 22 32 BRR DORADO BAJO 
</t>
  </si>
  <si>
    <t>AVALON PHARMACEUTICAL S.A.</t>
  </si>
  <si>
    <t>57-607-6367666</t>
  </si>
  <si>
    <t>facturacion@grupoingecar.com</t>
  </si>
  <si>
    <t xml:space="preserve">CL 88 # 24 - 79 URBN DIAMA NORTE 2 
</t>
  </si>
  <si>
    <t>COLTRAN S.A.S.</t>
  </si>
  <si>
    <t>asocalungosas@gmail.com</t>
  </si>
  <si>
    <t xml:space="preserve">CR 11 8 11 BRR EL CARMEN 
</t>
  </si>
  <si>
    <t>GRUPO P.S.I. PROYECTOS Y SERVICIOS DE INGENIERIA S.A.S</t>
  </si>
  <si>
    <t>57-601-7276077</t>
  </si>
  <si>
    <t>fanormv@gmail.com</t>
  </si>
  <si>
    <t xml:space="preserve">CL 38B SUR # 50A - 83 
</t>
  </si>
  <si>
    <t>SERVICIOS AGREGADOS EN SALUD S.A.S</t>
  </si>
  <si>
    <t>COMPAÑÍA VITAL DE COLOMBIA SAS</t>
  </si>
  <si>
    <t>ventas@coltran.com.co</t>
  </si>
  <si>
    <t xml:space="preserve">KM 3 VIA FUNZA- SIBERIA PI EL TREBOL BG 1 A 
</t>
  </si>
  <si>
    <t>CONSTRUCTORA DURAN OCAMPO S.A.S.</t>
  </si>
  <si>
    <t>CAMELIAS - INGENIERIA CONSTRUCCION Y SUMINISTROS S.A.S.</t>
  </si>
  <si>
    <t>MBMC ASESORES S.A.S</t>
  </si>
  <si>
    <t>PRECOOPVIVERES</t>
  </si>
  <si>
    <t>INGESAG LTDA</t>
  </si>
  <si>
    <t>fabianandrade82@hotmail.com</t>
  </si>
  <si>
    <t xml:space="preserve">CLL 4 5 69 EL CENTRO 
</t>
  </si>
  <si>
    <t>MERCA PEZ DE COLOMBIA SAS</t>
  </si>
  <si>
    <t>--322 4683906</t>
  </si>
  <si>
    <t>joseomarrodriguez2019@gmail.com</t>
  </si>
  <si>
    <t xml:space="preserve">CL 20 # 20 - 87 BRR BOYACA 
</t>
  </si>
  <si>
    <t>CONSTRUCTORA SERVING S.A.S.</t>
  </si>
  <si>
    <t>3002331330</t>
  </si>
  <si>
    <t>juradosas@gmail.com</t>
  </si>
  <si>
    <t xml:space="preserve">DG 23 44 C 04 BRR JUAN XXIII
</t>
  </si>
  <si>
    <t>MOTORES COLOMBIA SAS</t>
  </si>
  <si>
    <t xml:space="preserve">CL 16 35 A 153 BRR ALTO PRADO
</t>
  </si>
  <si>
    <t xml:space="preserve"> PLANTAS Y SUMINISTROS PF LTDA</t>
  </si>
  <si>
    <t>AERORENTAL LTDA</t>
  </si>
  <si>
    <t>joseroafacturacion@hotmail.com</t>
  </si>
  <si>
    <t xml:space="preserve">CR 3 6 51 BRR PARAISO ALTO
</t>
  </si>
  <si>
    <t>CEMENTOS SAN MARCOS S.A.S</t>
  </si>
  <si>
    <t>GANAMEDIO S.A.</t>
  </si>
  <si>
    <t>EXPEDITO443@HOTMAIL.COM</t>
  </si>
  <si>
    <t xml:space="preserve">CL 63 15A 100 BRR SAN GERARDO  
</t>
  </si>
  <si>
    <t>LYDCO INGENIERIA S.A.S.</t>
  </si>
  <si>
    <t>57-602-2686025</t>
  </si>
  <si>
    <t>mauricio096@yahoo.es</t>
  </si>
  <si>
    <t xml:space="preserve">CR 16 no 10  32 
</t>
  </si>
  <si>
    <t>PETROMOVIL DE COLOMBIA S.A.S.</t>
  </si>
  <si>
    <t>57-601-3798000</t>
  </si>
  <si>
    <t>facturacionelectronica@biomax.co</t>
  </si>
  <si>
    <t xml:space="preserve">CR 68D # 25 B - 86 OFC 829 
</t>
  </si>
  <si>
    <t>IMPORTADORA TODO DIESEL</t>
  </si>
  <si>
    <t>AE INGENIEROS CIVILES SAS</t>
  </si>
  <si>
    <t>carrenoalexander958@gmail.com</t>
  </si>
  <si>
    <t xml:space="preserve">CR 7 3 49 
</t>
  </si>
  <si>
    <t>AGROINDUSTRIAS LOS ROBLES S.A</t>
  </si>
  <si>
    <t>VEOLIA ASEO CALI S.A. E.S.P.</t>
  </si>
  <si>
    <t>57-607-6711340</t>
  </si>
  <si>
    <t>recepcion@industriastanuzi.com</t>
  </si>
  <si>
    <t xml:space="preserve">CL 22 # 13 - 42 
</t>
  </si>
  <si>
    <t>TECPETROL COLOMBIA SAS</t>
  </si>
  <si>
    <t>fmontoya@maquiservicol.com</t>
  </si>
  <si>
    <t xml:space="preserve">CR 67 A 42 SUR 109 IN 1315 
</t>
  </si>
  <si>
    <t>DPS DRILLING PETROLEUM SERVICE COLOMBIA SAS</t>
  </si>
  <si>
    <t>57-3184338208</t>
  </si>
  <si>
    <t>010facturacion@gmail.com</t>
  </si>
  <si>
    <t xml:space="preserve">CR 70 # 4 - 138 
</t>
  </si>
  <si>
    <t>MEGAOBRAS INGENIEROS DE COLOMBIA LT</t>
  </si>
  <si>
    <t>57-604-2746404</t>
  </si>
  <si>
    <t>facturacion@pavimentarsa.com</t>
  </si>
  <si>
    <t xml:space="preserve">CL 103 # 46 - 65 ANCO 
</t>
  </si>
  <si>
    <t>ZONA FRANCA BRISA S A USUARIO OPERADOR DE ZONA FRANCA</t>
  </si>
  <si>
    <t>57-608-7177484</t>
  </si>
  <si>
    <t>contabilidad@indusalca.com.co</t>
  </si>
  <si>
    <t xml:space="preserve">CR 4 A # 1 - 01 
</t>
  </si>
  <si>
    <t>ABSOLUTE ENGINEERING COLOMBIA LTDA</t>
  </si>
  <si>
    <t>TRITURADOS Y VIAS LA CAIMA SAS</t>
  </si>
  <si>
    <t>INVERSIONES IMPRIMA S.A.S.</t>
  </si>
  <si>
    <t>ASFALTOS Y TRITURADOS DE LA SABANA S.A.S</t>
  </si>
  <si>
    <t>STEELWORK S.A.S.</t>
  </si>
  <si>
    <t>GRUPO INVERSIONISTA COLOMBIANO</t>
  </si>
  <si>
    <t>lina201326@hotmail.com</t>
  </si>
  <si>
    <t xml:space="preserve">CR 14 4 66 BRR ABRAHAN PALACIOS
</t>
  </si>
  <si>
    <t>AGRODEERCAR SAS</t>
  </si>
  <si>
    <t>HYDRO-TEC SOLUCIONES HIDRAULICAS S.A.S.</t>
  </si>
  <si>
    <t>57-604-8455814</t>
  </si>
  <si>
    <t>almacencoopinjar@gmail.com</t>
  </si>
  <si>
    <t xml:space="preserve">CR 7 # 9 - 37 
</t>
  </si>
  <si>
    <t>CARBONES TERMICOS Y COQUIZANTES S.A.S</t>
  </si>
  <si>
    <t>57-605-3796188</t>
  </si>
  <si>
    <t>contabilidad@suelosingenieria.com</t>
  </si>
  <si>
    <t xml:space="preserve">CL 43 # 46 - 66 
</t>
  </si>
  <si>
    <t>ESTRUCTURAS Y PAVIMENTOS S.A.S.</t>
  </si>
  <si>
    <t>DESARROLLOS DON BOSCO S.A.S.</t>
  </si>
  <si>
    <t>VECTA INGENIERIA LTDA.</t>
  </si>
  <si>
    <t>AKWA INGENIERIA Y PROYECTOS S.A.S.</t>
  </si>
  <si>
    <t>SOCIEDAD PORTUARIA COALCORP S.A.</t>
  </si>
  <si>
    <t>57-604-2117965</t>
  </si>
  <si>
    <t>facturasdafb@gmail.com</t>
  </si>
  <si>
    <t xml:space="preserve">CR 58 CL 87 A A 63 
</t>
  </si>
  <si>
    <t>AGROPECUARIA PALMA VERDE S.A</t>
  </si>
  <si>
    <t>ING CIVILES ASOCIADOS CONSTRUCCIONES S.A.S.</t>
  </si>
  <si>
    <t xml:space="preserve">VENTURA TERREROS CENTRO COMERCIAL    
</t>
  </si>
  <si>
    <t>CONSTRUCTORA MATICCES P &amp; B LTDA</t>
  </si>
  <si>
    <t>civeningenieroscontratistas@gmail.com</t>
  </si>
  <si>
    <t xml:space="preserve">CR 2 B 1219 TO 3 AP 301 
</t>
  </si>
  <si>
    <t>EQUIPOS Y OBRAS CIVILES E.U.</t>
  </si>
  <si>
    <t>57-601-6006975</t>
  </si>
  <si>
    <t>JMGSAS@HOTMAIL.COM</t>
  </si>
  <si>
    <t xml:space="preserve">VTE MADRID KM 1 EN PUENTE PIEDRA VEREDA BOYERO 
</t>
  </si>
  <si>
    <t>GRUPO IBSA CONSTRUCTORA VIVIENDAS S.A.S.</t>
  </si>
  <si>
    <t>facturacion@codis.com.co</t>
  </si>
  <si>
    <t xml:space="preserve">CORR PASACABALLO CL DEL PUERTO 6 47 P 2 LC 2 
</t>
  </si>
  <si>
    <t>GRANJA PORCICOLA LA VENTURA S.A.</t>
  </si>
  <si>
    <t>57-604-2506808</t>
  </si>
  <si>
    <t>iprsasfacturas@hotmail.com</t>
  </si>
  <si>
    <t xml:space="preserve">CL 47 D # 72 - 75 
</t>
  </si>
  <si>
    <t>SALUDCAR OPERACION COLOMBIA S.A</t>
  </si>
  <si>
    <t>SAN AGUSTIN ENERGY CORP. SUCURSAL COLOMBIA</t>
  </si>
  <si>
    <t>INVERSIONES VILLAZON GUTIERREZ Y CIA. S.C.A</t>
  </si>
  <si>
    <t>57-3136616675</t>
  </si>
  <si>
    <t>contabilidad@vecolombia.com</t>
  </si>
  <si>
    <t xml:space="preserve">TR 38 # 71 - 54 BRRO LAURELES 
</t>
  </si>
  <si>
    <t>AGRICOLA TERRA SAS</t>
  </si>
  <si>
    <t>GLOBAL LOGISTICA Y SERVICIOS DE TRANSPORTE MB S.A.S.</t>
  </si>
  <si>
    <t>COLREMAQ SUGAR CANE SAS</t>
  </si>
  <si>
    <t>57-605-6685155</t>
  </si>
  <si>
    <t>facturacol@dow.com</t>
  </si>
  <si>
    <t xml:space="preserve">PLANTA MAMONAL ALM RPTOS 
</t>
  </si>
  <si>
    <t>ICCU</t>
  </si>
  <si>
    <t>RED VITAL PAIPA S.A. ESP</t>
  </si>
  <si>
    <t>3127388947</t>
  </si>
  <si>
    <t>electrobaudosa@yahoo.com</t>
  </si>
  <si>
    <t xml:space="preserve">BRR LAS BRISAS 
</t>
  </si>
  <si>
    <t>PALMEIRAS COLOMBIA S.A.S</t>
  </si>
  <si>
    <t>DIS GROUP COLOMBIA SAS</t>
  </si>
  <si>
    <t>CI PISCICOLA BOTERO S.A.</t>
  </si>
  <si>
    <t>AUTOLUBRICANTES DE COLOMBIA S.A.S</t>
  </si>
  <si>
    <t>contabilidadinvervchermonos@gmail.com</t>
  </si>
  <si>
    <t xml:space="preserve">CRA 67 # 62 26 SUR  
</t>
  </si>
  <si>
    <t>ELOGY TECNOLOGIA ECOLOGICA S.A.S.</t>
  </si>
  <si>
    <t>57-604-4114848</t>
  </si>
  <si>
    <t>facturas@uam.edu.co</t>
  </si>
  <si>
    <t xml:space="preserve">CIRC 73 # 35 - 04 
</t>
  </si>
  <si>
    <t>DIGIFIX LTDA</t>
  </si>
  <si>
    <t>leoneladolfomoncada@gmail.com</t>
  </si>
  <si>
    <t xml:space="preserve">CL 0B 1AN 15 URB LIMONAR 
</t>
  </si>
  <si>
    <t>AGROPECUARIA RANCHO ARIGUANI S.A.S.</t>
  </si>
  <si>
    <t>57-602-5134684</t>
  </si>
  <si>
    <t>817004856@recepciondefacturas.co</t>
  </si>
  <si>
    <t xml:space="preserve">VRDA PRIMERA 
</t>
  </si>
  <si>
    <t>ESTACIONES DE SERVICIOS EFICIENTES S.A.  ESEF S.A</t>
  </si>
  <si>
    <t>57-601-7487000</t>
  </si>
  <si>
    <t>contabilidad@bol.com.co</t>
  </si>
  <si>
    <t xml:space="preserve">CR 9 # 115 - 06 OFC 1203 
</t>
  </si>
  <si>
    <t>CARLOS A. SANCHEZ Y CIA. CASYCO S.A.S.</t>
  </si>
  <si>
    <t>57-32069443</t>
  </si>
  <si>
    <t>acontable@asdelogy.com</t>
  </si>
  <si>
    <t xml:space="preserve">CR 38 # 99 A - 26 OFC 212 
</t>
  </si>
  <si>
    <t>SPS MARINE S.A.S.</t>
  </si>
  <si>
    <t>57-604-2293074</t>
  </si>
  <si>
    <t>aristilaunion@hotmail.com</t>
  </si>
  <si>
    <t xml:space="preserve">CL 15 # 13 - 59 
</t>
  </si>
  <si>
    <t>MORTEROS TEQUENDAMA SA</t>
  </si>
  <si>
    <t>57-608-2716436</t>
  </si>
  <si>
    <t>auxiliarcontable.goliat@gmail.com</t>
  </si>
  <si>
    <t xml:space="preserve">CL 80 # 14 - 60 PISO 6 
</t>
  </si>
  <si>
    <t>ALQUIFER S.A.S.</t>
  </si>
  <si>
    <t>alonso2869reyes@gmail.com</t>
  </si>
  <si>
    <t xml:space="preserve">CR 5 9 39 BRR BOLIVAR 
</t>
  </si>
  <si>
    <t>DESARROLLOS AMBIENTALES Y CIVILES DAMCI S.A.S.</t>
  </si>
  <si>
    <t>chruiz1989@gmail.com</t>
  </si>
  <si>
    <t xml:space="preserve">CR 5 2 44 BARR 26 DE FEBRERO 
</t>
  </si>
  <si>
    <t>AGREGADOS NACIONALES S.A.S.</t>
  </si>
  <si>
    <t>CONSTRUVAL INGENIERIA S.A.S.</t>
  </si>
  <si>
    <t>ASOCIACION DE JUNTAS DE ACCION COMUNAL DEL CORREGIMIENTO EL MORRO DEL MUNICIPIO DE YOPAL</t>
  </si>
  <si>
    <t>contabilidad@saescoingenieria.com</t>
  </si>
  <si>
    <t xml:space="preserve">CL 32 -27-75 BRR PORVENIR 
</t>
  </si>
  <si>
    <t>CONSORCIO IMHOTEP</t>
  </si>
  <si>
    <t>57-605-3360410</t>
  </si>
  <si>
    <t>fp@tradinggroup.com.co</t>
  </si>
  <si>
    <t xml:space="preserve">CLL 77 No. 59 – 35, Centro 
Empresarial Américas 3, Oficina 1012  
</t>
  </si>
  <si>
    <t>OPERACIONES Y EXPLOTACIONES MINERAS S.A.S.</t>
  </si>
  <si>
    <t>CASAS ARIAS Y CIA S.A.S</t>
  </si>
  <si>
    <t>57-602-2260420</t>
  </si>
  <si>
    <t>garro.sas.maquinaria@gmail.com</t>
  </si>
  <si>
    <t xml:space="preserve">VIA RIOFRIOYOTOCO KM 10 
</t>
  </si>
  <si>
    <t>INCORTEC S.A.S.</t>
  </si>
  <si>
    <t>AGROALGARROBO S.A.S.</t>
  </si>
  <si>
    <t>57-602-2761815</t>
  </si>
  <si>
    <t>arqjairolivajaraba@gmail.com</t>
  </si>
  <si>
    <t xml:space="preserve">CL 31 # 14 - 209 BRRO NUEVO MEXICO 
</t>
  </si>
  <si>
    <t>GRUPO J8 S.A.S.</t>
  </si>
  <si>
    <t>57-601-7423338</t>
  </si>
  <si>
    <t>facturacion@pbi.com.co</t>
  </si>
  <si>
    <t xml:space="preserve">AVCR 9 # 115 - 06 PISO 18 OFC 1808 
</t>
  </si>
  <si>
    <t>EXCAVACIONES Y AFIRMADOS P.C.B S.A.</t>
  </si>
  <si>
    <t>INGENIERIA GEOFISICA Y TOPOGRAFIA S.A.S.</t>
  </si>
  <si>
    <t>57-605-7774119</t>
  </si>
  <si>
    <t>gerencia@ambienteconstructores.com</t>
  </si>
  <si>
    <t xml:space="preserve">CL 13 # 14 A - 28 
</t>
  </si>
  <si>
    <t>UNISERVIS DE COLOMBIA LTDA</t>
  </si>
  <si>
    <t>TRACTOCAD S .EN C S</t>
  </si>
  <si>
    <t>57-604-2622341</t>
  </si>
  <si>
    <t>compras@unicilindros.com.co</t>
  </si>
  <si>
    <t xml:space="preserve">CL 31 # 45 - 25 
</t>
  </si>
  <si>
    <t>SOLUCIONES Y DIAGNÓSTICOS EN INGENIERIA ELECTRICA S.A.S.</t>
  </si>
  <si>
    <t>57-3132428359</t>
  </si>
  <si>
    <t>servintegraleschircal19@gmail.com</t>
  </si>
  <si>
    <t xml:space="preserve">VRDA EL SALOTRE SECTOR EL CHIRACAL REFER VIA PAZ DE RIO_SATIVA_SUR 
</t>
  </si>
  <si>
    <t>FAINCO</t>
  </si>
  <si>
    <t>PAREX RESOURCES (COLOMBIA) AG SUCURSAL</t>
  </si>
  <si>
    <t>VITIS OLEI SAS</t>
  </si>
  <si>
    <t>gblanco21@gmail.com</t>
  </si>
  <si>
    <t xml:space="preserve">CL 12 25 15 
</t>
  </si>
  <si>
    <t>CNR III LTD SUCURSAL COLOMBIA</t>
  </si>
  <si>
    <t>BIOENERGY ZONA FRANCA S.A.S. EN REORGANIZACIÓN</t>
  </si>
  <si>
    <t>57-3145605446</t>
  </si>
  <si>
    <t>pedroutria1970@gmail.com</t>
  </si>
  <si>
    <t xml:space="preserve">CR 81 C # 4 D - 07 BRRO SAN FERNANDO 
</t>
  </si>
  <si>
    <t>GRUPO AGROINDUSTRIAL HACIENDA LA GLORIA S.A.</t>
  </si>
  <si>
    <t>cooprocanitas2019@gmail.com</t>
  </si>
  <si>
    <t xml:space="preserve">VDA CAÑITAS 
</t>
  </si>
  <si>
    <t>LACSO SAS</t>
  </si>
  <si>
    <t>EW ELITE CONSTRUCCIONES SAS</t>
  </si>
  <si>
    <t>57-3146190858</t>
  </si>
  <si>
    <t>juanpalacio711@gmail.com</t>
  </si>
  <si>
    <t xml:space="preserve">CL 43 # 68 A - 24 
</t>
  </si>
  <si>
    <t>ARQUITECTURA MAS CONSTRUCCION SAS.</t>
  </si>
  <si>
    <t>acompasas@hotmail.com</t>
  </si>
  <si>
    <t xml:space="preserve">KM 8 vía al Morro - Vereda La Guamalera 
</t>
  </si>
  <si>
    <t>IMPORTADORA IC COLOMBIA SAS.</t>
  </si>
  <si>
    <t>AGROPECUARIA DEL NILO SAS</t>
  </si>
  <si>
    <t>ESTYLO CONSTRUCCIONES SAS</t>
  </si>
  <si>
    <t>uniontemporaljcnt@gmail.com</t>
  </si>
  <si>
    <t xml:space="preserve">CR 8 3 44 BRR LAS PALMAS 
</t>
  </si>
  <si>
    <t>ALMACENES SUPERMIO SAS</t>
  </si>
  <si>
    <t>EXPOMAQUINAS S.A.S.</t>
  </si>
  <si>
    <t>CONSTRUCCIONES Y ALQUILERES LAVG S.A.S</t>
  </si>
  <si>
    <t>contabilidad@villasdemaria.com</t>
  </si>
  <si>
    <t xml:space="preserve">CR 21 # 26 30 
</t>
  </si>
  <si>
    <t>TRADING GROUP INTERNATIONAL S.A.S.</t>
  </si>
  <si>
    <t>OPERADORA MINERA S.A.S.</t>
  </si>
  <si>
    <t>grupogyrinversiones@gmail.com</t>
  </si>
  <si>
    <t xml:space="preserve">CL 14 A 4 E 76 ED CENTRO INTERNACIONAL DE DESARROLLO 5 P BRR CAOBOS 
</t>
  </si>
  <si>
    <t>FRIO FRIMAC S.A.S.</t>
  </si>
  <si>
    <t>IMPORMAQUINAS &amp; EQUIPOS LTDA</t>
  </si>
  <si>
    <t>57-602-7208131</t>
  </si>
  <si>
    <t>constructora_bosa@hotmail.com</t>
  </si>
  <si>
    <t xml:space="preserve">CR 26 # 2 SUR - 51 REFER AV MIJITAYO 
</t>
  </si>
  <si>
    <t>CNEOG COLOMBIA SUCURSAL COLOMBIA</t>
  </si>
  <si>
    <t>HENRYMJR844@GMAIL.COM</t>
  </si>
  <si>
    <t xml:space="preserve">AV 2C # 75N - 28 
</t>
  </si>
  <si>
    <t>AGREGADOS LA PAYOA LIMITADA</t>
  </si>
  <si>
    <t>nandoplazas@gmail.com</t>
  </si>
  <si>
    <t xml:space="preserve">CL 29 29 31 
</t>
  </si>
  <si>
    <t>MASIVOS EN REPUESTOS S.A.S. (MASIREPUESTOS S.A.S.)</t>
  </si>
  <si>
    <t>facturasconsorciogps@procopal.com</t>
  </si>
  <si>
    <t xml:space="preserve">CR 43 A   19   17 IN  506 ED BLOCK CENTRO EMPRESARIAL 
</t>
  </si>
  <si>
    <t>LA SOCIEDAD FANTASTICA S A S</t>
  </si>
  <si>
    <t>ESPECIALIDADES QUIMICAS INDUSTRIALES S.A.S.</t>
  </si>
  <si>
    <t>57-601-6221585</t>
  </si>
  <si>
    <t>facturacion@uycingenieria.com</t>
  </si>
  <si>
    <t xml:space="preserve">CL 130 # 50 - 60 
</t>
  </si>
  <si>
    <t>SERVI OIL DTC S.A.S.</t>
  </si>
  <si>
    <t>57-605-6662929</t>
  </si>
  <si>
    <t>Facturacion@antoniospath.com</t>
  </si>
  <si>
    <t xml:space="preserve">CL 30 # 19 A - 11 BRRO PIE DE LA POPA 
</t>
  </si>
  <si>
    <t>ASFALTEMOS SAS</t>
  </si>
  <si>
    <t>57-3115609737</t>
  </si>
  <si>
    <t>javier88.duenas@gmail.com</t>
  </si>
  <si>
    <t xml:space="preserve">Cra 100 # 65-46 sur int 5 casa 10 
</t>
  </si>
  <si>
    <t>AZUL CONSTRUCCION Y MINERIA S.A.S</t>
  </si>
  <si>
    <t>57-601-8219014</t>
  </si>
  <si>
    <t>compraserranogomezp@gmail.com</t>
  </si>
  <si>
    <t xml:space="preserve">VIA SIBERIA FUNZA KM 2 5 
</t>
  </si>
  <si>
    <t>TUSCANY SOUTH AMERICA LTD. SUCURSAL COLOMBIA</t>
  </si>
  <si>
    <t>57-3108698886</t>
  </si>
  <si>
    <t>alejandrobecerradiaz@gmail.com</t>
  </si>
  <si>
    <t xml:space="preserve">CR 18 # 9 - 49 OFC 201 
</t>
  </si>
  <si>
    <t>ENERGIA &amp; AMBIENTE S.A.S.</t>
  </si>
  <si>
    <t>57-601-2773814</t>
  </si>
  <si>
    <t>newplanetgroup@hotmail.com</t>
  </si>
  <si>
    <t xml:space="preserve">AVCL 6 # 25 A - 51 LOC 1 
</t>
  </si>
  <si>
    <t>DIESEL Y MAS DIESEL S.A.S.</t>
  </si>
  <si>
    <t>EMPRESA AGROECOLOGICA Y DE GESTION BIOGESTION S.A.S.</t>
  </si>
  <si>
    <t>57-605-3869999</t>
  </si>
  <si>
    <t>recepcionfactura@agro-costa.com</t>
  </si>
  <si>
    <t xml:space="preserve">CR 67 B # 40 - 21 
</t>
  </si>
  <si>
    <t>TRITURADOS EL ZULIA S.A.S.</t>
  </si>
  <si>
    <t>57-601-6767200</t>
  </si>
  <si>
    <t>marcelo.gonzalez@massygroup.com</t>
  </si>
  <si>
    <t xml:space="preserve">AV CL 145 84 30 
</t>
  </si>
  <si>
    <t>VECTOR INGENIERIA, CONSTRUCCION Y EQUIPOS S.A.S.</t>
  </si>
  <si>
    <t>57-607-6029424</t>
  </si>
  <si>
    <t>maquinariapesadaconyser@gmail.com</t>
  </si>
  <si>
    <t xml:space="preserve">AV 36 # 5 A - 118 
</t>
  </si>
  <si>
    <t>METALMECANICA JOSE A. GONZALEZ G. S</t>
  </si>
  <si>
    <t>57-604-4448172</t>
  </si>
  <si>
    <t>compras@provias.com.co</t>
  </si>
  <si>
    <t xml:space="preserve">CL 30 A # 81 - 37 
</t>
  </si>
  <si>
    <t>INCIAM LTDA</t>
  </si>
  <si>
    <t>juankrlosquintero12@gmail.com</t>
  </si>
  <si>
    <t xml:space="preserve">AV 35 34 19 BRR LA PASTORA 
</t>
  </si>
  <si>
    <t>COLOMBIA HIDRICA COHIDRO S.A.S.</t>
  </si>
  <si>
    <t>RENTING DE ANTIOQUIA S.A.S. (RENTAN S.A.S.)</t>
  </si>
  <si>
    <t>MACSOL Y CIA LTDA</t>
  </si>
  <si>
    <t>compresores@yahoo.com</t>
  </si>
  <si>
    <t xml:space="preserve">CL 38 B SUR 72 P 11 
</t>
  </si>
  <si>
    <t>MARINAS DE COLOMBIA S.A.S.</t>
  </si>
  <si>
    <t>57-605-4217635</t>
  </si>
  <si>
    <t>819001498@factureinbox.com</t>
  </si>
  <si>
    <t xml:space="preserve">CR 1 C # 22 - 58 EDIF BAHIA CENTRO OFC 904 
</t>
  </si>
  <si>
    <t>REFINAL</t>
  </si>
  <si>
    <t>AGREGOM LIMITADA</t>
  </si>
  <si>
    <t>RESGUARDO INDIGENA HUITOTO DE MONOCHOA</t>
  </si>
  <si>
    <t>castillogaitan93@gmail.com</t>
  </si>
  <si>
    <t xml:space="preserve">CALLE 2 #11-86 BARRIO EL COGOLLO MIRAFLORES 
</t>
  </si>
  <si>
    <t>CONSTRUCCIONES DEL SIGLO 21 SAS</t>
  </si>
  <si>
    <t>VEOLIA ASEO SANTANDER Y CESAR S.A E.S.P</t>
  </si>
  <si>
    <t>EUROLIQUIDOS SAS</t>
  </si>
  <si>
    <t>ALCALOM ANDINA SAS</t>
  </si>
  <si>
    <t>AVICOLA TRIPLE A SAS</t>
  </si>
  <si>
    <t>CONSTRUCRISMA S.A.S.</t>
  </si>
  <si>
    <t>AGRICOLA SAN RIOMAR SAS</t>
  </si>
  <si>
    <t>LEANT INGENIERIA SAS</t>
  </si>
  <si>
    <t>CARBONES SAN CAYETANO S.A.S.</t>
  </si>
  <si>
    <t>J PACHON SAS</t>
  </si>
  <si>
    <t>surtidieselventas@gmail.com</t>
  </si>
  <si>
    <t xml:space="preserve">CL 14 17 67 AV JULIAN BUCHELI 
</t>
  </si>
  <si>
    <t>BHL CONSTRUCCIONES DISEÑOS E INGENIERIA S A S</t>
  </si>
  <si>
    <t>57-3132108652</t>
  </si>
  <si>
    <t>billeocast@gmail.com</t>
  </si>
  <si>
    <t xml:space="preserve">VRDA LA CARRERA 
</t>
  </si>
  <si>
    <t>ACEITES MORICHAL SAS</t>
  </si>
  <si>
    <t>57-604-2773885</t>
  </si>
  <si>
    <t>danielpalacio@grupo-monarca.com</t>
  </si>
  <si>
    <t xml:space="preserve">CL 77 SUR 32 50 
</t>
  </si>
  <si>
    <t>WILMER VARGAS Y CIA LTDA</t>
  </si>
  <si>
    <t xml:space="preserve">AV CARRERA 9 NO 115-06 OF 1203 
</t>
  </si>
  <si>
    <t>MULTIEQUIPOS Y SUMINISTROS JYJ SAS</t>
  </si>
  <si>
    <t>recaudo.concretarte@gmail.com</t>
  </si>
  <si>
    <t xml:space="preserve">VDA LA PUNTA LT C7 
</t>
  </si>
  <si>
    <t>DISTRIBUCIONES, ALQUILERES,MONTAJES Y MANTENIMIENTOS SAS</t>
  </si>
  <si>
    <t>aparicioeriberto@gmail.com</t>
  </si>
  <si>
    <t xml:space="preserve">CALLE  32  N 8 81 
</t>
  </si>
  <si>
    <t>MOVIEQUIPOS CARTAGENA S.A.S</t>
  </si>
  <si>
    <t>INTERSUPPLY CORP SAS</t>
  </si>
  <si>
    <t>facturacion@urbacolombia.com</t>
  </si>
  <si>
    <t xml:space="preserve">CL 54 # 23 - 46  
</t>
  </si>
  <si>
    <t>DIAMAN7E S.A.S</t>
  </si>
  <si>
    <t>57-607-6342333</t>
  </si>
  <si>
    <t>secretaria@expoganados.com</t>
  </si>
  <si>
    <t xml:space="preserve">CR 39 A # 41 - 91 
</t>
  </si>
  <si>
    <t>TURBINAS Y TURBINAS S.A.S. (T &amp; T S.A.S.)</t>
  </si>
  <si>
    <t>UNION CIRCLE SAS</t>
  </si>
  <si>
    <t>RYCTEL S.A.S</t>
  </si>
  <si>
    <t>SERVI INTEGRALES ELECTRICOS S.A.S</t>
  </si>
  <si>
    <t>57-3114585313</t>
  </si>
  <si>
    <t>sumymaq2016@hotmail.com</t>
  </si>
  <si>
    <t xml:space="preserve">CR 19 # 31 - 03 
</t>
  </si>
  <si>
    <t>CONSTRUVEM SAS</t>
  </si>
  <si>
    <t>57-602-4064354</t>
  </si>
  <si>
    <t>contabilidad@rentalsafrajp.com</t>
  </si>
  <si>
    <t xml:space="preserve">CALLE  20 #118 - 51 
</t>
  </si>
  <si>
    <t>ALSERTEC S.A.S</t>
  </si>
  <si>
    <t xml:space="preserve">TUNEL ABURRA ORIENTE  
</t>
  </si>
  <si>
    <t>CDR INGENIERIA LTDA</t>
  </si>
  <si>
    <t>57-3012477190</t>
  </si>
  <si>
    <t>facturacion@serviciospetrolerosmora.com</t>
  </si>
  <si>
    <t xml:space="preserve">CL 16 I BIS # 105 A - 60 
</t>
  </si>
  <si>
    <t>ARIS MINING SEGOVIA</t>
  </si>
  <si>
    <t>fac5000emlb@oleoflores.com</t>
  </si>
  <si>
    <t>VAME S.A.S</t>
  </si>
  <si>
    <t>EXCAVAMOS J.P. S.A.S.</t>
  </si>
  <si>
    <t>GUATIKA S.A.S.</t>
  </si>
  <si>
    <t>57-607-6358554</t>
  </si>
  <si>
    <t xml:space="preserve">CR 25 No12 46 BRRO SAN FRANCISCO 
</t>
  </si>
  <si>
    <t>MAGDALENA RIVER COLOMBIA S.A.S.</t>
  </si>
  <si>
    <t>COLMACOR IMPORTADORES LTDA</t>
  </si>
  <si>
    <t>CAGROAIRES EU</t>
  </si>
  <si>
    <t>57-606-7526085</t>
  </si>
  <si>
    <t>facturacionconstructorapoporo@gmail.com</t>
  </si>
  <si>
    <t xml:space="preserve">CL 18 no 4   44 EDIF TRR QUIMBAYA LOC 3 
</t>
  </si>
  <si>
    <t>INTERCONT SERVICE S.A.S</t>
  </si>
  <si>
    <t>INGENIERIA VARGAS S.A.S.</t>
  </si>
  <si>
    <t>57-602-2109556</t>
  </si>
  <si>
    <t>comprasarcillasltda@gmail.com</t>
  </si>
  <si>
    <t xml:space="preserve">CR 4 # 39 - 89 
</t>
  </si>
  <si>
    <t>BIENES Y MAQUINARIAS S.A.S.</t>
  </si>
  <si>
    <t>gerencia@ingecomgroup.com</t>
  </si>
  <si>
    <t xml:space="preserve">ZF SURCOLOMBIANA LT 61 A 
</t>
  </si>
  <si>
    <t>ARENERA LOS PINOS LTDA</t>
  </si>
  <si>
    <t>TRABAJOS INDUSTRIALES Y MECANICOS C.A</t>
  </si>
  <si>
    <t>ATINA ENERGY SERVICES CORP SUCURSAL COLOMBIA</t>
  </si>
  <si>
    <t>PEREZ &amp; DURAN CONSTRUCCIONES P&amp;D CONSTRUCCIONES SAS</t>
  </si>
  <si>
    <t>JTDSASZOMAC@GMAIL.COM</t>
  </si>
  <si>
    <t xml:space="preserve">VIA CORDOBA CR 15 
</t>
  </si>
  <si>
    <t>SERVICIOS INDUSTRIALES SAN LUIS S.A.S. (SERVIND SAN LUIS S.A.S.)</t>
  </si>
  <si>
    <t>57-604-2886055</t>
  </si>
  <si>
    <t>facturacionelectronica@proquident.com.co</t>
  </si>
  <si>
    <t xml:space="preserve">CL 48 C SUR # 43A - 249 
</t>
  </si>
  <si>
    <t>VAMPI S A S</t>
  </si>
  <si>
    <t>--3118098366</t>
  </si>
  <si>
    <t>rubypatinoc27@hotmail.com</t>
  </si>
  <si>
    <t xml:space="preserve">CR 19 28 41 
</t>
  </si>
  <si>
    <t>AGROPECUARIA EL CERROJO S.A.S.</t>
  </si>
  <si>
    <t>alonso.lagosabogado@hotmail.com</t>
  </si>
  <si>
    <t xml:space="preserve">CL 103 14 14 TO C AP 802 CONJ ALAMEDA DEL VEINTO BRR COAVICONZA
</t>
  </si>
  <si>
    <t>ACEITES CIMARRONES S.A.S ZONA FRANCA PERMANENTE ESPECIAL AGROINDUSTRIAL</t>
  </si>
  <si>
    <t>57-607-6961090</t>
  </si>
  <si>
    <t>constructoraperezyasociados@gmail.com</t>
  </si>
  <si>
    <t xml:space="preserve">CR 6 # 6 - 26 APT 401 
</t>
  </si>
  <si>
    <t>TAMANA PACIFIC CORPORATION S.A.S.</t>
  </si>
  <si>
    <t>AMI AGRO PALMA S.A.S</t>
  </si>
  <si>
    <t>ingequiposgdmsas@gmail.com</t>
  </si>
  <si>
    <t xml:space="preserve"> CL 12 11 28 BRR PUERTO SECO 
</t>
  </si>
  <si>
    <t>CONSTRUBIENES J.G. S.A.S.</t>
  </si>
  <si>
    <t>57-604-3210818</t>
  </si>
  <si>
    <t>gerencia@hotelesregatta.com</t>
  </si>
  <si>
    <t>CONSTRUCTORA CONARTE S.A.S.</t>
  </si>
  <si>
    <t>PERFOTECNICA SAS</t>
  </si>
  <si>
    <t>INGENIO DEL OCCIDENTE S.A.S.</t>
  </si>
  <si>
    <t>57-3116577220</t>
  </si>
  <si>
    <t>3conssas2017@gmail.com</t>
  </si>
  <si>
    <t xml:space="preserve">CR 50 # 26 - 112 BRRO VENECI 
</t>
  </si>
  <si>
    <t>REEX SAS</t>
  </si>
  <si>
    <t>57-601-3134713</t>
  </si>
  <si>
    <t>cuentasporpagar.colombia@weatherford.com</t>
  </si>
  <si>
    <t xml:space="preserve">CR 7 # 71 - 52 TRR B PISO 18 
</t>
  </si>
  <si>
    <t>MOVITRAM S.A.S</t>
  </si>
  <si>
    <t>contabilidad@spectra.com.co</t>
  </si>
  <si>
    <t xml:space="preserve">AV 8 NORTE 25 N 14 
</t>
  </si>
  <si>
    <t>SOLUCIONES DE INGENIERIA Y MANTENIMIENTO EN GENERAL S.A.S.</t>
  </si>
  <si>
    <t>NOVATEQ SAS</t>
  </si>
  <si>
    <t>MAXIM &amp; FISHING SOLUTIONS PROVIDE S.A.S</t>
  </si>
  <si>
    <t>57-601-4816000</t>
  </si>
  <si>
    <t>efactura.bogjw@r-hr.com</t>
  </si>
  <si>
    <t xml:space="preserve">CL 73 # 8 - 60 
</t>
  </si>
  <si>
    <t>SOLUCIONES DE INGENIEROS Y ARQUITECTOS S.A.S.</t>
  </si>
  <si>
    <t>57-3112169183</t>
  </si>
  <si>
    <t>orientaldemineria@gmail.com</t>
  </si>
  <si>
    <t xml:space="preserve">CR 1C # 4 - 73 
</t>
  </si>
  <si>
    <t>AGREGADOS DE LA SIERRA S.A.</t>
  </si>
  <si>
    <t>PETROLEUM BLENDING INTERNATIONAL SA</t>
  </si>
  <si>
    <t>LEMON CONSTRUCCIONES SAS</t>
  </si>
  <si>
    <t>COMERCIALIZADORA IDG PARTES SAS</t>
  </si>
  <si>
    <t>57-605-6931200</t>
  </si>
  <si>
    <t>facturacion@puertobuenavista.com</t>
  </si>
  <si>
    <t xml:space="preserve">ZONA INDUSTRIAL MAMONAL KM 11 
</t>
  </si>
  <si>
    <t>A B &amp; C INVERSIONES S.A.S.</t>
  </si>
  <si>
    <t>EXTRACTORA VIZCAYA SAS</t>
  </si>
  <si>
    <t>facturacion@tramos.co</t>
  </si>
  <si>
    <t xml:space="preserve">CL 9 #16-19 
</t>
  </si>
  <si>
    <t>MINERMUNDO S.A.S.</t>
  </si>
  <si>
    <t>3102742400</t>
  </si>
  <si>
    <t>opbingenieriasas@gmail.com</t>
  </si>
  <si>
    <t xml:space="preserve">CL 12 SUR 10 81 AP 904 TO D 
</t>
  </si>
  <si>
    <t>CUMBRE INGENIERIA S.A.S.</t>
  </si>
  <si>
    <t>57-3136132888</t>
  </si>
  <si>
    <t>eduarjechavarriam@gmail.com</t>
  </si>
  <si>
    <t xml:space="preserve">CR 20 # 32 - 116 
</t>
  </si>
  <si>
    <t>MONTACARGAS DE OCCIDENTE AL DIA LTD</t>
  </si>
  <si>
    <t>JAMAQ S.A.S</t>
  </si>
  <si>
    <t>57-602-6955467</t>
  </si>
  <si>
    <t>casagrariadelpac@hotmail.com</t>
  </si>
  <si>
    <t xml:space="preserve">CL 3 # 4 - 32 BRRO VELALCAZAR 
</t>
  </si>
  <si>
    <t>CONSORCIO CARRETERAS NACIONALES</t>
  </si>
  <si>
    <t>eduardhidraulicos@gmail.com</t>
  </si>
  <si>
    <t xml:space="preserve">MZ I CA 11 BRR VALLES DE ARAGON 
</t>
  </si>
  <si>
    <t>PALMAS EL LABRADOR</t>
  </si>
  <si>
    <t>57-3124663973</t>
  </si>
  <si>
    <t>facturacionelectronica@tscasanare.com</t>
  </si>
  <si>
    <t xml:space="preserve">Km 7 Via Morichal 
</t>
  </si>
  <si>
    <t>CARIBBEAN ECO SOAPS USUARIO INDUSTRIAL DE BIENES Y SERVICIOS UIBSS.A.S.</t>
  </si>
  <si>
    <t>GRUPOMAKINGSAS@GMAIL.COM</t>
  </si>
  <si>
    <t xml:space="preserve">CL 28 17 58 
</t>
  </si>
  <si>
    <t>CONSTRUCCIONES CIVILES DE LA COSTA S.A.S</t>
  </si>
  <si>
    <t>factura.carbonatoavanzado@gmail.com</t>
  </si>
  <si>
    <t xml:space="preserve">PLANTA ARENOSA UNO KM 4 VIA PAYANDE 
</t>
  </si>
  <si>
    <t>GILTO CONSTRUCTORES S.A.S.</t>
  </si>
  <si>
    <t>PAVIMENTOS DEL SUR C A PAVISUR C A</t>
  </si>
  <si>
    <t>margarafconta@hotmail.com</t>
  </si>
  <si>
    <t xml:space="preserve">CL 29 28 14 
</t>
  </si>
  <si>
    <t>AGROINVERSIONES LA CEIBA S.A.S</t>
  </si>
  <si>
    <t>HEMROB S.A.S.</t>
  </si>
  <si>
    <t>equiposysuministroseosas@gmail.com</t>
  </si>
  <si>
    <t xml:space="preserve">CR 2 CA 29 BRR CONTADORA 
</t>
  </si>
  <si>
    <t>OPERACION CARIBE S.A.S</t>
  </si>
  <si>
    <t>INGENIERIA MONTAJES &amp; CONSTRUCCION SAS</t>
  </si>
  <si>
    <t>EXTRACTORA SICARARE SAS</t>
  </si>
  <si>
    <t>57-3203476924</t>
  </si>
  <si>
    <t>ingebaysas@gmail.com</t>
  </si>
  <si>
    <t xml:space="preserve">CR 73 A # 67 A - 50 
</t>
  </si>
  <si>
    <t>COEQUISER SAS</t>
  </si>
  <si>
    <t>sandmi27@hotmail.com</t>
  </si>
  <si>
    <t xml:space="preserve">CL 5 CR 2 Y 3 ESQ IPM SURIMENA 
</t>
  </si>
  <si>
    <t>OMAE CONSTRUCCIONES LTDA</t>
  </si>
  <si>
    <t>SAYAN S.A.S  E.S.P</t>
  </si>
  <si>
    <t>AGROPECUARIA EL ZAFIRO S.A.S.</t>
  </si>
  <si>
    <t>CILICROM S.A.S</t>
  </si>
  <si>
    <t>ECOPARQUE EL GAITERO DE OCCIDENTE S.A.S.</t>
  </si>
  <si>
    <t>PETROMIL GAS S.A.S E.S.P</t>
  </si>
  <si>
    <t>andreajohanar@gmail.com</t>
  </si>
  <si>
    <t xml:space="preserve">CR 11 21 90 CC IWOKA OF 302 
</t>
  </si>
  <si>
    <t>LOGISTICA GALE S.A.S.</t>
  </si>
  <si>
    <t>57-607-5716480</t>
  </si>
  <si>
    <t>facturasgrupolcl@gmail.com</t>
  </si>
  <si>
    <t xml:space="preserve">AV 6 # 2 - 57 BRRO EL CALLEJON 
</t>
  </si>
  <si>
    <t>SHANDONG KERUI PETROLEUM EQUIPMENT CO LTD</t>
  </si>
  <si>
    <t>minalaislatriturados@gmail.com</t>
  </si>
  <si>
    <t xml:space="preserve">KM 2 FCA LA HERENCIA LT 4 VDA LA ISLA 
50318
</t>
  </si>
  <si>
    <t>VERANO ENERGY (SWITZERLAND) AG SUCURSAL</t>
  </si>
  <si>
    <t>57-601-2618158</t>
  </si>
  <si>
    <t>facturaelectronica@soldadoresymotores.com</t>
  </si>
  <si>
    <t xml:space="preserve">CR 57 # 14 - 67 
</t>
  </si>
  <si>
    <t>INTELTRACTOR  S.A.S</t>
  </si>
  <si>
    <t>3168216069</t>
  </si>
  <si>
    <t>auxcontabilidad@cootrasaravita.com</t>
  </si>
  <si>
    <t xml:space="preserve">CL 31 # 20 - 22 
</t>
  </si>
  <si>
    <t>R Y R GLOBAL TECHNICAL SERVICES</t>
  </si>
  <si>
    <t>57-602-2547201</t>
  </si>
  <si>
    <t>efactura@ingeniopichichi.com</t>
  </si>
  <si>
    <t xml:space="preserve">VIA CENTRAL BUGA KM 5 
</t>
  </si>
  <si>
    <t>GRUPO JULTOMAS S.A.S.</t>
  </si>
  <si>
    <t>EXPLOCAMAR S.A.S.</t>
  </si>
  <si>
    <t>rinnovacionsas08@gmail.com</t>
  </si>
  <si>
    <t xml:space="preserve">CR 23 100 91 AP 302 
</t>
  </si>
  <si>
    <t>COMERCIALIZADORA DE TORNILLOS GUCAT S.A.S.</t>
  </si>
  <si>
    <t>57-607-6116315</t>
  </si>
  <si>
    <t>facturacion@stipingenieros.com</t>
  </si>
  <si>
    <t xml:space="preserve">CR 14 # 127 A - 60 APT 301 
</t>
  </si>
  <si>
    <t>REMMAQ S.A.S.</t>
  </si>
  <si>
    <t>COLOMBIAN NATURAL RESOURCES II S.A.S.</t>
  </si>
  <si>
    <t>4088355</t>
  </si>
  <si>
    <t>lubrimaq@une.net.co</t>
  </si>
  <si>
    <t xml:space="preserve">CR 46 30 27 
</t>
  </si>
  <si>
    <t>C.I. COLOMBIAN NATURAL RESOURCES I S.A.S.</t>
  </si>
  <si>
    <t>JOHN JAIRO HENAO S.A.S.</t>
  </si>
  <si>
    <t>fiscoco@grupotritech.com</t>
  </si>
  <si>
    <t xml:space="preserve">KM 2 5 VIA CALI - CANDELARIA CONDOMINIO LA NUBIA BG 20
</t>
  </si>
  <si>
    <t>PROMOTORA LA ROCA S.A.S</t>
  </si>
  <si>
    <t>leydy988@hotmail.com</t>
  </si>
  <si>
    <t xml:space="preserve">CLL 23 A NO 59-72 T 4 AP 801 
</t>
  </si>
  <si>
    <t>QV PALMERAS S.A.S.</t>
  </si>
  <si>
    <t>57-605-6643240</t>
  </si>
  <si>
    <t>fact-electronica@casdiquim.com.co</t>
  </si>
  <si>
    <t xml:space="preserve">CR 14 # 67 ESQ BRRO CASTILLO GRANDE 
</t>
  </si>
  <si>
    <t>CONSTRUCTORA MATIZ SAS</t>
  </si>
  <si>
    <t>57-601-2362666</t>
  </si>
  <si>
    <t>facturacion@sbcol.com.co</t>
  </si>
  <si>
    <t xml:space="preserve">CL 90 No 13 A 20 OFC 605 
</t>
  </si>
  <si>
    <t>GRAN TIERRA OPERATIONS COLOMBIA GMBH SUCURSAL</t>
  </si>
  <si>
    <t>INVERSIONES GLP SAS E S P</t>
  </si>
  <si>
    <t>juancamilosoto@gmail.com</t>
  </si>
  <si>
    <t xml:space="preserve">Calle 25 Cra 26 Brrio Camello 2 
</t>
  </si>
  <si>
    <t>CONSTRUCCIONES CONSULTORIAS ALMA E.U</t>
  </si>
  <si>
    <t>COTES &amp; COTES S.A.S.</t>
  </si>
  <si>
    <t>santiagoceledond@gmail.com</t>
  </si>
  <si>
    <t xml:space="preserve">CL 6N BIS 1 35 52 
</t>
  </si>
  <si>
    <t>LOFTE S.A.S</t>
  </si>
  <si>
    <t>julieth_camargo@hotmail.com</t>
  </si>
  <si>
    <t xml:space="preserve">Calle 13B # 2A - 64 
</t>
  </si>
  <si>
    <t>SOCIEDAD NIGRINIS ASOCIADOS SAS</t>
  </si>
  <si>
    <t>INGEMEC ASOCIADOS S.A.S</t>
  </si>
  <si>
    <t>57-3186664378</t>
  </si>
  <si>
    <t xml:space="preserve">CL 79 B # 7 - 45 
</t>
  </si>
  <si>
    <t>AGREGADOS Y CONCRETOS INGENIERIA S.A.S.</t>
  </si>
  <si>
    <t>57-3114935024</t>
  </si>
  <si>
    <t>contabilidad@cointsecol.com</t>
  </si>
  <si>
    <t xml:space="preserve">CL 5 # 7 - 68 
</t>
  </si>
  <si>
    <t>INGMAK S.A.S</t>
  </si>
  <si>
    <t>ESPRIOBRAS S.A.S</t>
  </si>
  <si>
    <t>DEXCO ZONA FRANCA S.A.S.</t>
  </si>
  <si>
    <t>ASOCIACION MUTUAL DE RECUPERADORES DEL MEDIO AMBIENTE</t>
  </si>
  <si>
    <t>57-605-3608595</t>
  </si>
  <si>
    <t>uco-sa@hotmail.com</t>
  </si>
  <si>
    <t xml:space="preserve">CR 49 # 74 - 80 
</t>
  </si>
  <si>
    <t>CONSTRUCCIONES Y SERVICIOS HERMAQUINAS SAS</t>
  </si>
  <si>
    <t>830060737@factureinbox.co</t>
  </si>
  <si>
    <t xml:space="preserve">CR 55B #79B-40 
</t>
  </si>
  <si>
    <t>CONSTRUCTORA CMP S.A.S</t>
  </si>
  <si>
    <t>57-601-2845700</t>
  </si>
  <si>
    <t>facturacion@monserrate.co</t>
  </si>
  <si>
    <t xml:space="preserve">CR 2 A ESTE # 21 - 48 
</t>
  </si>
  <si>
    <t>CONSTRUCCIONES FLOREÑA S.A.S.</t>
  </si>
  <si>
    <t>contabilidad@oleonortesas.com</t>
  </si>
  <si>
    <t xml:space="preserve">PD EL TRIANGULO LA LTE 1 CORREG ASTILLEROS 
</t>
  </si>
  <si>
    <t>EXTRACTORA LA GLORIA S.A.S</t>
  </si>
  <si>
    <t>CONSULTORES Y CONSTRUCTORES ASOCIADOS S.A.S.</t>
  </si>
  <si>
    <t>CONSTRUCTORA COLOMBIA GROUP SAS</t>
  </si>
  <si>
    <t>57-601-4129900</t>
  </si>
  <si>
    <t>890210534@factureinbox.co</t>
  </si>
  <si>
    <t xml:space="preserve">KM 7 AUT GIRON 
</t>
  </si>
  <si>
    <t>RETROTRAC S.A.S.</t>
  </si>
  <si>
    <t>57-601-6684250</t>
  </si>
  <si>
    <t>facturacion@colegioandino.edu.co</t>
  </si>
  <si>
    <t xml:space="preserve">CR 51 # 218 - 85 
</t>
  </si>
  <si>
    <t>MULTIMEZCLAS Y AGREGADOS S.A.S</t>
  </si>
  <si>
    <t>PISCICOLA PANORAMA S.A.S</t>
  </si>
  <si>
    <t>WB INGENIERIA DE PROYECTOS SAS</t>
  </si>
  <si>
    <t>57-3143329780</t>
  </si>
  <si>
    <t>facturaciongrupocolpao@gmail.com</t>
  </si>
  <si>
    <t xml:space="preserve">REFER FRENTE TR 25 CENS 
</t>
  </si>
  <si>
    <t>GRUAS BLANCAS LTDA</t>
  </si>
  <si>
    <t>PETROLAND S A S</t>
  </si>
  <si>
    <t>zadelcosas2017@gmail.com</t>
  </si>
  <si>
    <t xml:space="preserve">KM 17 VIA LAS PALMAS PA LA ACUARELA CA 28 
</t>
  </si>
  <si>
    <t>PREFABRICADOS Y MONTAJES TECNICOS SAS</t>
  </si>
  <si>
    <t>57-602-2875881</t>
  </si>
  <si>
    <t>ETELVINAGOMEZSOPORTES@HOTMAIL.COM</t>
  </si>
  <si>
    <t xml:space="preserve">CR 25 A # 46 - 45 
</t>
  </si>
  <si>
    <t>SIGAR CONSTRUCCIONES Y COMPAÑIA SAS</t>
  </si>
  <si>
    <t>CONSTRUCCIONES RICARDO CARO SAS</t>
  </si>
  <si>
    <t>centrointernacionaldpl@hotmail.com</t>
  </si>
  <si>
    <t xml:space="preserve">CL 6 9 10 
</t>
  </si>
  <si>
    <t>MASSEQ PROYECTOS E INGENIERIA S.A.S</t>
  </si>
  <si>
    <t>3218933421</t>
  </si>
  <si>
    <t>ladrisamaritana@gmail.com</t>
  </si>
  <si>
    <t xml:space="preserve">CORRE EL CARMELO CALLEJON LA SANTAMRIA  
</t>
  </si>
  <si>
    <t>LEGF CONSTRUCTORA S.A.S</t>
  </si>
  <si>
    <t>CARLOS MOLINA VANEGAS S.A.S.</t>
  </si>
  <si>
    <t>PREMOLDEADOS SAS</t>
  </si>
  <si>
    <t>CORPORACION NACIONAL DE VOLQUETEROS CORPORAVOL</t>
  </si>
  <si>
    <t>57-3206092434</t>
  </si>
  <si>
    <t>lospuertassas@gmail.com</t>
  </si>
  <si>
    <t xml:space="preserve">CL 65 # 98 - 45 INT 254 
</t>
  </si>
  <si>
    <t>JMG DIESEL SAS</t>
  </si>
  <si>
    <t>57-607-5922971</t>
  </si>
  <si>
    <t>facturacion.grupopalmicultor@gmail.com</t>
  </si>
  <si>
    <t xml:space="preserve">CL 17 A 1 E 12 OF 201 BRR CAOBOS 
</t>
  </si>
  <si>
    <t>SOCIEDAD AGREGADOS, GANADERIA Y TRANSPORTE S A S</t>
  </si>
  <si>
    <t>aguapotablevelasquezsas@hotmail.com</t>
  </si>
  <si>
    <t xml:space="preserve">TV 39 A 38 A 64 SUR BARRIO SANTA RITA 
</t>
  </si>
  <si>
    <t>LEONEL GONZALEZ &amp; CIA SAS</t>
  </si>
  <si>
    <t>GRANDES Y MODERNAS CONSTRUCCIONES DE COLOMBIA SAS GRACOL</t>
  </si>
  <si>
    <t>57-602-4310500</t>
  </si>
  <si>
    <t>factura.electronica@sucroal.com.co</t>
  </si>
  <si>
    <t xml:space="preserve">VIA CALI PALMIRA KM 18 
</t>
  </si>
  <si>
    <t>CENTRO COMERCIAL DUBAI S.A.S</t>
  </si>
  <si>
    <t xml:space="preserve">CL 15 # 32 - 450 ACOPI 
</t>
  </si>
  <si>
    <t>A R INGENIEROS CONTRATISTAS S A S</t>
  </si>
  <si>
    <t>fernando.retro@hotmail.com</t>
  </si>
  <si>
    <t xml:space="preserve">CR 40 49 37  
</t>
  </si>
  <si>
    <t>SITECSA.</t>
  </si>
  <si>
    <t>57-607-6914077</t>
  </si>
  <si>
    <t>facturacionelectronica@dingenieria.com</t>
  </si>
  <si>
    <t xml:space="preserve">VIA PIEDECUESTA-FLORIDABLANCA KM 4 VRDA MENZULI 
</t>
  </si>
  <si>
    <t>NEW ERA SERVICE @ SAS</t>
  </si>
  <si>
    <t>proveedores.colombia@hitachi-powergrids.com</t>
  </si>
  <si>
    <t xml:space="preserve">CR 100 # 25 D - 61  
</t>
  </si>
  <si>
    <t>A &amp; A CONSULTORIA E INGENIERIA S.A.S</t>
  </si>
  <si>
    <t>GRUPO INDUSTRIAL EL TREBOL SAS</t>
  </si>
  <si>
    <t>EQUIPOS Y PARTES DE LA COSTA LTDA</t>
  </si>
  <si>
    <t>R.A.C PETREOS SAS</t>
  </si>
  <si>
    <t>57-602-4851596</t>
  </si>
  <si>
    <t>pisa@pisa.com.co</t>
  </si>
  <si>
    <t xml:space="preserve">CL 10 # 4 - 47 APT 504 
</t>
  </si>
  <si>
    <t>O&amp;M INGENIERIA CIA LTDA</t>
  </si>
  <si>
    <t>SERVICIOS AGRICOLAS Y PECUARIOS S.A</t>
  </si>
  <si>
    <t>57-601-3681044</t>
  </si>
  <si>
    <t>facturacionabcrodamientos@gmail.com</t>
  </si>
  <si>
    <t xml:space="preserve">CR 19 B # 24 - 09 
</t>
  </si>
  <si>
    <t>CARBONES LAS PALMERAS S.A.S.</t>
  </si>
  <si>
    <t>57-3202344118</t>
  </si>
  <si>
    <t>josebautista1978@hotmail.com</t>
  </si>
  <si>
    <t xml:space="preserve">KM 1 VIA PAIPA-DUITAMA 
</t>
  </si>
  <si>
    <t>COMPAÑIA DE SERVICIOS TECNICOS INTEGRALES S.A.S</t>
  </si>
  <si>
    <t>CACTUS CONSTRUCCIONES SAS</t>
  </si>
  <si>
    <t>57-602-8850142</t>
  </si>
  <si>
    <t>retropartespygsas@gmail.com</t>
  </si>
  <si>
    <t xml:space="preserve">CR 5 # 24 - 77 
</t>
  </si>
  <si>
    <t>ASOCIACIÓN FLORIDANA DE VIVIENDA</t>
  </si>
  <si>
    <t>soflovi.florida@gmail.com</t>
  </si>
  <si>
    <t xml:space="preserve">CL 9 # 24 - 29 </t>
  </si>
  <si>
    <t>J Y J HYDRAULIC S.A.S.</t>
  </si>
  <si>
    <t>UNIVERSAL DE REPUESTOS D SAS</t>
  </si>
  <si>
    <t>4G4 INGENIERIA SAS</t>
  </si>
  <si>
    <t>LUBRIXEL SAS</t>
  </si>
  <si>
    <t>57-606-8570313</t>
  </si>
  <si>
    <t>aguillermo1967@outlook.com</t>
  </si>
  <si>
    <t xml:space="preserve">CR 15 # 8 - 38 
</t>
  </si>
  <si>
    <t>SUPERCOMERCIAL DEL LLANO</t>
  </si>
  <si>
    <t>57-3125453103</t>
  </si>
  <si>
    <t>1072365914@recepciondefacturas.co</t>
  </si>
  <si>
    <t xml:space="preserve">CR 5 # 5 - 76 BRRO EL PORVENIR 
</t>
  </si>
  <si>
    <t>AGROFILTER DE LA SABANA SAS</t>
  </si>
  <si>
    <t>CILAM CONSULTING GROUP S.A.S.</t>
  </si>
  <si>
    <t>INGENIERIA ESPECIALIZADA EN MOTORES SAS</t>
  </si>
  <si>
    <t>57-604-4482321</t>
  </si>
  <si>
    <t>recepcion@redyco.com.co</t>
  </si>
  <si>
    <t xml:space="preserve">CR 82 # 44B - 86 
</t>
  </si>
  <si>
    <t>ESTUDIOS E INGENIERIA SAS</t>
  </si>
  <si>
    <t>notificaciones@terracolona.com</t>
  </si>
  <si>
    <t xml:space="preserve">BRR CENTRO AV DANIEL LEMAITRE CL 32 9 45 ED BANCO DEL ESTADO OF 703 
</t>
  </si>
  <si>
    <t>M.G INGENIERIA Y PROYECTOS S.A.S.</t>
  </si>
  <si>
    <t>FER INDUSTRIA DEL VALLE S.A.S.</t>
  </si>
  <si>
    <t>57-3153044098</t>
  </si>
  <si>
    <t>ventas@simantes.com</t>
  </si>
  <si>
    <t xml:space="preserve">CR 53 # 80 - 198 
</t>
  </si>
  <si>
    <t>STONER S A S</t>
  </si>
  <si>
    <t>omariafranco2011@gmail.com</t>
  </si>
  <si>
    <t xml:space="preserve">CL 68 A 8 A 61 SUR 
</t>
  </si>
  <si>
    <t>COINSTOR S.A.S.</t>
  </si>
  <si>
    <t>MANTENIMIENTO Y EQUIPOS LTDA</t>
  </si>
  <si>
    <t>57-607-6785783</t>
  </si>
  <si>
    <t>lucca.sas.procesos@gmail.com</t>
  </si>
  <si>
    <t xml:space="preserve">CL 31 A # 26 - 15 
</t>
  </si>
  <si>
    <t>PLUS DIESEL &amp; TRUCKS S.A.S.</t>
  </si>
  <si>
    <t>PROMOTORA GOMEZ &amp; MENDEZ S.A.S.</t>
  </si>
  <si>
    <t>luismena3005@gmail.com</t>
  </si>
  <si>
    <t xml:space="preserve">CL 62 66 A 12 IN 201 
</t>
  </si>
  <si>
    <t>INGENIERIA DISEÑO Y MONTAJE SAS</t>
  </si>
  <si>
    <t>PRODINCA SAS</t>
  </si>
  <si>
    <t>--3107646857</t>
  </si>
  <si>
    <t>transcanaguarosas@gmail.com</t>
  </si>
  <si>
    <t xml:space="preserve">TV 12  21  14 
</t>
  </si>
  <si>
    <t>C&amp;C CASTELBLANCO CONSTRUCTORES CONSULTORES S.A.S</t>
  </si>
  <si>
    <t>ijperez82@gmail.com</t>
  </si>
  <si>
    <t xml:space="preserve">CR 19 9 17 BRR ICHAGUA 
</t>
  </si>
  <si>
    <t>INTERFIRE S A S</t>
  </si>
  <si>
    <t>HMVE SAS</t>
  </si>
  <si>
    <t>57-602-6582528</t>
  </si>
  <si>
    <t>recepcionfacturasemt@gmail.com</t>
  </si>
  <si>
    <t xml:space="preserve">CL 44 no 1 E 163 
</t>
  </si>
  <si>
    <t>CASAHIDALGO CONSTRUCTORES S.A.S.</t>
  </si>
  <si>
    <t>--2175449</t>
  </si>
  <si>
    <t>contabilidad@gtservices.pl</t>
  </si>
  <si>
    <t xml:space="preserve">CL 120  A  7  62  68 OF 704 
</t>
  </si>
  <si>
    <t>IPS FISIOVITAL CENTRO DE REHABILITACION INTEGRAL LTDA</t>
  </si>
  <si>
    <t>ABORGAN S.A.S.</t>
  </si>
  <si>
    <t>P &amp; P TRANSPORTES Y EQUIPOS S.A.S</t>
  </si>
  <si>
    <t>DISTRIPARTES DIESEL S.A.S.</t>
  </si>
  <si>
    <t>ELECTRO JC SAS</t>
  </si>
  <si>
    <t>doscrestassas@gmail.com</t>
  </si>
  <si>
    <t xml:space="preserve">KM 2 AUT MEDELLIN-BOGOTA VDA LA FLORESTA 
</t>
  </si>
  <si>
    <t>TRACTOMULAS Y CAMIONES DIESEL SAS</t>
  </si>
  <si>
    <t>esportilla6@gmail.com</t>
  </si>
  <si>
    <t xml:space="preserve">CL 31 #33-75 AP 301 ED VILL JULIETA BRR GALAN  
</t>
  </si>
  <si>
    <t>R INNOVACION SAS</t>
  </si>
  <si>
    <t>PAVIMENTOS ACM SAS</t>
  </si>
  <si>
    <t>COMERCIALIZADORA DE MAQUINARIA INDUSTRIAL EL MARTILLO SAS</t>
  </si>
  <si>
    <t>aseoarauca@gmail.com</t>
  </si>
  <si>
    <t xml:space="preserve">CR 20 22 26 PISO 3 
</t>
  </si>
  <si>
    <t>MEG OBRAS SAS</t>
  </si>
  <si>
    <t>S.G INGENIERIA EN DUCTOS S.A. E.S.P.</t>
  </si>
  <si>
    <t>rchb2380@gmail.com</t>
  </si>
  <si>
    <t xml:space="preserve">CALL 27 6 A 18 QUINTA ALEJANDRIA  
</t>
  </si>
  <si>
    <t>SISCO ARQUITECTURA Y DISEÑO S.A.S</t>
  </si>
  <si>
    <t>ORTIZ CONSTRUCCIONES Y PROYECTOS S A SUCURSAL COLOMBIA</t>
  </si>
  <si>
    <t>57-601-2926973</t>
  </si>
  <si>
    <t>contabilidad@hanseatica.com.co</t>
  </si>
  <si>
    <t xml:space="preserve">CL 17 # 69 B - 06 
</t>
  </si>
  <si>
    <t>CENTRO DE DIAGNOSTICO AUTOMOTOR LA 27 S.A.S.</t>
  </si>
  <si>
    <t>57-3002422003</t>
  </si>
  <si>
    <t>recepcionfacturacion@arquitecturayconcreto.com</t>
  </si>
  <si>
    <t xml:space="preserve">CL 3 SUR # 43A - 52 OFC 1801 
</t>
  </si>
  <si>
    <t>MATERIALES Y LOGISTICA S A S</t>
  </si>
  <si>
    <t>contabilidadmundomotriz@gmail.com</t>
  </si>
  <si>
    <t xml:space="preserve">CL 65 55 A 43 MEDELLIN 
</t>
  </si>
  <si>
    <t>SOLUCIONES INTEGRALES S &amp; P SAS</t>
  </si>
  <si>
    <t>ALPASAR SERVICIOS LOGISTICOS SAS</t>
  </si>
  <si>
    <t>invpalmagrosas@hotmail.com</t>
  </si>
  <si>
    <t xml:space="preserve">CL 18 3144 LC 101 BRR SAN ALONSO 
</t>
  </si>
  <si>
    <t>DINAMICA MOTRIZ S.A.S. (DIMOTRIZ)</t>
  </si>
  <si>
    <t>57-605-6614127</t>
  </si>
  <si>
    <t>wilmervargas62@hotmail.com</t>
  </si>
  <si>
    <t xml:space="preserve">MAMONAL SEC ARROZ BARATO CR 7 C 5 43 
</t>
  </si>
  <si>
    <t>TRANSPORTES FARIAS SAS</t>
  </si>
  <si>
    <t>57-3184428692</t>
  </si>
  <si>
    <t>yeto-10@outlook.es</t>
  </si>
  <si>
    <t xml:space="preserve">CL 20 # 28 - 58 BRRO MOLINOS BAJOS 
</t>
  </si>
  <si>
    <t>HENRY CONSTRUCCIONES SAS</t>
  </si>
  <si>
    <t>INNERGY S.A.S</t>
  </si>
  <si>
    <t>GRUPO HEROICA S.A</t>
  </si>
  <si>
    <t>DANIELMEJIA.ARQ@GMAIL.COM</t>
  </si>
  <si>
    <t xml:space="preserve">CL 1 BIS  19A 1 51 
</t>
  </si>
  <si>
    <t>RECICLADOS INDUSTRIALES DE COLOMBIA S.A.S.</t>
  </si>
  <si>
    <t>SERVICIOS Y SUMINISTROS DE OCCIDENTE S.A.S</t>
  </si>
  <si>
    <t>57-601-6950576</t>
  </si>
  <si>
    <t>contabilidad@pelaezhermanosinv.com</t>
  </si>
  <si>
    <t xml:space="preserve">AC 17 137 11 
</t>
  </si>
  <si>
    <t>COMERCIALIZADORA SICOMORO S A S</t>
  </si>
  <si>
    <t>OLH S.A.S</t>
  </si>
  <si>
    <t>TECNO INDUSTRIALES SAS</t>
  </si>
  <si>
    <t>INGETRANS WS S.A.S</t>
  </si>
  <si>
    <t>SOCIEDAD PORTUARIA RIO GRANDE S.A</t>
  </si>
  <si>
    <t>SUMINISTROS Y TRANSPORTES LAUDER CORREA LIMITADA</t>
  </si>
  <si>
    <t>POWER GROUP S.A.S</t>
  </si>
  <si>
    <t>jzbaquero@yahoo.com</t>
  </si>
  <si>
    <t xml:space="preserve">CL 129 53 D 15 
</t>
  </si>
  <si>
    <t>RM INGENIERIA INTEGRAL SAS</t>
  </si>
  <si>
    <t>SANDVIK COLOMBIA S.A.S.</t>
  </si>
  <si>
    <t>SERVICONSTRUCCIONES DEL ORIENTE SAS</t>
  </si>
  <si>
    <t>57-601-3614938</t>
  </si>
  <si>
    <t>facturaelectronica.cnr@cnrcol.com</t>
  </si>
  <si>
    <t xml:space="preserve">CL 77 B # 59 - 61 OFC 1204 
</t>
  </si>
  <si>
    <t>TEC MONTAJES S.A.S</t>
  </si>
  <si>
    <t>57-3104388733</t>
  </si>
  <si>
    <t>solucionessanmiguel@gmail.com</t>
  </si>
  <si>
    <t xml:space="preserve">CENTRO LOGISTICO DEL NORTE INT 105 
</t>
  </si>
  <si>
    <t>PROVEER INSTITUCIONAL S.A.S.</t>
  </si>
  <si>
    <t>3127167653</t>
  </si>
  <si>
    <t>shenaoarango@hotmail.com</t>
  </si>
  <si>
    <t xml:space="preserve">PARQUE INDUSTRIAL JUANCHITO LTE 13 TRZ 4 
</t>
  </si>
  <si>
    <t>AGROINDUSTRIALES DIAL DE COLOMBIA S.A.S</t>
  </si>
  <si>
    <t>FX MARKETING S.A.S.</t>
  </si>
  <si>
    <t>57-604-4441270</t>
  </si>
  <si>
    <t>facturacioncoimaq@hotmail.com</t>
  </si>
  <si>
    <t xml:space="preserve">CR 81 B # 53 A - 30 
</t>
  </si>
  <si>
    <t>TIERRAS DEL SUR S.A.S</t>
  </si>
  <si>
    <t>PROYECTOMINEROSAS@GMAIL.COM</t>
  </si>
  <si>
    <t xml:space="preserve">CL 15 16 25 
</t>
  </si>
  <si>
    <t>A CUATRO S.A.S.</t>
  </si>
  <si>
    <t>libardomunozcorrea@gmail.com</t>
  </si>
  <si>
    <t xml:space="preserve">VRD 13 EL NORAL, SEC LOS TOLETES 
</t>
  </si>
  <si>
    <t>OASIS DE AGROPALMA S.A.S.</t>
  </si>
  <si>
    <t>CHINA HARBOUR ENGINEERING COMPANY LIMITED COLOMBIA</t>
  </si>
  <si>
    <t>MAKELO INVERSIONES S.A.S</t>
  </si>
  <si>
    <t>57-605-3773021</t>
  </si>
  <si>
    <t>buimon2@hotmail.com</t>
  </si>
  <si>
    <t xml:space="preserve">VIA 40 CIRCUNV BDG 10 PARQUE EMPRESARIAL RIO NORTE 
</t>
  </si>
  <si>
    <t>CALES BOYACA LTDA</t>
  </si>
  <si>
    <t>57-608-6011121</t>
  </si>
  <si>
    <t>mineralesindustrialesa@hotmail.com</t>
  </si>
  <si>
    <t xml:space="preserve">CL 15 # 17 - 71 OFC 504 
</t>
  </si>
  <si>
    <t>BANACLAIRE S.A.S.</t>
  </si>
  <si>
    <t>TRACTOPESADOS SAS</t>
  </si>
  <si>
    <t>57-601-6431094</t>
  </si>
  <si>
    <t>contabilidad@etproyectos.com</t>
  </si>
  <si>
    <t xml:space="preserve">TR 47 A No 21 - 57 BRRO EL BOSQUE 
</t>
  </si>
  <si>
    <t>INGNOVARQ S.A.S.</t>
  </si>
  <si>
    <t>ALEMANA AUTOMOTRIZ SAS</t>
  </si>
  <si>
    <t>57-3112619609</t>
  </si>
  <si>
    <t>gerencia@tecnilogisticos.com</t>
  </si>
  <si>
    <t xml:space="preserve">CR 28 A # 3A - 33 
</t>
  </si>
  <si>
    <t>INGENIERIA CONSTRUCCIONES DEMOLICIONES Y EQUIPOS SAS</t>
  </si>
  <si>
    <t>57-3164224303</t>
  </si>
  <si>
    <t xml:space="preserve">CR 1 # 70 - 210 PISO 9 
</t>
  </si>
  <si>
    <t>JAASIEL INGENIERIA S.A.S.</t>
  </si>
  <si>
    <t>57-3165280380</t>
  </si>
  <si>
    <t>agregadosrionegrocontabilidad@gmail.com</t>
  </si>
  <si>
    <t xml:space="preserve">CR 1 # 28 - 70 EDIF BAHIA 
</t>
  </si>
  <si>
    <t>MAQUINAS &amp; MAQUINAS S.A.S</t>
  </si>
  <si>
    <t>AGREGADOS INGECOL Y CONSTRUCCIONES SAS</t>
  </si>
  <si>
    <t>gerencia@servicomindustriales.com</t>
  </si>
  <si>
    <t xml:space="preserve">BRR POLICARPA CL 71 56 116 
</t>
  </si>
  <si>
    <t>C.A.B. INGENIEROS S.A.S.</t>
  </si>
  <si>
    <t>INVERSIONES CA &amp; FE S.A.S.</t>
  </si>
  <si>
    <t>COMPAÑIA AGRARIA EL LAGUNAZO SAS</t>
  </si>
  <si>
    <t>javiergq26@hotmail.com</t>
  </si>
  <si>
    <t xml:space="preserve">KDX 10 8 LA ALEJANDRA SECTOR BORIQUEROS VIA PRINCIPAL LA Y 
</t>
  </si>
  <si>
    <t>VIARCOVI SASVIAS ARQUITECTURA Y CONSTRUCCION VILLAMIL S A S</t>
  </si>
  <si>
    <t>AVICOLA MASCRIOLLO S.A.S.</t>
  </si>
  <si>
    <t>57-602-6835005</t>
  </si>
  <si>
    <t>compras@rehimac.com.co</t>
  </si>
  <si>
    <t xml:space="preserve">CR 34 # 10 - 200 
</t>
  </si>
  <si>
    <t>PROMAPEC SAS</t>
  </si>
  <si>
    <t>REMANSOS DEL ORIENTE S.A.S.</t>
  </si>
  <si>
    <t>PREMEZCLADOS Y CONCRETOS DEL ATLANT</t>
  </si>
  <si>
    <t>S&amp;R SOLUCIONES Y REPUESTOS S.A.S.</t>
  </si>
  <si>
    <t>57-3123879619</t>
  </si>
  <si>
    <t>auxiliarcontable@chrconstructora.com</t>
  </si>
  <si>
    <t xml:space="preserve">CL 26 A # 8 - 03 
</t>
  </si>
  <si>
    <t>HIDRAULIMEC S.A.S</t>
  </si>
  <si>
    <t>MAQUINARIA SERVICAT S.A.S.</t>
  </si>
  <si>
    <t>2859853</t>
  </si>
  <si>
    <t>info@seaesp.com</t>
  </si>
  <si>
    <t xml:space="preserve">CL 38 31 A 04
</t>
  </si>
  <si>
    <t>ECOLOGICO CONSTRUCCIONES LTDA</t>
  </si>
  <si>
    <t>57-607-6023373</t>
  </si>
  <si>
    <t>facturacionfermarltda@gmail.com</t>
  </si>
  <si>
    <t xml:space="preserve">CL 19 # 55 - 59 BRRO URIBE URIBE 
</t>
  </si>
  <si>
    <t>INVERSIONES VANEGAS VELILLA S.A.S.</t>
  </si>
  <si>
    <t>57-604-8700319</t>
  </si>
  <si>
    <t>LADISAN@HOTMAIL.COM.AR</t>
  </si>
  <si>
    <t xml:space="preserve">CRA 5 NO 22 - 24 SECTOR LA SETENTA 
</t>
  </si>
  <si>
    <t>AGREGADOS PETREOS Y PREFABRICADOS S.A.S PETREOTEC S.A.S.</t>
  </si>
  <si>
    <t>EDIFICIO CAMARA COLOMBIANA DE LA INFRAESTRUCTURA</t>
  </si>
  <si>
    <t>57-607-5753171</t>
  </si>
  <si>
    <t>manuelmartinezr@hotmail.com</t>
  </si>
  <si>
    <t xml:space="preserve">AV 4 E # 0 - 16 BRRO QUINTA BOSH 
</t>
  </si>
  <si>
    <t>OMIA COLOMBIA S.A.S.</t>
  </si>
  <si>
    <t>REDES Y MONTAJES HIDRAULICOS S.A.S.</t>
  </si>
  <si>
    <t>DISTRIBUIDORA DE REPUESTOS DAKATA MOTOR'S S.A.S</t>
  </si>
  <si>
    <t>DEMOVICOL S.A.S.</t>
  </si>
  <si>
    <t>SOLUCIONES Y PARTES S.A.S.</t>
  </si>
  <si>
    <t>D &amp; C EQUIPOS S.A.S.</t>
  </si>
  <si>
    <t>J &amp; M INGENIEROS CONTRATISTAS SAS</t>
  </si>
  <si>
    <t>DIECI S.A.S.</t>
  </si>
  <si>
    <t>3028446848</t>
  </si>
  <si>
    <t>16210596@recepciondefacturas.co</t>
  </si>
  <si>
    <t xml:space="preserve">CR 3 # 16 C - 04 
</t>
  </si>
  <si>
    <t>SOATRANS SAS</t>
  </si>
  <si>
    <t>STI CONSTRUCCIONES SAS</t>
  </si>
  <si>
    <t>GLOBAL PARTES DIESEL S.A.S.</t>
  </si>
  <si>
    <t>EQUIPAR CONSTRUCCIONES SAS</t>
  </si>
  <si>
    <t>eduardo.bohorquezaya@gmail.com</t>
  </si>
  <si>
    <t xml:space="preserve">AV 3 NRO 10-80 BRR EL TRIUNFO 
</t>
  </si>
  <si>
    <t>CONSULTORIA Y EJECUCIÓN TÉCNICA DE LABORES AGROINDUSTRIALES Y OBRAS CIVILES ESP SAS</t>
  </si>
  <si>
    <t>danielromero1302@hotmail.com</t>
  </si>
  <si>
    <t xml:space="preserve">OKAVANGO 1 TORRE 4 APTO 503 
</t>
  </si>
  <si>
    <t>CENTRO DE GERENCIAMIENTO DE RESIDUOS DOÑA JUANA SA ESP</t>
  </si>
  <si>
    <t>SUMINISTROS MINEROS LATINOAMERICANOS S.A.S.</t>
  </si>
  <si>
    <t>contabilidad@aserpartes.com</t>
  </si>
  <si>
    <t xml:space="preserve">CR 52 # 7 - 67 
</t>
  </si>
  <si>
    <t>P.G.L.M. INGENIERIA S.A.S.</t>
  </si>
  <si>
    <t>carbonesjyvsas@gmail.com</t>
  </si>
  <si>
    <t xml:space="preserve">CR 3 2 16 BRR CHICAROS  
</t>
  </si>
  <si>
    <t>UNIPELAEZ S.A.S.</t>
  </si>
  <si>
    <t>METROTRAK S.A.S.</t>
  </si>
  <si>
    <t>M P R ESTABILIZACIONES Y CONSTRUCCIONES CIVILES SAS</t>
  </si>
  <si>
    <t>R Y G TRANSPORTE S.A.S. (R Y G S.A.S.)</t>
  </si>
  <si>
    <t>INGENIERIA Y GESTIONES DE COLOMBIA SAS</t>
  </si>
  <si>
    <t>compras@pbgreen.com</t>
  </si>
  <si>
    <t xml:space="preserve">CR 50 50 14 OF 1007 BRR LA CANDELARIA PARQUE BERRIO 
</t>
  </si>
  <si>
    <t>A&amp;G ARENAS Y GRAVAS DE COLOMBIA SA</t>
  </si>
  <si>
    <t>INGENIERIA DE CONSTRUCCION Y MINERIA DE COLOMBIA S.A.S</t>
  </si>
  <si>
    <t>57-601-8548121</t>
  </si>
  <si>
    <t>cogua-cundinamarca@fcm.invoway.com</t>
  </si>
  <si>
    <t xml:space="preserve">CR 3 # 3 - 34 
</t>
  </si>
  <si>
    <t>PETROTECH DE COLOMBIA S.A.S</t>
  </si>
  <si>
    <t>FILTROS AYZ SAS</t>
  </si>
  <si>
    <t>LUBRICANTES EL SOL SOCIEDAD POR ACCIONES SIMPLIFICADA</t>
  </si>
  <si>
    <t>fabian19930@gmail.com</t>
  </si>
  <si>
    <t xml:space="preserve">CL 8 A N 13 109 BRR PRADO 1 
</t>
  </si>
  <si>
    <t>INDICE CONSTRUCTORA SAS</t>
  </si>
  <si>
    <t>AGROFILTER DEL LLANO S.A.S.</t>
  </si>
  <si>
    <t>INVERSIONES GALAMBAO SAS</t>
  </si>
  <si>
    <t>57-601-2263844</t>
  </si>
  <si>
    <t>mantenimientoeyc@yahoo.es</t>
  </si>
  <si>
    <t xml:space="preserve">CL 128B # 57 C - 06 
</t>
  </si>
  <si>
    <t>TALLERES AUTOMOTRIZ FG SAS</t>
  </si>
  <si>
    <t>TRANSPORTE SIN FRONTERAS S.A.S.</t>
  </si>
  <si>
    <t>serviciorafaelreyes@hotmail.com</t>
  </si>
  <si>
    <t xml:space="preserve">CR 7 # 13-16 
</t>
  </si>
  <si>
    <t>CLARIOS ANDINA S.A.S.</t>
  </si>
  <si>
    <t>57-604-4000000</t>
  </si>
  <si>
    <t>recepcionfacturas@conasfaltos.com</t>
  </si>
  <si>
    <t xml:space="preserve">CL 8 B # 65 - 191 
</t>
  </si>
  <si>
    <t>ROCCIA S.A.S.</t>
  </si>
  <si>
    <t>57-607-5779259</t>
  </si>
  <si>
    <t>construcviascarrascal@gmail.com</t>
  </si>
  <si>
    <t xml:space="preserve">CL 1 No 0 - 97 BRRO LLERAS RESTREPO 
</t>
  </si>
  <si>
    <t>GAIA INGENIERIA Y CONSULTORIA S.A.S</t>
  </si>
  <si>
    <t>BANHAMBURGO S.A.S</t>
  </si>
  <si>
    <t>57-602-4837645</t>
  </si>
  <si>
    <t>ciameyjsas@hotmail.com</t>
  </si>
  <si>
    <t xml:space="preserve">VRDA PAILAS 
</t>
  </si>
  <si>
    <t>AGROPECUARIA MACOLLA SAS</t>
  </si>
  <si>
    <t>57-3003617127</t>
  </si>
  <si>
    <t>facturalopez38@gmail.com</t>
  </si>
  <si>
    <t xml:space="preserve">CL 7 A # 14 A - 02 
</t>
  </si>
  <si>
    <t>CONSTRUCTORA CIVILCOL S.A.S.</t>
  </si>
  <si>
    <t>PROMOTORA CLINICA ZONA FRANCA DE URABA S.A.S.</t>
  </si>
  <si>
    <t>ESTADIO DEPORTIVO CALI</t>
  </si>
  <si>
    <t>ictsas21@gmail.com</t>
  </si>
  <si>
    <t xml:space="preserve">CL 4 10 21 BRR CENTRO 
</t>
  </si>
  <si>
    <t>CARBOSUT SAS</t>
  </si>
  <si>
    <t>EDIFICAR INGENIERIA S.A.S.</t>
  </si>
  <si>
    <t>ABASTECE LTDA</t>
  </si>
  <si>
    <t>SERVICIOS ENERGETICOS Y AMBIENTALES CALD S.A.S</t>
  </si>
  <si>
    <t>TRANSPORTES Y SERVICIOS TPYS S.A.S</t>
  </si>
  <si>
    <t>RIBARCO S.A.S.</t>
  </si>
  <si>
    <t>TRANSPORTES C.I.</t>
  </si>
  <si>
    <t>orbimundosas@gmail.com</t>
  </si>
  <si>
    <t xml:space="preserve">CR 2 B 46 A 04 
</t>
  </si>
  <si>
    <t>RECOPETROL CARTAGENA S.A.S.</t>
  </si>
  <si>
    <t>AMBIENTE INGENIERIA &amp; CONSTRUCCIONES S.A.S</t>
  </si>
  <si>
    <t>CONSTRUEDIFICIOS S.A.S.</t>
  </si>
  <si>
    <t>GASKET TRACTOR SAS</t>
  </si>
  <si>
    <t>GC. VARIACIONES EN CONSTRUCCIONES Y SUMINISTROS SAS</t>
  </si>
  <si>
    <t>CIDEPARTSSAS@OUTLOOK.COM</t>
  </si>
  <si>
    <t xml:space="preserve">CR 80 NO. 81 59 
</t>
  </si>
  <si>
    <t>OBRACOL SAS CONSTRUCTORA</t>
  </si>
  <si>
    <t>INDUSTRIAS VALTEC SAS</t>
  </si>
  <si>
    <t>57-3106443614</t>
  </si>
  <si>
    <t>contabilidad@mpv.com.co</t>
  </si>
  <si>
    <t xml:space="preserve">VIA AL MAR KM 30 
</t>
  </si>
  <si>
    <t>INVERSIONES SANGUINO &amp; SANCHEZ S.A.</t>
  </si>
  <si>
    <t>maquinarcasas@gmail.com</t>
  </si>
  <si>
    <t xml:space="preserve">CL 31 F 100 10 
</t>
  </si>
  <si>
    <t>URIBE MEJIA DOS Y COMPAÑÍA SOCIEDAD CIVIL COMANDITARIA POR ACCIONES</t>
  </si>
  <si>
    <t>AGROINDUSTRIAL DE PALMA ACEITERA SA SUCURSAL COLOMBIA</t>
  </si>
  <si>
    <t>Tequendamaagropecuaria@gmail.com</t>
  </si>
  <si>
    <t xml:space="preserve">CR 12 C  7  25 SUR 
</t>
  </si>
  <si>
    <t>INDUSTRIAL ACEITERA DE CASANARE S.A.</t>
  </si>
  <si>
    <t>3507677566</t>
  </si>
  <si>
    <t>alcaldia@macaravita-santander.gov.co</t>
  </si>
  <si>
    <t xml:space="preserve">CR 3 3 38
</t>
  </si>
  <si>
    <t>CONSTRUCTORA ALTOS DE LA ABADIA S.A.S. (ALTOS DE LA ABADIA)</t>
  </si>
  <si>
    <t>parteshitakomsas@gmail.com</t>
  </si>
  <si>
    <t xml:space="preserve">CR 7 ESTE NO 30 27 SUR  
</t>
  </si>
  <si>
    <t>ANRO INVERSIONES SAS</t>
  </si>
  <si>
    <t>WK SERVICIOS INTEGRALES SAS</t>
  </si>
  <si>
    <t>rios.factu517@gmail.com</t>
  </si>
  <si>
    <t xml:space="preserve">CR 16  18 79 ESQ BRRO 6 DE OCT 
</t>
  </si>
  <si>
    <t>ELECTRICOSDAR SAS</t>
  </si>
  <si>
    <t>edslaesmeralda82@gmail.com</t>
  </si>
  <si>
    <t xml:space="preserve">CL TERCERA NRO 1 48 BRR CENTRO CORR NARIÑO 
</t>
  </si>
  <si>
    <t>H&amp;M SERVICIOS Y TRANSPORTES DE LA ORINOQUIA S.A.S</t>
  </si>
  <si>
    <t>57-601-7772590</t>
  </si>
  <si>
    <t>832010819@factureinbox.co</t>
  </si>
  <si>
    <t xml:space="preserve">CR 21 # 82 - 46 OFC 301 
</t>
  </si>
  <si>
    <t>CANTERA EL FARO S.A.S.</t>
  </si>
  <si>
    <t>3154800065</t>
  </si>
  <si>
    <t>multiservicios_asociados@hotmail.com</t>
  </si>
  <si>
    <t xml:space="preserve">CR 32 38 70 OF 1207 ED ROMARCO 
</t>
  </si>
  <si>
    <t>AGRIPALMA S A S</t>
  </si>
  <si>
    <t>agregadosmbermudez@gmail.com</t>
  </si>
  <si>
    <t xml:space="preserve">CR 5 A 13 04 
</t>
  </si>
  <si>
    <t>PROCESADORA DE MATERIALES DE COLOMBIA S.A.S. (PROMATELCO S.A.S.)</t>
  </si>
  <si>
    <t>santiagoceledondaza@hotmail.com</t>
  </si>
  <si>
    <t xml:space="preserve">CL 6 N  BIS 1 NO 35 - 52 
</t>
  </si>
  <si>
    <t>LOGIC TRANS S.A.S</t>
  </si>
  <si>
    <t>CM EXCAVACIONES SAS</t>
  </si>
  <si>
    <t>DIGITALSISTEM COLOMBIA SAS</t>
  </si>
  <si>
    <t>estherperdomoesquivel@yahoo.es</t>
  </si>
  <si>
    <t xml:space="preserve">CR 4 5 28 CEN 
</t>
  </si>
  <si>
    <t>INVERSIONES LA LOLITA S.A.S</t>
  </si>
  <si>
    <t>57-3165291042</t>
  </si>
  <si>
    <t>josemantillajulian@gmail.com</t>
  </si>
  <si>
    <t xml:space="preserve">CR 35 # 13 - 29 EDIF QUINTA ISABEL APT 204 BRRO LOS PINOS 
</t>
  </si>
  <si>
    <t>RENTAL RIBON S.A.S.</t>
  </si>
  <si>
    <t>shawynn@hotmail.com</t>
  </si>
  <si>
    <t xml:space="preserve">CR 34 8 A 03 
</t>
  </si>
  <si>
    <t>CONSTRUCTORES JR SAS</t>
  </si>
  <si>
    <t>3155223750</t>
  </si>
  <si>
    <t>isrrael_pena@gecolsa.com.co</t>
  </si>
  <si>
    <t xml:space="preserve">CR 23 # 30 - 57 
</t>
  </si>
  <si>
    <t>REPUESDIESEL DE LA COSTA S.A.S.</t>
  </si>
  <si>
    <t>57-3147100011</t>
  </si>
  <si>
    <t>redimak.sas@gmail.com</t>
  </si>
  <si>
    <t xml:space="preserve">CL 49 # 45 - 89 
</t>
  </si>
  <si>
    <t>GRANEX AGROINDUSTRIAL S.A.S</t>
  </si>
  <si>
    <t>G.M. ARENAS Y TRITURADOS S.A.S.</t>
  </si>
  <si>
    <t>57-605-6475540</t>
  </si>
  <si>
    <t>900167854@fatureinbox.co</t>
  </si>
  <si>
    <t xml:space="preserve">TR 54 # 31A - 227 LOS ALPES 
</t>
  </si>
  <si>
    <t>ESTIBAS Y MADERAS DE ANTIOQUIA S.A.S.</t>
  </si>
  <si>
    <t>CARBOMINERA SAS</t>
  </si>
  <si>
    <t>57-607-6476872</t>
  </si>
  <si>
    <t>contabilidadvillaluz@yahoo.com</t>
  </si>
  <si>
    <t xml:space="preserve">CL 51 # 23 - 77 
</t>
  </si>
  <si>
    <t>INVERSIONES Y AGREGADOS SAN ANTONIO S.A.S</t>
  </si>
  <si>
    <t>EDIFICIO SANTA COLOMA</t>
  </si>
  <si>
    <t>57-605-6532393</t>
  </si>
  <si>
    <t>salua_susmer_@hotmail.com</t>
  </si>
  <si>
    <t xml:space="preserve">CR 2 # 31 D - 12 APT 201 BRRO LA CONCEPCION 
</t>
  </si>
  <si>
    <t>TEJAR ARCILLAS DEL ROSARIO S.A.S.</t>
  </si>
  <si>
    <t>57-604-2660811</t>
  </si>
  <si>
    <t xml:space="preserve">CR 43 A # 1 A SUR - 69 EDIF TEMPO OFC 701 
</t>
  </si>
  <si>
    <t>KRECO S.A.S</t>
  </si>
  <si>
    <t>facturacion@torraltainversiones.com</t>
  </si>
  <si>
    <t xml:space="preserve">CL 3 #6-21 
</t>
  </si>
  <si>
    <t>PELICANO LIMPIEZA &amp; SUCCION S.A.S.</t>
  </si>
  <si>
    <t>57-604-3727562</t>
  </si>
  <si>
    <t>administracion@dimotriz.com</t>
  </si>
  <si>
    <t xml:space="preserve">CL 31 # 41 - 144 
</t>
  </si>
  <si>
    <t>RAG CONSTRUCCIONES Y EQUIPOS S.A.S.</t>
  </si>
  <si>
    <t>57-3116177962</t>
  </si>
  <si>
    <t>multilubricantesyfiltros@hotmail.com</t>
  </si>
  <si>
    <t xml:space="preserve">CR 100 # 91 - 22 
</t>
  </si>
  <si>
    <t>CETIC ENERGY S.A.S</t>
  </si>
  <si>
    <t>GARCIA OROZCO GAO SAS</t>
  </si>
  <si>
    <t>AGROINVERSIONES BANANERAS DEL CARIBE S.A.S.</t>
  </si>
  <si>
    <t>GUSTAVO CAINA CONSTRUCCIONES SAS</t>
  </si>
  <si>
    <t>HIDROSISTEMAS GIL S.A.S</t>
  </si>
  <si>
    <t>cronosconstruccionesing@gmail.com</t>
  </si>
  <si>
    <t xml:space="preserve">CR 37 52 43 OF 403 
</t>
  </si>
  <si>
    <t>GUACAMAYA ENERGY SERVICES S A S</t>
  </si>
  <si>
    <t>SUMINISTROS INDUSTRIALES Y AUTOMOTRICES SAS</t>
  </si>
  <si>
    <t>JUCAMAL INGENIERIA &amp; CONSTRUCCIONES S.A.S.</t>
  </si>
  <si>
    <t>SERAUTOS SERVICIO AUTOMOTRIZ DE ANTIOQUIA S.A.S.</t>
  </si>
  <si>
    <t>HS EXCAVACIONES S.A.S.</t>
  </si>
  <si>
    <t>JLORA INGENIERIA S.A.S.</t>
  </si>
  <si>
    <t>MOVIMIENTOS DE TIERRA Y ALQUILER DE MAQUINARIA PESADA DE COLOMBIA SAS</t>
  </si>
  <si>
    <t>COMPAÑIA DE MONTAJES DISEÑO Y CONSTRUCCION C.M.D SAS</t>
  </si>
  <si>
    <t>ANDRED125@GMAIL.COM</t>
  </si>
  <si>
    <t xml:space="preserve">CL 18 N  # 4 - 34 
</t>
  </si>
  <si>
    <t>AE EXPLANACIONES S.A.S.</t>
  </si>
  <si>
    <t>europeancarsfrontdesk@gmail.com</t>
  </si>
  <si>
    <t xml:space="preserve">CR 51B 75 171 
</t>
  </si>
  <si>
    <t>TRITURADOS DE LOS ANDES SAS ESP</t>
  </si>
  <si>
    <t>COPAVICOL S.A.S.</t>
  </si>
  <si>
    <t>MOTA - ENGIL COLOMBIA S.A.S</t>
  </si>
  <si>
    <t>57-602-7250151</t>
  </si>
  <si>
    <t xml:space="preserve">CR 5   # 7 - 30 
</t>
  </si>
  <si>
    <t>TRANSPORTES CONSTRUCCIONES MONTAJES INGENIERIA SAS</t>
  </si>
  <si>
    <t>RADIADORES NACIONALES ASOCIADOS S.A.S.</t>
  </si>
  <si>
    <t>contabilidadcosmoflower@hotmail.com</t>
  </si>
  <si>
    <t xml:space="preserve">KM 5 5 VIA RIONEGRO - EL CARMEN 
</t>
  </si>
  <si>
    <t>MG CONSTRUCCIONES Y EQUIPOS S.A.S</t>
  </si>
  <si>
    <t>COINGCO INGENIEROS CIVILES Y AMBIENTALES S.A.S.</t>
  </si>
  <si>
    <t>SOLUCIONES EN INGENIERIA 1AI S.A.S.</t>
  </si>
  <si>
    <t>57-601-8224995</t>
  </si>
  <si>
    <t>wp.proyectos@gmail.com</t>
  </si>
  <si>
    <t xml:space="preserve">VIA BOGOTA FUNZA KM 1.9 PARQUE EMPRESARIAL DE OCCIDENTE 
</t>
  </si>
  <si>
    <t>INVERSIONES LUTOTANO S.A.S.</t>
  </si>
  <si>
    <t>MOVIAL INGENIERIA Y MAQUINARIA S.A.S. (MOVIAL S.A.S.)</t>
  </si>
  <si>
    <t>INVERFUENTES S A S</t>
  </si>
  <si>
    <t>HEAVYEQUIP DE COLOMBIA SAS</t>
  </si>
  <si>
    <t>AGREGADOS MONTANEL SAS</t>
  </si>
  <si>
    <t>ferneycamacho2111@hotmail.com</t>
  </si>
  <si>
    <t xml:space="preserve">CL 108 15 75 URB LA RIVIERA CA 72 
</t>
  </si>
  <si>
    <t>CARBOL S.A.S</t>
  </si>
  <si>
    <t>57-602-7364394</t>
  </si>
  <si>
    <t>814007224@recepciondefacturas.co</t>
  </si>
  <si>
    <t xml:space="preserve">CL 17 N 40  07 BRRO EL DORADO 
</t>
  </si>
  <si>
    <t>GRUPO MICROSISTEMAS COLOMBIA SAS</t>
  </si>
  <si>
    <t>57-3212083501</t>
  </si>
  <si>
    <t>financiera.ccvo@gmail.com</t>
  </si>
  <si>
    <t xml:space="preserve">CR 7 # 156 - 10 OFC 2401 
</t>
  </si>
  <si>
    <t>COMERCIALIZADORA CARBOPAR S.A.S</t>
  </si>
  <si>
    <t>57-3132510627</t>
  </si>
  <si>
    <t>import.glr@gmail.com</t>
  </si>
  <si>
    <t xml:space="preserve">VIA CAJICA TABIO KM 1.6 
</t>
  </si>
  <si>
    <t>TRITURADORA LA PIEDRA S.A.S.</t>
  </si>
  <si>
    <t>CAMIONES Y BUSETAS DE SANTANDER SAS</t>
  </si>
  <si>
    <t>avanzarconstruyendo@gmail.com</t>
  </si>
  <si>
    <t xml:space="preserve">KM 34 VIA MONTERIA A PLANETA RICA 
</t>
  </si>
  <si>
    <t>ASESORIAS, CONSULTORIA E INVERSIONES S.A.S</t>
  </si>
  <si>
    <t>IMPORTADORA RETRO-PARTS S.A.S.</t>
  </si>
  <si>
    <t>NAUTILA S.A.S.</t>
  </si>
  <si>
    <t>AW COMPANY S A S</t>
  </si>
  <si>
    <t>57-601-7617188</t>
  </si>
  <si>
    <t xml:space="preserve">CR 15 # 88 - 64 
</t>
  </si>
  <si>
    <t>OTEV CONSTRUCCIONES S.A.S.</t>
  </si>
  <si>
    <t>57-604-8290790</t>
  </si>
  <si>
    <t>recepcionfacturas@clinpanamericana.com</t>
  </si>
  <si>
    <t xml:space="preserve">CR 100 # 43 - 70 
</t>
  </si>
  <si>
    <t>AFAL MULTISERVICIOS SAS</t>
  </si>
  <si>
    <t>G. ALQUILER DE PAJARITAS BARRANCABERMEJA S.A.S.</t>
  </si>
  <si>
    <t>DIOGENESMURILLOS599@GMAIL.COM</t>
  </si>
  <si>
    <t xml:space="preserve">CL 46 # 28D - 06 
</t>
  </si>
  <si>
    <t>INVERSIONES MONTES PATIÑO S.A.S.</t>
  </si>
  <si>
    <t>57-605-3531645</t>
  </si>
  <si>
    <t>facturacionalianzabquilla@gmail.com</t>
  </si>
  <si>
    <t xml:space="preserve">CR 55 no 100 - 51 
</t>
  </si>
  <si>
    <t>ALQUIMAC INGENIERIA S.A.S</t>
  </si>
  <si>
    <t>SERVICIOS TECNICOS DE EQUIPOS Y MAQUINARIA PESADA S.A.S.</t>
  </si>
  <si>
    <t>57-3164822619</t>
  </si>
  <si>
    <t>901044298@recepciondefacturas.co</t>
  </si>
  <si>
    <t xml:space="preserve">AV ROOSEVELT # 44 - 48 
</t>
  </si>
  <si>
    <t>GRASAS Y DERIVADOS DE COLOMBIA S.A.S.</t>
  </si>
  <si>
    <t>EDUPEDRAZA@GMAIL.COM</t>
  </si>
  <si>
    <t xml:space="preserve">CL 35 #18-21 SURABIC OF 407 
</t>
  </si>
  <si>
    <t>U &amp; C INGENIERIA SAS</t>
  </si>
  <si>
    <t>57-604-4137755</t>
  </si>
  <si>
    <t>901545913@factureinbox.co</t>
  </si>
  <si>
    <t xml:space="preserve">CL 17 50 24 
</t>
  </si>
  <si>
    <t>H.C.L. SERVICIOS &amp; CONSTRUCCIONES S.A.S.</t>
  </si>
  <si>
    <t>lormosas@gmail.com</t>
  </si>
  <si>
    <t xml:space="preserve">CR 14 # 1 - 62 
</t>
  </si>
  <si>
    <t>CONSTRUCOL DE COLOMBIA SAS</t>
  </si>
  <si>
    <t>facturacion@deltaingenieriasa.com</t>
  </si>
  <si>
    <t xml:space="preserve">CL 31 C CR 50 66 BRR TESCA NUEVA 
</t>
  </si>
  <si>
    <t>SIGMA CONSTRUCCIONES S.A.S.</t>
  </si>
  <si>
    <t>URBARING SAS</t>
  </si>
  <si>
    <t>57-605-3134488</t>
  </si>
  <si>
    <t xml:space="preserve">CR 12 A 77 41 
</t>
  </si>
  <si>
    <t>V &amp; S MONTACARGAS SAS</t>
  </si>
  <si>
    <t>BRAVO PETROLEUM LOGISTICS COLOMBIA</t>
  </si>
  <si>
    <t>CONJUNTO PLAYA DORMIDA</t>
  </si>
  <si>
    <t>MAQUINOBRAS S.A.S.</t>
  </si>
  <si>
    <t>laura_nunezrincon@hotmail.com</t>
  </si>
  <si>
    <t xml:space="preserve">CL 7 # 9 E - 80 ED San Giorgio 
</t>
  </si>
  <si>
    <t>CONSTRUCTORA ITALIA S.A.S.</t>
  </si>
  <si>
    <t>KENNER072009@HOTMAIL.COM</t>
  </si>
  <si>
    <t xml:space="preserve">CALL 52 #34- 04 
52 </t>
  </si>
  <si>
    <t>EQUIPO Y SERVICIOS F &amp; F S A S</t>
  </si>
  <si>
    <t>wiloalvarez0128@gmail.com</t>
  </si>
  <si>
    <t xml:space="preserve">VDA BOMBOTE VIA AL CARMEN LT VILLA PILI 
</t>
  </si>
  <si>
    <t>MINERALES Y METALES DEL SOL S.A.S</t>
  </si>
  <si>
    <t>IMPORPARTS DE COLOMBIA S.A.S.</t>
  </si>
  <si>
    <t>jairospinoteje@gmail.com</t>
  </si>
  <si>
    <t xml:space="preserve">CL 80 B TV 14 50 
</t>
  </si>
  <si>
    <t>IMPORTADORA DIMAR SOCIEDAD POR ACCIONES SIMPLIFICADA</t>
  </si>
  <si>
    <t>--3133329545</t>
  </si>
  <si>
    <t>anyelovargas785@gmail.com</t>
  </si>
  <si>
    <t xml:space="preserve">CORREGIMIENTO LA CHAPARRERA 
</t>
  </si>
  <si>
    <t>CARBONERAS SAN JOSE S A S</t>
  </si>
  <si>
    <t>dhjeanssas@gmail.com</t>
  </si>
  <si>
    <t xml:space="preserve">CA 6 36 AV DEL RIO CON VEGAS DEL RIO 
</t>
  </si>
  <si>
    <t>MONTAJES Y SERVICIOS JN SAS</t>
  </si>
  <si>
    <t>OCISMAT SAS</t>
  </si>
  <si>
    <t>COINTRACOL S.A.S.</t>
  </si>
  <si>
    <t>AUTOMOTRIZGBC@HOTMAIL.COM</t>
  </si>
  <si>
    <t xml:space="preserve">CL 18 16 16 BRR SAN FRANCISCO  
</t>
  </si>
  <si>
    <t>LHOIST COLOMBIA S.A.S.</t>
  </si>
  <si>
    <t>AGREGADOS Y MEZCLAS SINIFANA S.A.S.</t>
  </si>
  <si>
    <t>57-604-3316923</t>
  </si>
  <si>
    <t>comprasypagos@sedinco.com.co</t>
  </si>
  <si>
    <t xml:space="preserve">CR 47 B # 17 B SUR - 25 EDIF FUENTE AZUL OFC 102 
</t>
  </si>
  <si>
    <t>MONTACARGAS NACIONALES SAS</t>
  </si>
  <si>
    <t>TRANSPORTES RIVERTOURS S.A.S</t>
  </si>
  <si>
    <t>SEGURIDAD GALATAS LTDA</t>
  </si>
  <si>
    <t>gensetpro@hotmail.com</t>
  </si>
  <si>
    <t xml:space="preserve">CL 64 CR 6 W 296 BRR MONTERREDONDO 
</t>
  </si>
  <si>
    <t>ECOPOSITIVA SAS ESP</t>
  </si>
  <si>
    <t>FP DIESEL REPUESTOS SAS</t>
  </si>
  <si>
    <t>FHZ CONSTRUCTION S.A.S.</t>
  </si>
  <si>
    <t>CRESOLMANT S.A.S.</t>
  </si>
  <si>
    <t>57-607-6950641</t>
  </si>
  <si>
    <t>facturas.ingeniux@gmail.com</t>
  </si>
  <si>
    <t xml:space="preserve">Carrera 21 # 99 - 35 
</t>
  </si>
  <si>
    <t>MAP INGENIEROS CONTRATISTAS S.A.S</t>
  </si>
  <si>
    <t>carlosmarior1980@hotmail.com</t>
  </si>
  <si>
    <t xml:space="preserve">VDA LA VEGA 
</t>
  </si>
  <si>
    <t>CONSTRUMAQUINAS DEL CARIBE SAS</t>
  </si>
  <si>
    <t>CATKO DIESEL SAS</t>
  </si>
  <si>
    <t>TRANSARENAS2020@OUTLOOK.COM</t>
  </si>
  <si>
    <t xml:space="preserve">VDA RASGATA ALTO 
</t>
  </si>
  <si>
    <t>ECO GREEN SERVICES S.A.S. E.S.P.</t>
  </si>
  <si>
    <t>INFRAESTRUCTURAS INTEGRALES DE COLOMBIA S.A.S.</t>
  </si>
  <si>
    <t>320517209</t>
  </si>
  <si>
    <t>dialtem@hotmail.com</t>
  </si>
  <si>
    <t xml:space="preserve">CL 13 11 27 BRR LAS ACACIAS 
</t>
  </si>
  <si>
    <t>A Y J TRANSMISIONES Y EQUIPOS S.A.S.</t>
  </si>
  <si>
    <t>CAMION COLOMBIA SAS</t>
  </si>
  <si>
    <t>57-605-6661935</t>
  </si>
  <si>
    <t>lubrifiltros@hotmail.com</t>
  </si>
  <si>
    <t xml:space="preserve">AV PEDRO DE HEREDIA # 21 C - 140 BRRO PIE DE LA POPA 
</t>
  </si>
  <si>
    <t>INVERSIONES LOMO S A S</t>
  </si>
  <si>
    <t>INVERSIONES CAVELIER RUEDA S.A.S.</t>
  </si>
  <si>
    <t>INVERSIONES LAS PLAYAS S.A.S.</t>
  </si>
  <si>
    <t>FACTOR CARNE SAS</t>
  </si>
  <si>
    <t>57-601-9278448</t>
  </si>
  <si>
    <t>facturacionquinones@gmail.com</t>
  </si>
  <si>
    <t xml:space="preserve">CR 82 # 7 D - 34 
</t>
  </si>
  <si>
    <t>LAMADRID SANCHEZ MINERIA &amp; CONSTRUCCION S.A.S.</t>
  </si>
  <si>
    <t>marcocarin.1988@gmail.com</t>
  </si>
  <si>
    <t xml:space="preserve">CL 14 BIS 2 B 28 CA 1 
</t>
  </si>
  <si>
    <t>COL PETROLEUM SERVICES SAS</t>
  </si>
  <si>
    <t>CONSTRUCCIONES Y TRANSPORTES JORGE LUIS CUENTAS R. S.A.S.</t>
  </si>
  <si>
    <t>57-606-8843704</t>
  </si>
  <si>
    <t>jupaqui2@hotmail.com</t>
  </si>
  <si>
    <t xml:space="preserve">CL 21 10 55 LC 4 
</t>
  </si>
  <si>
    <t>INFRACIVIL &amp; EQUIPOS SAS</t>
  </si>
  <si>
    <t>CANTERACANTACLARO@GMAIL.COM</t>
  </si>
  <si>
    <t xml:space="preserve">KM 7 VIA PALMIRA- PRADERA DG SURTIGAS C AGUA CLARA 
</t>
  </si>
  <si>
    <t>LOPEZ LOYEN Y CIA S EN C</t>
  </si>
  <si>
    <t>57-607-5844774</t>
  </si>
  <si>
    <t>inversionesgolftennis@hotmail.com</t>
  </si>
  <si>
    <t xml:space="preserve">CRT VIA PAMPLONA ENTREG PUENTES ELIAS M SOTO Y SAN RAFAEL 
</t>
  </si>
  <si>
    <t>ARQUITECTURA Y CONSTRUCCIONES DEL CARIBE SAS</t>
  </si>
  <si>
    <t>57-605-3289154</t>
  </si>
  <si>
    <t>890113551@recepciondefacturas.co</t>
  </si>
  <si>
    <t xml:space="preserve">VIA AL MAR REFER MARGEN IZQUIERDO 
</t>
  </si>
  <si>
    <t>CONCRETO &amp; INGENIERÍA S.A.S.</t>
  </si>
  <si>
    <t>901772693compras.maheca@gmail.com</t>
  </si>
  <si>
    <t xml:space="preserve">CR 7 19C 35 LC 3 
</t>
  </si>
  <si>
    <t>INCOAZ S.A.S</t>
  </si>
  <si>
    <t>57-607-5834335</t>
  </si>
  <si>
    <t>facturacion@minaslaaurora.com</t>
  </si>
  <si>
    <t xml:space="preserve">AV 1 E no 11 A - 13 BRRO CAOBOS 
</t>
  </si>
  <si>
    <t>DISEÑO ASESORIAS &amp; CONSTRUCCIONES DEL CARIBE S.A.S. (DISACONS)</t>
  </si>
  <si>
    <t>facturacion.sipssas@gmail.com</t>
  </si>
  <si>
    <t xml:space="preserve">CL 5 10 E 250 BRR SANTANDER LA UNO 
</t>
  </si>
  <si>
    <t>COLMACAR S.A.S.</t>
  </si>
  <si>
    <t>IMPALA TERMINALS COLOMBIA S.A.S.</t>
  </si>
  <si>
    <t>COLOMBIANA DE SUMINISTROS Y EJECUCIONES DIAZCO S.A.S.</t>
  </si>
  <si>
    <t>AP INGENIO DISEÑO Y CONSTRUCCION SAS</t>
  </si>
  <si>
    <t>tmmontacargas@outlook.com</t>
  </si>
  <si>
    <t xml:space="preserve">CR 39 69 C 70 OF 205 
</t>
  </si>
  <si>
    <t>IP 'SAN S.A.S.</t>
  </si>
  <si>
    <t>RESIVIAL E INGENIERIA SAS</t>
  </si>
  <si>
    <t>M.H.INGENIERIA S.A.S</t>
  </si>
  <si>
    <t>RENTALLANOS SAS</t>
  </si>
  <si>
    <t>autorodajes@hotmail.com</t>
  </si>
  <si>
    <t xml:space="preserve">CR 5 1 G 02 BRR CENTRO 
</t>
  </si>
  <si>
    <t>AGREGADOS LA PAZ S.A.S</t>
  </si>
  <si>
    <t>57-604-6806530</t>
  </si>
  <si>
    <t>movialim@hotmail.com</t>
  </si>
  <si>
    <t xml:space="preserve">CR 52 # 36 SUR - 159 
</t>
  </si>
  <si>
    <t>DICON M&amp;G S.A.S</t>
  </si>
  <si>
    <t>CROIL SERVICIOS E INGENIERIA SAS</t>
  </si>
  <si>
    <t>57-605-4346234</t>
  </si>
  <si>
    <t>fe.aseotecnicodelasabana@atesa.com.co</t>
  </si>
  <si>
    <t xml:space="preserve">CR 50 17 15 PN ARANDA 
</t>
  </si>
  <si>
    <t>ARQUITECTURA MODERNA COLOMBIANA SAS</t>
  </si>
  <si>
    <t>VEHICULOS PRODUCTIVOS DEL VALLE S.A</t>
  </si>
  <si>
    <t>GRUPO DOMUS S.A.S.</t>
  </si>
  <si>
    <t>57-3207725890</t>
  </si>
  <si>
    <t>rodaryrodar@une.net.co</t>
  </si>
  <si>
    <t xml:space="preserve">CL 45 A # 37 - 60 
</t>
  </si>
  <si>
    <t>NOVOTECHNO DE COLOMBIA SAS</t>
  </si>
  <si>
    <t xml:space="preserve">BOGOTA 
</t>
  </si>
  <si>
    <t>INALCRIBAS SAS</t>
  </si>
  <si>
    <t>suarez.jhonwilver126@gmail.com</t>
  </si>
  <si>
    <t xml:space="preserve">MZ 12 CA 19 BRR PIEDRAHITA 
</t>
  </si>
  <si>
    <t>MAQUILAS PREMIUM DE COLOMBIA S A S</t>
  </si>
  <si>
    <t>rochapaezsas@hotmail.com</t>
  </si>
  <si>
    <t xml:space="preserve">CR 35 # 10-25 BRR LOS PINOS 
</t>
  </si>
  <si>
    <t>VIVERO BIOPLANTULAS</t>
  </si>
  <si>
    <t>INTEGRAL DE EMPAQUES S.A.S.</t>
  </si>
  <si>
    <t>MAQUITERRA S.A.S</t>
  </si>
  <si>
    <t>57-607-5552131</t>
  </si>
  <si>
    <t>ingyobeiro@hotmail.com</t>
  </si>
  <si>
    <t xml:space="preserve">ANILLO VIAL ORIENTAL PARQUEADERO AVENTURA AVENTURA TRUCK, LOTE 25 AL LADO DE INTERFERIAS 
</t>
  </si>
  <si>
    <t>ARENAS Y TRITURADOS SAHARA S.A.S.</t>
  </si>
  <si>
    <t>3175132455</t>
  </si>
  <si>
    <t>HERBERGALVISS@YAHOO.COM</t>
  </si>
  <si>
    <t xml:space="preserve">CRA 17 45 127 TO 2 AP 2203 
</t>
  </si>
  <si>
    <t>CLEVER SHIP SUPPLY S.A.S</t>
  </si>
  <si>
    <t>DKD INGENIERIAS S.A.S.</t>
  </si>
  <si>
    <t>--3133666380</t>
  </si>
  <si>
    <t>olucy582@gmail.com</t>
  </si>
  <si>
    <t xml:space="preserve">CL 29  8 A  33 
</t>
  </si>
  <si>
    <t>SURTILLANTAS LA GUACA S.A.S.</t>
  </si>
  <si>
    <t>57-3147292134</t>
  </si>
  <si>
    <t>parra.hugo@hotmail.com</t>
  </si>
  <si>
    <t xml:space="preserve">CR 64 A # 25 - 70 
</t>
  </si>
  <si>
    <t>SERVICIOS ARCOM S.A.S.</t>
  </si>
  <si>
    <t>57-605-3794295</t>
  </si>
  <si>
    <t>marthapayares@eyesa.com.co</t>
  </si>
  <si>
    <t xml:space="preserve">CR 52 # 23 - 54 
</t>
  </si>
  <si>
    <t>INGENIERIAS  Y CONSTRUCCIONES  DEL CESAR  S.A.S</t>
  </si>
  <si>
    <t>SERVICASABE@GMAIL.COM</t>
  </si>
  <si>
    <t xml:space="preserve">CARRERA 56 N. 46-B21
</t>
  </si>
  <si>
    <t>PROYECTO REINA DE ORO SAS</t>
  </si>
  <si>
    <t>jhonfdosierra@hotmail.com</t>
  </si>
  <si>
    <t xml:space="preserve">CR 84 3207 
</t>
  </si>
  <si>
    <t>CONSTRUCCIONES Y ALQUILER DE EQUIPOS LA ROCA S.A.S.</t>
  </si>
  <si>
    <t>BOMAGRO INGENIERIA S.A.S.</t>
  </si>
  <si>
    <t>tabaresisjose@yahoo.com</t>
  </si>
  <si>
    <t xml:space="preserve">URB BRISAS MZ D CASA 3 
</t>
  </si>
  <si>
    <t>DISEÑO Y CONSTRUCCION DE OBRAS ELECTRICAS LTDA</t>
  </si>
  <si>
    <t>MINEROS DEL VALLE S.A.S</t>
  </si>
  <si>
    <t>oscar.2522@hotmail.com</t>
  </si>
  <si>
    <t xml:space="preserve">CL 19 B # 12 A - 44 BRR VILLA TERESA  
</t>
  </si>
  <si>
    <t>CONSTRUCIVILES MS SAS</t>
  </si>
  <si>
    <t>GN PROYECTOS SAS</t>
  </si>
  <si>
    <t>NAVAR ASOCIADOS S.A.S.</t>
  </si>
  <si>
    <t>DISEL SERVICIOS LTDA</t>
  </si>
  <si>
    <t>EMPRESA PRODUCTORA Y COMERCIALIZADORA DE AGREGADOS S.A.S.</t>
  </si>
  <si>
    <t>MANTENIMIENTOS TECNICOS INDUSTRIALES INGENIERIA SAS</t>
  </si>
  <si>
    <t>scconstrucciones876@gmail.com</t>
  </si>
  <si>
    <t xml:space="preserve">CL 33 45 46 
</t>
  </si>
  <si>
    <t>CONSTRUCCIONES Y CONSULTORIAS CON INGENIERIA S.A.S.</t>
  </si>
  <si>
    <t>CANTERA EL SUSPIRO S.A.S</t>
  </si>
  <si>
    <t>notificacionescontabilidad@sudinco.com</t>
  </si>
  <si>
    <t xml:space="preserve">TV 23 94 33 OF 401 Bogotá 
</t>
  </si>
  <si>
    <t>RBA LOGISTICS SERVICES SAS</t>
  </si>
  <si>
    <t>57-601-7802345</t>
  </si>
  <si>
    <t>administrativo@frequipos.com</t>
  </si>
  <si>
    <t xml:space="preserve">CL 2 B # 70 - 23 
</t>
  </si>
  <si>
    <t>CONSTRUCTORA CAMACON SAS</t>
  </si>
  <si>
    <t>CAMPOS FERRETEROS INDUSTRIALES SAS</t>
  </si>
  <si>
    <t>SOLUCIONES Y EMERGENCIAS INDUSTRIALES S.A.S</t>
  </si>
  <si>
    <t>jbequismelendez@gmail.com</t>
  </si>
  <si>
    <t xml:space="preserve">CR 9 12 7 BRR ALFONSO LOPEZ 
</t>
  </si>
  <si>
    <t>EXTRACTORA SAN SEBASTIANO S.A.S.</t>
  </si>
  <si>
    <t>CIVEN INGENIEROS CONSTRUCTORES SAS</t>
  </si>
  <si>
    <t>TRANSPORTES Y EQUIPOS R &amp; C SAS</t>
  </si>
  <si>
    <t>MAVIAL S.A.S.</t>
  </si>
  <si>
    <t>INGENIERIA CONSTRUCCIONES E INGENIERIA INTEGLAR SAS</t>
  </si>
  <si>
    <t>57-605-6671685</t>
  </si>
  <si>
    <t>900138369@factureinbox.co</t>
  </si>
  <si>
    <t xml:space="preserve">DG 30 # 54 - 124 BRRO CEBALLOS 
</t>
  </si>
  <si>
    <t>PARTS DIESEL SERVICE S.A.S.</t>
  </si>
  <si>
    <t>57-3116348361</t>
  </si>
  <si>
    <t>multiserviciospanamericanasa@gmail.com</t>
  </si>
  <si>
    <t xml:space="preserve">AUTOP PANAMERICANA # 66 - 41 
</t>
  </si>
  <si>
    <t>SEBCO SAS</t>
  </si>
  <si>
    <t>CONGUAYACANES S.A.S.</t>
  </si>
  <si>
    <t>TRANSPORCARIBE S.A.S</t>
  </si>
  <si>
    <t>servyteckadmon@gmail.com</t>
  </si>
  <si>
    <t xml:space="preserve">CL 70 A NO. 56 B 18 
</t>
  </si>
  <si>
    <t>CONSTRUCCIONES CIVILES Y ELECTRICAS CONMOTEC S.A.S</t>
  </si>
  <si>
    <t>57-3166360029</t>
  </si>
  <si>
    <t>apalp1999@gmail.com</t>
  </si>
  <si>
    <t xml:space="preserve">CR 7 # 2A - 13 
</t>
  </si>
  <si>
    <t>DLP&amp;D INVERSIONES AGROPECUARIAS S A S</t>
  </si>
  <si>
    <t>CYC AGREGADOS S.A.S</t>
  </si>
  <si>
    <t>fmonsa1@hotmail.com</t>
  </si>
  <si>
    <t xml:space="preserve">CR 9 10 38 
</t>
  </si>
  <si>
    <t>CONSTRUCCIONES ZARZA SAS</t>
  </si>
  <si>
    <t>SOCIEDAD MINERA LA CONSTANCIA S.A.S.</t>
  </si>
  <si>
    <t>--3143094653</t>
  </si>
  <si>
    <t>asojuntaselmorro.social@gmail.com</t>
  </si>
  <si>
    <t xml:space="preserve">CORR EL MORRO CENTRO POBLADO 
</t>
  </si>
  <si>
    <t>COLOMBIANA DE ASFALTOS S.A COLASFALTOS S.A</t>
  </si>
  <si>
    <t>HGMCH SOLUCIONES INTEGRALES S.A.S.</t>
  </si>
  <si>
    <t>COMPAÑIA DE PROYECTOS E INGENIERIA LIMITADA COMPROYECTOS LTDA</t>
  </si>
  <si>
    <t>57-608-6355305</t>
  </si>
  <si>
    <t>lemoncons.sas@gmail.com</t>
  </si>
  <si>
    <t xml:space="preserve">CL 2 # 8 - 120 
</t>
  </si>
  <si>
    <t>INTINEL S.A.S</t>
  </si>
  <si>
    <t>CONSTRUCTORES DEL SARARE LTDA</t>
  </si>
  <si>
    <t>ESTACION Y LUBRICANTES SAN ANTONIO GNV SAS</t>
  </si>
  <si>
    <t>RYD CONSTRUCCIONES SAS</t>
  </si>
  <si>
    <t>PETREOS DEL CAQUETA S.A.S</t>
  </si>
  <si>
    <t>MAQUINAS AMARILLAS SAS</t>
  </si>
  <si>
    <t>frontmile3etapa@gmail.com</t>
  </si>
  <si>
    <t xml:space="preserve">CL 70 22 21 LT SM 5 ET 2 A BRR TRINIDAD 
</t>
  </si>
  <si>
    <t>INGESOL LATINOAMERICA LTDA</t>
  </si>
  <si>
    <t>57-601-2493996</t>
  </si>
  <si>
    <t>contabilidad.viascol@outlook.com</t>
  </si>
  <si>
    <t xml:space="preserve">TR 21 BIS # 61 B - 13 
</t>
  </si>
  <si>
    <t>EXCAVA S.A.S.</t>
  </si>
  <si>
    <t>FR EQUIPOS S A S</t>
  </si>
  <si>
    <t>57-604-4275163</t>
  </si>
  <si>
    <t>hidromaquinashz@gmail.com</t>
  </si>
  <si>
    <t xml:space="preserve">CL 99E # 76 ESQ APT 112 
</t>
  </si>
  <si>
    <t>AGROPISCICOLA LA HERMOSA S.A.S.</t>
  </si>
  <si>
    <t>57-604-3315635</t>
  </si>
  <si>
    <t>diegomolinac63@gmail.com</t>
  </si>
  <si>
    <t>CONSTRULAR S.A.S.</t>
  </si>
  <si>
    <t>PROYECTOS E INVERSIONES MPL SAS</t>
  </si>
  <si>
    <t>magnusmaquinaria@gmail.com</t>
  </si>
  <si>
    <t xml:space="preserve">FCA LA UNION VRD LA VIZCAINA SEC KM 11 
</t>
  </si>
  <si>
    <t>RODOR INGENIERIA S A S</t>
  </si>
  <si>
    <t>DANES DIESEL COLOMBIA SAS</t>
  </si>
  <si>
    <t>AGROENMIENDASSOIL@GMAIL.COM</t>
  </si>
  <si>
    <t xml:space="preserve">VRD ORIENTE LOTE UNO ZONA INDUSTRIAL 
</t>
  </si>
  <si>
    <t>ALTEA FARMACÉUTICA S.A</t>
  </si>
  <si>
    <t>GRUPO SUPER MAQUINAS S.A.S.</t>
  </si>
  <si>
    <t>--322 4198876</t>
  </si>
  <si>
    <t>BUSINESSGROUPRG@GMAIL.COM</t>
  </si>
  <si>
    <t xml:space="preserve">CL 31 24 12 P 2 BRR CAÑAVERAL 
</t>
  </si>
  <si>
    <t>CARSAMES S A S</t>
  </si>
  <si>
    <t>57-3152276123</t>
  </si>
  <si>
    <t>edwin.barrios2011@hotmail.com</t>
  </si>
  <si>
    <t xml:space="preserve">CR 3 # 77 A - 10 
</t>
  </si>
  <si>
    <t>DING CONSTRUCCIONES LTDA.</t>
  </si>
  <si>
    <t>dpereira@amc.com.co</t>
  </si>
  <si>
    <t xml:space="preserve">CR 1 77 14 AP 701 
</t>
  </si>
  <si>
    <t>CONSTRUCTORA OASIS S.A.S.</t>
  </si>
  <si>
    <t>57-3153019329</t>
  </si>
  <si>
    <t>nelarcos19@gmail.com</t>
  </si>
  <si>
    <t xml:space="preserve">CL 9 no 13 - 73 
</t>
  </si>
  <si>
    <t>DSP CONSTRUCTORES SAS</t>
  </si>
  <si>
    <t>TARIACURI S.A.S</t>
  </si>
  <si>
    <t>MAQUINARIA Y EQUIPOS M&amp;E S.A.S</t>
  </si>
  <si>
    <t>MASSEC S.A.S</t>
  </si>
  <si>
    <t>MOLINORECIMAQ@GMAIL.COM</t>
  </si>
  <si>
    <t xml:space="preserve">CR 16 13A 08 
</t>
  </si>
  <si>
    <t>GG ALQUIEQUIPOS SAS</t>
  </si>
  <si>
    <t>SUMINISTROS Y SERVICIOS INDUSTRIALES DE COLOMBIA SAS</t>
  </si>
  <si>
    <t>agripesadasjireh@gmail.com</t>
  </si>
  <si>
    <t xml:space="preserve">CALLE 17 A 59 15 PISO 1 
</t>
  </si>
  <si>
    <t>CONSTRUEQ INGENIERIA S.A.S.</t>
  </si>
  <si>
    <t>57-3173693121</t>
  </si>
  <si>
    <t>millerperdomo1@hotmail.com</t>
  </si>
  <si>
    <t xml:space="preserve">CL 19 # 13 ESQ CENTRO 
</t>
  </si>
  <si>
    <t>INMOBILIARIA EPIC S.A.S.</t>
  </si>
  <si>
    <t>57-3123567772</t>
  </si>
  <si>
    <t>serviciosbbs@gmail.com</t>
  </si>
  <si>
    <t xml:space="preserve">VIA TURBO KM 2 
</t>
  </si>
  <si>
    <t>PALMAR DE LOS SANTOS S.A.S.</t>
  </si>
  <si>
    <t>SARAY CONSTRUCCIONES SAS</t>
  </si>
  <si>
    <t>57-601-8931427</t>
  </si>
  <si>
    <t xml:space="preserve">CL 3 # 10 - 82 
</t>
  </si>
  <si>
    <t>HIDROELECTRICA DEL ALTO PORCE S.A.S. E.S.P.</t>
  </si>
  <si>
    <t>PETROWEETS S.A.S.</t>
  </si>
  <si>
    <t>minasarcosas@gmail.com</t>
  </si>
  <si>
    <t xml:space="preserve">CR 43 32 99 BRRO LAS AMERICAS 
</t>
  </si>
  <si>
    <t>SURENERGY SAS ESP</t>
  </si>
  <si>
    <t>57-3203702430</t>
  </si>
  <si>
    <t>facturacion@energygasesp.com</t>
  </si>
  <si>
    <t xml:space="preserve">CR 45 A # 136 - 08 
</t>
  </si>
  <si>
    <t>MADERAS ARAGON S.A.S</t>
  </si>
  <si>
    <t>3887377684</t>
  </si>
  <si>
    <t>info@rmingenieriaintegralsas.com</t>
  </si>
  <si>
    <t xml:space="preserve">AV LA TOMA 13  39 OF 401 
</t>
  </si>
  <si>
    <t>GLOBAL MAQUINARIA S.A.S</t>
  </si>
  <si>
    <t>6291716</t>
  </si>
  <si>
    <t>notificacionesjudiciales@parexresources.com</t>
  </si>
  <si>
    <t xml:space="preserve">CL 113 7 21 TO A OF 611
</t>
  </si>
  <si>
    <t>GENERAL FLUIDS SAS</t>
  </si>
  <si>
    <t>TRANSPORTE Y SUMINISTRO MYM S.A.S.</t>
  </si>
  <si>
    <t>57-604-2740754</t>
  </si>
  <si>
    <t>joseignaciogutierrezb@gmail.com</t>
  </si>
  <si>
    <t xml:space="preserve">CL 46 A # 51 - 51 
</t>
  </si>
  <si>
    <t>TRANSPORTES E INVERSIONES JOANKA SAS</t>
  </si>
  <si>
    <t>VIMAN INGENIERIA S.A.S</t>
  </si>
  <si>
    <t>3017902811</t>
  </si>
  <si>
    <t>daniellanos11@gmail.com</t>
  </si>
  <si>
    <t xml:space="preserve">CRA 12 9C 70 SAN JOAQUIN 
</t>
  </si>
  <si>
    <t>CONSTRUCTORA ASDELOGY S.A.S.</t>
  </si>
  <si>
    <t>mmtransportessas@hotmail.com</t>
  </si>
  <si>
    <t xml:space="preserve">CL 162A 5 22 
</t>
  </si>
  <si>
    <t>WJ EQUIPOS Y CONSTRUCCIONES SAS</t>
  </si>
  <si>
    <t>COLFILTERS SAS</t>
  </si>
  <si>
    <t>57-3203038178</t>
  </si>
  <si>
    <t>pamplonaorlando27@gmail.com</t>
  </si>
  <si>
    <t xml:space="preserve">CR 26 # 25 - 27 
</t>
  </si>
  <si>
    <t>GRUPO CONSTRUCTOR INGTRICON S.A.S.</t>
  </si>
  <si>
    <t>57-602-4858580</t>
  </si>
  <si>
    <t>800246222@recepciondefacturas.co</t>
  </si>
  <si>
    <t xml:space="preserve">CR 100 # 5 - 169 CTO.CMCIAL UNICENTRO OASIS OFC 412B 
</t>
  </si>
  <si>
    <t>CONSTRUEQUIPOS Y SERVICIOS SAS</t>
  </si>
  <si>
    <t>RUEDA INVERSIONES S.A.S.</t>
  </si>
  <si>
    <t>grupoingacoll@ingacoll.com</t>
  </si>
  <si>
    <t xml:space="preserve">CL 12 32 25 
</t>
  </si>
  <si>
    <t>SOCIEDAD H.V PARA EL DESARROLLO PARA EL DESARROLLO MINERO CIVIL Y AMBIENTAL COLOMBIA S.A.S</t>
  </si>
  <si>
    <t>57-601-6212344</t>
  </si>
  <si>
    <t>adriana.torres@vinparconstrucciones.com</t>
  </si>
  <si>
    <t xml:space="preserve">CL 101 A # 47 - 49 
</t>
  </si>
  <si>
    <t>MEDICAL DUARTE ZF S.A.S</t>
  </si>
  <si>
    <t>GIRALDO MARIN OBRAS CIVILES SAS</t>
  </si>
  <si>
    <t>DESCOFAM SAS</t>
  </si>
  <si>
    <t>57-3118549456</t>
  </si>
  <si>
    <t>juanitomendoza1607@hotmail.com</t>
  </si>
  <si>
    <t xml:space="preserve">CL 6 # 7 E - 90 
</t>
  </si>
  <si>
    <t>TRITECH COLOMBIA SAS</t>
  </si>
  <si>
    <t>CANGREJO PEÑA INGENIERIA SAS</t>
  </si>
  <si>
    <t>57-3163153755</t>
  </si>
  <si>
    <t>almocat420@hotmail.com</t>
  </si>
  <si>
    <t xml:space="preserve">CL 20 B # 9 - 31 BRRO PORVENIR 
</t>
  </si>
  <si>
    <t xml:space="preserve">MAQUIHIDRAULICOS S.A.S. </t>
  </si>
  <si>
    <t>57-3212626679</t>
  </si>
  <si>
    <t>contabilidad@amcon.com.co</t>
  </si>
  <si>
    <t xml:space="preserve">CL 23 # 116 - 31 
</t>
  </si>
  <si>
    <t>PROMITRANS SAS</t>
  </si>
  <si>
    <t>AGREGADOS  DEL TOCARIA LTDA</t>
  </si>
  <si>
    <t>AGREGADOS Y CANTERAS DEL NORTE S.A.S.</t>
  </si>
  <si>
    <t>EXTRACTORA SANTAFE SAS</t>
  </si>
  <si>
    <t>57-3217711977</t>
  </si>
  <si>
    <t>901202570@glerpmail.com</t>
  </si>
  <si>
    <t xml:space="preserve">DG 32 # 80 - 91 TRR A APT 703 
</t>
  </si>
  <si>
    <t>INVERSIONES MUVAR S.A.S</t>
  </si>
  <si>
    <t>INVERSIONES PRODYGIO S.A.S.</t>
  </si>
  <si>
    <t>SERVITEC P&amp;S SAS (SERVICIO TECNICO PROYECTOS Y SOLUCIONES SAS)</t>
  </si>
  <si>
    <t>SERVIARIARI INGENIERÍA S.A.S.</t>
  </si>
  <si>
    <t>AGROPROYECTOS SIERRA SAS</t>
  </si>
  <si>
    <t>315 876 4628</t>
  </si>
  <si>
    <t>mantenimiento@clinicamonteria.com.co</t>
  </si>
  <si>
    <t xml:space="preserve">CL 30 # 3 - 37 
</t>
  </si>
  <si>
    <t>INVERSIONES CARIBE SJP S.A.S.</t>
  </si>
  <si>
    <t>LUIS FRANCISCO GALEANO HERRERA S A S</t>
  </si>
  <si>
    <t>57-601-2101700</t>
  </si>
  <si>
    <t>facturacion@dai.com.co</t>
  </si>
  <si>
    <t xml:space="preserve">CL 79 B # 8 - 11 PISO 3 
</t>
  </si>
  <si>
    <t>CG CONSTRUGALINDO ARQUITECTURA E INGENIERIA S A S</t>
  </si>
  <si>
    <t>CONSTRUCTORA ARIGUANI S.A.S.</t>
  </si>
  <si>
    <t>3785420</t>
  </si>
  <si>
    <t>lbertel@gprsas.com</t>
  </si>
  <si>
    <t xml:space="preserve">CR 56 No 79 - 155 AP 4 
</t>
  </si>
  <si>
    <t>COMERCIALIZADORA INDUSTRIAL AMARILLO S.A.S</t>
  </si>
  <si>
    <t>parkersas2020@gmail.com</t>
  </si>
  <si>
    <t xml:space="preserve">CLL 16 B 32 -68 BRR BACHUE 
</t>
  </si>
  <si>
    <t>SALAZAR L.M.A. S.A.S.</t>
  </si>
  <si>
    <t>TRACTOFILTER SAS</t>
  </si>
  <si>
    <t>ALIANZA AGREGADOS SAS</t>
  </si>
  <si>
    <t>juridica.licitaciones@partequipos.com</t>
  </si>
  <si>
    <t xml:space="preserve">CR 68 D 17 A 84 
</t>
  </si>
  <si>
    <t>GRUPO EMPRESARIAL LBO SAS</t>
  </si>
  <si>
    <t>3205796526</t>
  </si>
  <si>
    <t>contabilidad1@colomichsas.com</t>
  </si>
  <si>
    <t xml:space="preserve">AV TREINTA DE AGOSTO 87  444 
</t>
  </si>
  <si>
    <t>EXTRACTORA GRUPALMA S.A.S</t>
  </si>
  <si>
    <t>NACIONAL DE MONTACARGAS S A S</t>
  </si>
  <si>
    <t>57-607-5915013</t>
  </si>
  <si>
    <t>coalgroupcompanysas@gmail.com</t>
  </si>
  <si>
    <t xml:space="preserve">AV 1 14 63 LC 103 ED SAN VICENTE II BRR LA PLAYA 
</t>
  </si>
  <si>
    <t>FUNDICION RAMIREZ ZF S.A.S</t>
  </si>
  <si>
    <t>7888226</t>
  </si>
  <si>
    <t>alcaldia@chiscas-boyaca.gov.co</t>
  </si>
  <si>
    <t xml:space="preserve">CL 4 4 41
</t>
  </si>
  <si>
    <t>CONJUNTO BOSQUE DEL ROSARIO - PROPIEDAD HORIZONTAL</t>
  </si>
  <si>
    <t>57-605-6656388</t>
  </si>
  <si>
    <t>invgypsas827@gmail.com</t>
  </si>
  <si>
    <t xml:space="preserve">CR 2 NO. 11 41 EDF TO GRUPO AREA OF 904 BRR BOCAGRANDE 
</t>
  </si>
  <si>
    <t>POWER CABLE-SERVICES SAS</t>
  </si>
  <si>
    <t>J.L.G.C. S.A.S.</t>
  </si>
  <si>
    <t>FINCA COROCORA S.A.S.</t>
  </si>
  <si>
    <t>57-604-4015490</t>
  </si>
  <si>
    <t>mobetrans@gmail.com</t>
  </si>
  <si>
    <t>P.D.C EQUIPMENT S.A.S</t>
  </si>
  <si>
    <t>57-604-5119260</t>
  </si>
  <si>
    <t>contabildadsansimonsa@gmal.com</t>
  </si>
  <si>
    <t xml:space="preserve">CL 51 # 48 - 09 PISO 8 
</t>
  </si>
  <si>
    <t>TRANSPORTES CATALAN SAS</t>
  </si>
  <si>
    <t>altarstones@yahoo.com</t>
  </si>
  <si>
    <t xml:space="preserve">CL 46 # 59 - 69 
</t>
  </si>
  <si>
    <t>EDEMCO S.A.S</t>
  </si>
  <si>
    <t>CONSTRUCTORA ENRIQUEZ ASOCIADOS SAS</t>
  </si>
  <si>
    <t>FEMARCOSAMADOQ@HOTMAIL.COM</t>
  </si>
  <si>
    <t xml:space="preserve">SEC TRONCAL DE LA PAZ Y LA GOMEZ  
</t>
  </si>
  <si>
    <t>TRITURADOS MINA LA ISLA SAS</t>
  </si>
  <si>
    <t>CONSTRUCVIAS CARRASCAL S.A.S.</t>
  </si>
  <si>
    <t>AMP EXPANSIONES S.A.S.</t>
  </si>
  <si>
    <t>ANTILLANA INVERSIONES SAS</t>
  </si>
  <si>
    <t>57-601-3161300</t>
  </si>
  <si>
    <t>facturacionypagos@turistren.com.co</t>
  </si>
  <si>
    <t xml:space="preserve">CL 16 # 19 A - 46 
</t>
  </si>
  <si>
    <t>GYMCOL SAS</t>
  </si>
  <si>
    <t>APIGANIK@GMAIL.COM</t>
  </si>
  <si>
    <t xml:space="preserve">CL 12 NO. 52 A 86 
</t>
  </si>
  <si>
    <t>CM INGENIERIA Y CONSTRUCCION S.A.S.</t>
  </si>
  <si>
    <t>PALMAR DE ALTAMIRA S A S</t>
  </si>
  <si>
    <t>MAQUINARIA INGENIERIA Y CONSTRUCCIONES JEF S.A.S.</t>
  </si>
  <si>
    <t>AV 0 # 15 - 25 CONS 202 BRRO CAOBOS</t>
  </si>
  <si>
    <t>ULTRATUG COLOMBIA S.A.S</t>
  </si>
  <si>
    <t>MAQUINARIAS Y CONSTRUCCIONES MAC S.</t>
  </si>
  <si>
    <t>contacto@emporio.com.co</t>
  </si>
  <si>
    <t xml:space="preserve">VDA SAN MIGUEL FCA VILLA MERCEDES LT 4 
</t>
  </si>
  <si>
    <t>TRANSPORTES INGENIERIA Y CONSTRUCCION CANAGUAROS S.A.S.</t>
  </si>
  <si>
    <t>SOLUCIONES AMBIENTALES INTEGRALES DE LA AMAZONIA SA ESP</t>
  </si>
  <si>
    <t>PALMICULTORES DEL NORTE S.A.S</t>
  </si>
  <si>
    <t>CARBOINDUSTRIA COLOMBIA SAS</t>
  </si>
  <si>
    <t>MANGUERAS Y ACCESORIOS INDUSTRIALES S.A.S.</t>
  </si>
  <si>
    <t>--3107856576</t>
  </si>
  <si>
    <t>alexandergonzalez922@gmail.com</t>
  </si>
  <si>
    <t xml:space="preserve">CL 29  16 A  10 
</t>
  </si>
  <si>
    <t>OIL COMPANY COLOMBIA SAS</t>
  </si>
  <si>
    <t>57-605-3161216</t>
  </si>
  <si>
    <t>asisadministracion@esquivensa.com</t>
  </si>
  <si>
    <t xml:space="preserve">ZF MZ 8 CL 1 C 5 101 
</t>
  </si>
  <si>
    <t>TUR COLOMBIA LIMITED S.A.S.</t>
  </si>
  <si>
    <t>anadiasas2023@gmail.com</t>
  </si>
  <si>
    <t xml:space="preserve">CL 60 19 A 27 BRR GALAN GOMEZ 
</t>
  </si>
  <si>
    <t>A. V. LOGISTICA Y TRANSPORTE S.A.S.</t>
  </si>
  <si>
    <t>INOXIDABLES DEL ORIENTE S.A.S</t>
  </si>
  <si>
    <t>ANBAR TOOLS S.A.S.</t>
  </si>
  <si>
    <t>LOGISTICA Y TRANSPORTE JL GROUP S A</t>
  </si>
  <si>
    <t>MAGDALENA UNION SERVICE S.A.S. (MUS S.A.S.)</t>
  </si>
  <si>
    <t>57-608-8710126</t>
  </si>
  <si>
    <t>argeco.facturacion@gmail.com</t>
  </si>
  <si>
    <t xml:space="preserve">CL 7 # 30 A - 52 
</t>
  </si>
  <si>
    <t>JCRIVAS S.A.S.</t>
  </si>
  <si>
    <t>HERMANOS LOTERO S.A.S.</t>
  </si>
  <si>
    <t>juancamalagon@hotmail.com</t>
  </si>
  <si>
    <t xml:space="preserve">Carrera 125A # 5-25. Pance 
</t>
  </si>
  <si>
    <t>TRAVEL TRUCKS SAS</t>
  </si>
  <si>
    <t>DEXTERA SAS</t>
  </si>
  <si>
    <t>57-3507070833</t>
  </si>
  <si>
    <t>daza87.svd@gmail.com</t>
  </si>
  <si>
    <t xml:space="preserve">CL 1 C # 53 A - 44 
</t>
  </si>
  <si>
    <t>CIRO PULIDO EQUIPOS Y OBRAS CIVILES</t>
  </si>
  <si>
    <t>iiu30493@gmail.com</t>
  </si>
  <si>
    <t xml:space="preserve">CL 5 20 14 BRR UNIDOS 
</t>
  </si>
  <si>
    <t>ABARCO DEMOLICIONES S A S</t>
  </si>
  <si>
    <t>GRUPO MOTOR S.A.S.</t>
  </si>
  <si>
    <t>PRO POSTAL IMPORTS S.A.S.</t>
  </si>
  <si>
    <t>AGRICOLA SAN SEBASTIAN DEL TAMBO S.A.S.</t>
  </si>
  <si>
    <t>facturacion@rdyc.com.co</t>
  </si>
  <si>
    <t xml:space="preserve">CR 18 B 57 01 AV KEVIN ANGEL 
</t>
  </si>
  <si>
    <t>GEOPARK COLOMBIA S.A.S</t>
  </si>
  <si>
    <t>INDUSTRIAS FRUTOS EL PRADO SAS</t>
  </si>
  <si>
    <t>vehimazda@hotmail.com</t>
  </si>
  <si>
    <t xml:space="preserve">CR 28 63 B 33 
</t>
  </si>
  <si>
    <t>MULTISERVICIOS MHM S.A.S</t>
  </si>
  <si>
    <t>ASTECMO S.A.S.</t>
  </si>
  <si>
    <t>PRIMAVERA INGENIERIA SAS</t>
  </si>
  <si>
    <t>mineriacascan@gmail.com</t>
  </si>
  <si>
    <t xml:space="preserve">DG 19 C BIS 34 58 
</t>
  </si>
  <si>
    <t>PETROLEOS SUD AMERICANOS SUCURSAL C</t>
  </si>
  <si>
    <t>JASHE SAS</t>
  </si>
  <si>
    <t>ACIMOR SAS</t>
  </si>
  <si>
    <t>leonardo.debrigard1@gmail.com</t>
  </si>
  <si>
    <t xml:space="preserve">CR 25 18A 75 
</t>
  </si>
  <si>
    <t>ARINCO CONSULTORIA Y OBRAS DE INGENIERIA S.A.S</t>
  </si>
  <si>
    <t>proveedoresneiva@ciudadlimpia.com.co</t>
  </si>
  <si>
    <t xml:space="preserve">CR 7 # 82 - 36 
</t>
  </si>
  <si>
    <t>ORANGE FILTER</t>
  </si>
  <si>
    <t>mecatronicos.sys22@gmail.com</t>
  </si>
  <si>
    <t xml:space="preserve">CL 75 B 64 B 43 BARRIO CARIBE 
</t>
  </si>
  <si>
    <t>CENTRA INGENIERIA Y CONSTRUCCION SAS</t>
  </si>
  <si>
    <t>57-3163376358</t>
  </si>
  <si>
    <t>elpalaciodelasllantas@hotmail.com</t>
  </si>
  <si>
    <t xml:space="preserve">CR 11 # 20 - 30 
</t>
  </si>
  <si>
    <t>PIEDRAS Y GRAVAS SAS</t>
  </si>
  <si>
    <t>in@gmail.com</t>
  </si>
  <si>
    <t xml:space="preserve">CL 55 71 29 
</t>
  </si>
  <si>
    <t>INDUSTRIA COLOMBIANA DE MANTENIMIENTO Y MAQUINARIA S A S</t>
  </si>
  <si>
    <t>SEGURIDAD THOR LTDA</t>
  </si>
  <si>
    <t>arleyhenao1549@gmail.com</t>
  </si>
  <si>
    <t xml:space="preserve">CR 30 42 BRR LAS CABAÑAS 
</t>
  </si>
  <si>
    <t>TANQUES Y SERVICIOS DEL CASANARE S.</t>
  </si>
  <si>
    <t>57-3128529353</t>
  </si>
  <si>
    <t>alejandromartinez.am646@gmail.com</t>
  </si>
  <si>
    <t xml:space="preserve">CR 53 # 45 - 15 
</t>
  </si>
  <si>
    <t>GUASIMO S.A.S</t>
  </si>
  <si>
    <t>cmorroa2021@gmail.com</t>
  </si>
  <si>
    <t xml:space="preserve">CR 4 # 2 - 46 
</t>
  </si>
  <si>
    <t>INGENIERIA, AGREGADOS, PREFABRICADOS Y POSTES INELCA S.A.S.</t>
  </si>
  <si>
    <t>TRANSCAR ANTIOQUIA S.A.S</t>
  </si>
  <si>
    <t>VOLMAK SUMITRANSPORTES S.A.S</t>
  </si>
  <si>
    <t>57-3142974892</t>
  </si>
  <si>
    <t>facturacion@trituradostgsa.com</t>
  </si>
  <si>
    <t xml:space="preserve">CL 77 A # 84 - 55 
</t>
  </si>
  <si>
    <t>ING CONSTRUCCIONES Y CONSULTORIAS M &amp; C S.A.S.</t>
  </si>
  <si>
    <t>MAQUINAL-AG S.A.S.</t>
  </si>
  <si>
    <t>diegoneira7@gmail.com</t>
  </si>
  <si>
    <t xml:space="preserve">CL 1 3 75 P 3 IN 2 
</t>
  </si>
  <si>
    <t>EMPRESA PRESTADORA DEL SERVICIO PUBLICO DE ASEO DE SAN JACINTO</t>
  </si>
  <si>
    <t>INVERSIONES MAHI S.A.S.</t>
  </si>
  <si>
    <t>MATICONSTRUCCIONES SAS</t>
  </si>
  <si>
    <t>GPC TUGS S.A.S</t>
  </si>
  <si>
    <t>EQUIPOS Y TERRATEST SAS</t>
  </si>
  <si>
    <t>3102044225</t>
  </si>
  <si>
    <t>juandiegomartinezs@hotmail.com</t>
  </si>
  <si>
    <t xml:space="preserve">CL 56 B # 17 - 71 TRR 3 APT 204 
</t>
  </si>
  <si>
    <t>SERVICASINOS CATERING S.A.S</t>
  </si>
  <si>
    <t>J &amp; D ARIZA S A S</t>
  </si>
  <si>
    <t>57-601-2900639</t>
  </si>
  <si>
    <t>avelino_hernandez@hotmail.com</t>
  </si>
  <si>
    <t xml:space="preserve">CR 70 # 21 SUR - 15 
</t>
  </si>
  <si>
    <t>TOYAMA EQUIPOS Y CONSTRUCCIONES SAS</t>
  </si>
  <si>
    <t>57-601-9424584</t>
  </si>
  <si>
    <t>electromaquinas80@hotmail.com</t>
  </si>
  <si>
    <t xml:space="preserve">CR 30 # 8 - 52 SECT RECAUTE 
</t>
  </si>
  <si>
    <t>BLINTECH LTDA.</t>
  </si>
  <si>
    <t>TECNOLOGIA ECOLOGICA DEL ORIENTE SO</t>
  </si>
  <si>
    <t>RIGOL INGENIERIA S.A.S</t>
  </si>
  <si>
    <t>INVERSIONES JF S.A.S.</t>
  </si>
  <si>
    <t>57-608-7340144</t>
  </si>
  <si>
    <t>facturacionagregadossantalucia@gmail.com</t>
  </si>
  <si>
    <t xml:space="preserve">VIA TUNJA VILLA DE LEYVA KM 12 VRDA CHIPACATA 
</t>
  </si>
  <si>
    <t>CASAS ARIAS OBRAS CIVILES SAS</t>
  </si>
  <si>
    <t>RETROPOWERSAS@GMAIL.COM</t>
  </si>
  <si>
    <t xml:space="preserve">CR 43 B 16 41 
</t>
  </si>
  <si>
    <t>SOCIEDAD OPERADORA LA VICTORIA SAS</t>
  </si>
  <si>
    <t>EQUIPOS DAMAR S.A.S.</t>
  </si>
  <si>
    <t>GALAN CONSTRUCTORES S.A.S.</t>
  </si>
  <si>
    <t>901400979@factureinbox.co</t>
  </si>
  <si>
    <t xml:space="preserve">CR 2 43 164 BRR EL CABRERO
</t>
  </si>
  <si>
    <t>SUMINISTROS AGROMINEROS S.A.S.</t>
  </si>
  <si>
    <t>3108444367</t>
  </si>
  <si>
    <t>aguasriohacha.do@gmail.com</t>
  </si>
  <si>
    <t xml:space="preserve">AV CALLE 127 16A 76 OF 703 
</t>
  </si>
  <si>
    <t>PLANTAGRO VALLE LTDA</t>
  </si>
  <si>
    <t>57-604-2385146</t>
  </si>
  <si>
    <t>jucamu6@gmail.com</t>
  </si>
  <si>
    <t xml:space="preserve">CR 22 A # 109 - 16 BRRO PROVENZA 
</t>
  </si>
  <si>
    <t>PROYECTOS Y GESTION DEL DESARROLLO S.A.S.</t>
  </si>
  <si>
    <t>gerencia.sqconstruservicios@gmail.com</t>
  </si>
  <si>
    <t xml:space="preserve">CLL 9 1 95 BRR CLL DEL ALGODON
</t>
  </si>
  <si>
    <t>UNICILINDROS DEL CARIBE S.A.S.</t>
  </si>
  <si>
    <t>EXTRACTORA SABANA S.A.S.</t>
  </si>
  <si>
    <t>facturacionydncostarica@ydn.com.co</t>
  </si>
  <si>
    <t xml:space="preserve">Cartago, La Unión, Tres Ríos 
</t>
  </si>
  <si>
    <t>SIMEL DE COLOMBIA S.A.S.</t>
  </si>
  <si>
    <t>57-3168743146</t>
  </si>
  <si>
    <t>comercial1@ceinfer.com.co</t>
  </si>
  <si>
    <t xml:space="preserve">CR 26 # 11 - 24 
</t>
  </si>
  <si>
    <t>H A G CONSTRUCCIONES SAS</t>
  </si>
  <si>
    <t>PROMOTORA DE AGREGADOS LA EUROPA S.</t>
  </si>
  <si>
    <t>ERICCOL MINERIA S.A.S.</t>
  </si>
  <si>
    <t>57-3138157108</t>
  </si>
  <si>
    <t>secretariagerenciajym@gmail.com</t>
  </si>
  <si>
    <t xml:space="preserve">CL 15 # 4 - 52 
</t>
  </si>
  <si>
    <t>INNOVA GROUP ING S.A.S</t>
  </si>
  <si>
    <t>SERVI-RETRO S.A.S</t>
  </si>
  <si>
    <t>57-601-3902036</t>
  </si>
  <si>
    <t>fecompras-aipa@palmaceitera.com</t>
  </si>
  <si>
    <t xml:space="preserve">CR 11 # 86 - 60 
</t>
  </si>
  <si>
    <t>SERVICIOS Y CONSTRUCCIONES INDERAU S.A.S</t>
  </si>
  <si>
    <t>ECRUZSERVINTEGRALES@GMAIL.COM</t>
  </si>
  <si>
    <t xml:space="preserve">CARRERA 18 No. 18 - 27 
</t>
  </si>
  <si>
    <t>SOILMEC COLOMBIA SAS</t>
  </si>
  <si>
    <t>recepcionfacturasele@gmail.com</t>
  </si>
  <si>
    <t xml:space="preserve">KM 7 AUT BUCARAMANGA-PIEDECUESTA COSTADO ORIENT 
</t>
  </si>
  <si>
    <t>GUERREROS REPUESTOS SAS</t>
  </si>
  <si>
    <t>57-602-4980121</t>
  </si>
  <si>
    <t>facturacionproveedoresmassec@equiser.com.co</t>
  </si>
  <si>
    <t xml:space="preserve">CL 5 B # 37 - 130 BRRO SAN FERNANDO 
</t>
  </si>
  <si>
    <t>COMERCIALIZADORA CAPS S.A.S</t>
  </si>
  <si>
    <t>DELVAS ENERGY S A S</t>
  </si>
  <si>
    <t>FILTROS ANTIOQUIA S.A.S.</t>
  </si>
  <si>
    <t>COMERCIALIZADORA INDUSTRIAL FERRETERA COLOMBIANA S A S</t>
  </si>
  <si>
    <t>colombiapartes@gmail.com</t>
  </si>
  <si>
    <t xml:space="preserve">MZ D CA 13 CONJ CERRADO VILLA LIGIA 1 
</t>
  </si>
  <si>
    <t>ESHKOL PREMIUM S.A.S.</t>
  </si>
  <si>
    <t>SOCIEDAD OPERADORA LA PRIMAV</t>
  </si>
  <si>
    <t>TRANSPORTE DE AGUA IVAN LAGUNA S.A.</t>
  </si>
  <si>
    <t>57-3118886186</t>
  </si>
  <si>
    <t>contabilidadhmyopal@gmail.com</t>
  </si>
  <si>
    <t xml:space="preserve">CL 30 no 14 - 15 PISO 2 
</t>
  </si>
  <si>
    <t>DEMOLICIONES EXCAVACIONES Y CONSTRUCCIONES NUEVO RELAMPAGO SAS</t>
  </si>
  <si>
    <t>CONSTRUCTORA M2 S.A.S</t>
  </si>
  <si>
    <t>57-3202418901</t>
  </si>
  <si>
    <t>facturacion.construedificios@gmail.com</t>
  </si>
  <si>
    <t xml:space="preserve">CR 5 # 10 E - 61 BRRO SANTANDER 
</t>
  </si>
  <si>
    <t>L.J.C. INGENIERIA S.A.S.</t>
  </si>
  <si>
    <t>jhonmaoo89@hotmail.com</t>
  </si>
  <si>
    <t xml:space="preserve">CASA FISCALES TRR 7 APT 203 
</t>
  </si>
  <si>
    <t>SILVERFOX EQUIPOS Y TRAILERS S.A.S</t>
  </si>
  <si>
    <t>AGREGADOS Y CONCRETOS EL SOL S.A.S</t>
  </si>
  <si>
    <t>GUILLERMO SANABRIA CONSTRUCCIONES SAS</t>
  </si>
  <si>
    <t>oscar071702@gmail.com</t>
  </si>
  <si>
    <t xml:space="preserve">CR 48 # 86 A - 33 
</t>
  </si>
  <si>
    <t>EC ENERGY SAS</t>
  </si>
  <si>
    <t>CSP DE COLOMBIA LTDA</t>
  </si>
  <si>
    <t>AVEXOM COLOMBIA S.A.S.</t>
  </si>
  <si>
    <t>DMI INTERNATIONAL S.A.S</t>
  </si>
  <si>
    <t>SERVICIOS Y MONTAJES SOMOS S.A.S.</t>
  </si>
  <si>
    <t>MX3 SOLUTIONS S.A.S.</t>
  </si>
  <si>
    <t>facturacion@torbull.co</t>
  </si>
  <si>
    <t xml:space="preserve">CR 27 G 35 SUR 150 AP 1009 MEDELLIN ANTIOQUIA  
</t>
  </si>
  <si>
    <t>AREA CUADRADA CONSTRUCTORES S.A.S</t>
  </si>
  <si>
    <t>SAYPA INGENIEROS S.A.S.</t>
  </si>
  <si>
    <t>57-604-5124780</t>
  </si>
  <si>
    <t>cuatrorepuestossas@gmail.com</t>
  </si>
  <si>
    <t xml:space="preserve">CL 44 # 57 - 20 
</t>
  </si>
  <si>
    <t>TRANSPORTE FERROPORTUARIO DE COLOMBIA - TRANSFERPORT S.A.S</t>
  </si>
  <si>
    <t>COLING CONSTRUCTORES S. A. S</t>
  </si>
  <si>
    <t>fercho091062@gmail.com</t>
  </si>
  <si>
    <t xml:space="preserve">CR 65 G 23 67 BRR TRINIDAD 
</t>
  </si>
  <si>
    <t>FERRETITO S.A.S.</t>
  </si>
  <si>
    <t>3108792935</t>
  </si>
  <si>
    <t>dvalbuenaclavijo@hotmail.com</t>
  </si>
  <si>
    <t xml:space="preserve">CL 57 C SUR 77 I 61 
</t>
  </si>
  <si>
    <t>ANCLARES S.A.S</t>
  </si>
  <si>
    <t>MONTACARGAS ANDES R Y R S A S</t>
  </si>
  <si>
    <t>FILTROS Y ACEITES LA PAZ SAS</t>
  </si>
  <si>
    <t>57-3138596023</t>
  </si>
  <si>
    <t>dm.1970@hotmail.com</t>
  </si>
  <si>
    <t xml:space="preserve">CR 26 # 66 - 65 
</t>
  </si>
  <si>
    <t>JMV CONSTRUKTORA S.A.S</t>
  </si>
  <si>
    <t>57-607-5784888</t>
  </si>
  <si>
    <t xml:space="preserve">AV 0 # 2 - 21 BRRO LA CASTELLANA 
</t>
  </si>
  <si>
    <t>GARCIA CONSTRUCCIONES Y PROYECTOS SAS</t>
  </si>
  <si>
    <t>57-3008545770</t>
  </si>
  <si>
    <t>pilar.guayara.p@gmail.com</t>
  </si>
  <si>
    <t xml:space="preserve">CL 83 A # 115 - 07 INT 23 
</t>
  </si>
  <si>
    <t>CONJUNTO RESIDENCIAL TANGELOS DE VE</t>
  </si>
  <si>
    <t>57-602-2747400</t>
  </si>
  <si>
    <t>facturaeazumanuelita@facturaenlinea.co</t>
  </si>
  <si>
    <t xml:space="preserve">VIA A CERRITO KM 7 
</t>
  </si>
  <si>
    <t>IMPORTADORA ALMAQUIP S.A.S.</t>
  </si>
  <si>
    <t>CONSTRUCCION Y EXPLOTACION MINERA SAVA SAS</t>
  </si>
  <si>
    <t>57-601-6356262</t>
  </si>
  <si>
    <t>nidia.cardenas@grodco.com.co</t>
  </si>
  <si>
    <t xml:space="preserve">CL 100 13 21 P 8 
</t>
  </si>
  <si>
    <t>YAVEGAS S.A. E.S.P.</t>
  </si>
  <si>
    <t>RECTIFICADORA DE MOTORES LABORDIESEL S.A.S.</t>
  </si>
  <si>
    <t>57-601-4661374</t>
  </si>
  <si>
    <t>recepcionfacturas@hyt.com</t>
  </si>
  <si>
    <t xml:space="preserve">CL 25 D 95 A 66 
</t>
  </si>
  <si>
    <t>MAQUICRANE SAS</t>
  </si>
  <si>
    <t>CNARVAEZ1497@GMAIL.COM</t>
  </si>
  <si>
    <t xml:space="preserve">CL 44 18 B 47 URB SANTA BARBARA  
</t>
  </si>
  <si>
    <t>CONSTRUCEX S.A.S</t>
  </si>
  <si>
    <t>suganaralcliente@suganar.com</t>
  </si>
  <si>
    <t xml:space="preserve">KM 1 VIA CAREPA 
05197
</t>
  </si>
  <si>
    <t>ALL MACHINES SAS</t>
  </si>
  <si>
    <t>EXCABAR S.A.S.</t>
  </si>
  <si>
    <t>57-3128452868</t>
  </si>
  <si>
    <t>sercossas@gmail.com</t>
  </si>
  <si>
    <t xml:space="preserve">URBN AV ESTUDIANTES CASA 332 
</t>
  </si>
  <si>
    <t>TH REFORESTACION S.A.S</t>
  </si>
  <si>
    <t>MONTE VISTA INVERSIONES SAS</t>
  </si>
  <si>
    <t>57-602-2052183</t>
  </si>
  <si>
    <t>alcaldia@ansermanuevo-valle.gov.co</t>
  </si>
  <si>
    <t xml:space="preserve">CR 4 # 7 - 09 ALCALDIA 
</t>
  </si>
  <si>
    <t>O&amp;M INGENIERIA S A S</t>
  </si>
  <si>
    <t>sandraplaza2406@hotmail.com</t>
  </si>
  <si>
    <t xml:space="preserve">VDA SN ISIDRO FCA EL ESFUERZO 
52001
</t>
  </si>
  <si>
    <t>INGENIERIA CONSTRUCCIONES Y ARQUITECTURA S.A.S</t>
  </si>
  <si>
    <t>EQUIPOS Y SERVICIOS TREX DE COLOMBIA S.A.S.</t>
  </si>
  <si>
    <t>TRACVIAL S.A.S</t>
  </si>
  <si>
    <t>57-3154375260</t>
  </si>
  <si>
    <t>astromaquinas0103@gmail.com</t>
  </si>
  <si>
    <t xml:space="preserve">CL 13 A # 16 A - 08 
</t>
  </si>
  <si>
    <t>JMS INGENIERIA S.A.S.</t>
  </si>
  <si>
    <t>AGROBANANO S.A.S.</t>
  </si>
  <si>
    <t>57-3102050893</t>
  </si>
  <si>
    <t>hernanacostadelgado@hotmail.com</t>
  </si>
  <si>
    <t xml:space="preserve">CL 89 # 10 - 57 OFC 202 
</t>
  </si>
  <si>
    <t>CI FILTERS S A S</t>
  </si>
  <si>
    <t>CONSTRUCTORA &amp; DISEÑOS G.M.P S.A.S</t>
  </si>
  <si>
    <t>57-601-4443707</t>
  </si>
  <si>
    <t>recepcion_fe@meals.com.co</t>
  </si>
  <si>
    <t xml:space="preserve">AVCR 70 # 98 - 09 
</t>
  </si>
  <si>
    <t>SOLUCIONES MONTAJES SUMINISTROS S.A.S.</t>
  </si>
  <si>
    <t>C2R INGENIERIA Y SERVICIOS SAS</t>
  </si>
  <si>
    <t>FENIX DIESEL SERVECE S.A.S</t>
  </si>
  <si>
    <t>57-3104348219</t>
  </si>
  <si>
    <t>leasingmayorista.facturaelectronica@itau.co</t>
  </si>
  <si>
    <t xml:space="preserve">ZONA FRANCA RIONEGRO BDG 23/26 
</t>
  </si>
  <si>
    <t>CENIT TRANSPORTE Y LOGISTICA DE HIDROCARBUROS S A S</t>
  </si>
  <si>
    <t>57-608-2490176</t>
  </si>
  <si>
    <t>contabilidad@uniboyaca.edu.co</t>
  </si>
  <si>
    <t xml:space="preserve">CR 2 ESTE # 64 - 169 
</t>
  </si>
  <si>
    <t>PATRIMONIOS AUTONOMOS CAPITAL FIDUCIARIA</t>
  </si>
  <si>
    <t>57-3116237461</t>
  </si>
  <si>
    <t>ajuanpablo29@gmail.com</t>
  </si>
  <si>
    <t xml:space="preserve">URBN VILLA VERDE MZN 1 CASA 2930 
</t>
  </si>
  <si>
    <t>AVICOLA LAS CAYENAS S.A.S.</t>
  </si>
  <si>
    <t>BITUVIAL S.A.S.</t>
  </si>
  <si>
    <t>INGESERVE S.A.S</t>
  </si>
  <si>
    <t>INTEGRA STORE &amp; LOGISTIC S.A.S.</t>
  </si>
  <si>
    <t>AGROPECUARIA EL ANCLA S.A.S.</t>
  </si>
  <si>
    <t>1-242-352-5981</t>
  </si>
  <si>
    <t>sales.admin@me-ltd.com</t>
  </si>
  <si>
    <t xml:space="preserve">QUEEN’S HIGHWAY, FREEPORT GRAND BAHAMA 
</t>
  </si>
  <si>
    <t>AGREGADOS DEL RIONEGRO SAS</t>
  </si>
  <si>
    <t>INGEKAR LPR S.A.S</t>
  </si>
  <si>
    <t>HALCON GRUAS Y TRANSPORTE S.A.S.</t>
  </si>
  <si>
    <t>yuremcar0729@gmail.com</t>
  </si>
  <si>
    <t xml:space="preserve">CRA 5 #3 - 5 
</t>
  </si>
  <si>
    <t>TRIDU CONSTRUCCIONES E ING SAS</t>
  </si>
  <si>
    <t>makygusman@hotmail.com</t>
  </si>
  <si>
    <t xml:space="preserve">CR 80 77 B B 62 
</t>
  </si>
  <si>
    <t>PETRO GAS DEL LLANO S.A.S</t>
  </si>
  <si>
    <t>ALMAR EQUIPOS Y SERVICIOS S.A.S.</t>
  </si>
  <si>
    <t>MAQUITRANSPORTES EM S.A.S.</t>
  </si>
  <si>
    <t>INVERSIONES RPG</t>
  </si>
  <si>
    <t>PALMOBIOL S.A.S</t>
  </si>
  <si>
    <t>TRANSEXCAVAR SAS</t>
  </si>
  <si>
    <t>57-3104850457</t>
  </si>
  <si>
    <t>facturasalyireh@gmail.com</t>
  </si>
  <si>
    <t xml:space="preserve">CL 128A 53 31 
</t>
  </si>
  <si>
    <t>JEMAOS S.A.S.</t>
  </si>
  <si>
    <t>Andrescsalazar3@gmail.com</t>
  </si>
  <si>
    <t xml:space="preserve">CR 17 24 23 BRR COLON 
</t>
  </si>
  <si>
    <t>CARROCERIAS AMAGA S.A.S.</t>
  </si>
  <si>
    <t>6044483054</t>
  </si>
  <si>
    <t>oficialservifijacionesazsas@gmail.com</t>
  </si>
  <si>
    <t xml:space="preserve">CL 43 69 62 
</t>
  </si>
  <si>
    <t>ELECTROCOMUNICACIONES DE LA COSTA S.A.S.</t>
  </si>
  <si>
    <t>jrincon@palmares.com.co</t>
  </si>
  <si>
    <t xml:space="preserve">CR 11 # 82 - 01 PISO 5 BRRO EL RETIRO 
</t>
  </si>
  <si>
    <t>EMPORIO INGENIERIA SAS - BIC</t>
  </si>
  <si>
    <t>ARRBU S.A.S.</t>
  </si>
  <si>
    <t>57-601-3038029</t>
  </si>
  <si>
    <t>contabilidadjym10@gmail.com</t>
  </si>
  <si>
    <t xml:space="preserve">CR 115 148 40 IN 12 AP 504 
</t>
  </si>
  <si>
    <t>SOLINCOM SAS</t>
  </si>
  <si>
    <t>MADERPOL S.A.S</t>
  </si>
  <si>
    <t>SOLUCIONES INTEGRALES TOTAL SAFETY S A S</t>
  </si>
  <si>
    <t>BB EQUIPOS TOPOGRAFICOS SAS</t>
  </si>
  <si>
    <t>57-605-6620828</t>
  </si>
  <si>
    <t>asistentecg@vehidiesel.com.co</t>
  </si>
  <si>
    <t xml:space="preserve">DG 21 # 45 A - 112 BRRO BOSQUE 
</t>
  </si>
  <si>
    <t>DIESELECTROS OCCIDENTE SAS</t>
  </si>
  <si>
    <t>danielal.garces@hotmail.com</t>
  </si>
  <si>
    <t xml:space="preserve">CR 30 # 34 - 39 APT 1503 REFER MEJORA PUBLICAS 
</t>
  </si>
  <si>
    <t>VISACOR  INGENIERIA  SAS</t>
  </si>
  <si>
    <t>TRANSPORTE Y CONSTRUCCION MORALES SAS</t>
  </si>
  <si>
    <t>57-3112103920</t>
  </si>
  <si>
    <t>nilsonkenedy@hotmail.com</t>
  </si>
  <si>
    <t xml:space="preserve">CR 19 A # 25 - 66 
</t>
  </si>
  <si>
    <t>RH CONSTRUCTORES S.A.S</t>
  </si>
  <si>
    <t>CARBONERA T&amp;N LTDA</t>
  </si>
  <si>
    <t>EGASA COLOMBIA SAS</t>
  </si>
  <si>
    <t>INGENIERIA TRANSPORTE Y SERVICIOS HYC SAS</t>
  </si>
  <si>
    <t>DISEPIL MEGAPRESS SAS</t>
  </si>
  <si>
    <t>TRANSPORTES DORADOS DE COLOMBIA S.A.S.</t>
  </si>
  <si>
    <t>MEGA HIDRAULIS S A S</t>
  </si>
  <si>
    <t>ROAD MAINTENANCE AND INTEGRAL</t>
  </si>
  <si>
    <t>57-3103726122</t>
  </si>
  <si>
    <t>contabilidad2@sacingenieria.com.co</t>
  </si>
  <si>
    <t xml:space="preserve">CL 22 22 65 ESQ 
</t>
  </si>
  <si>
    <t>S &amp; S MAQUINARIA SAS</t>
  </si>
  <si>
    <t>C.I. LCC S.A.S.</t>
  </si>
  <si>
    <t>RAPHYDRAULIC S.A.S.</t>
  </si>
  <si>
    <t>TURBOCOSTA S.A.S</t>
  </si>
  <si>
    <t>LOGISTICA JL S.A.S</t>
  </si>
  <si>
    <t>FILTROS Y LUBRICANTES WILLY S.A.S.</t>
  </si>
  <si>
    <t>GFCM COMERCIAL MEXICO, S.A DE C.V., SOFOM, E.N.R SUCURSAL COLOMBIA</t>
  </si>
  <si>
    <t>ASFALTOS Y AGREGADOS DEL TOLIMA SAS</t>
  </si>
  <si>
    <t>6789748</t>
  </si>
  <si>
    <t>cointracolsas@gmail.com</t>
  </si>
  <si>
    <t xml:space="preserve">Carrera 80 35 499 CONJ. TORRES DE LA VICTORIA 
</t>
  </si>
  <si>
    <t>JUAN CARLOS MORON APARICIO JCM S.A.</t>
  </si>
  <si>
    <t>57-3102975993</t>
  </si>
  <si>
    <t>fajardorcesara@gmail.com</t>
  </si>
  <si>
    <t xml:space="preserve">CR 5 # 79 - 15 
</t>
  </si>
  <si>
    <t>CONSTRUCTORA G&amp;H S.A.S</t>
  </si>
  <si>
    <t>57-605-2820829</t>
  </si>
  <si>
    <t>wmartinezsantamaria@yahoo.com.co</t>
  </si>
  <si>
    <t xml:space="preserve">CL 24 # 29 - 31 
</t>
  </si>
  <si>
    <t>INVERSIONES PRIETO GARCIA S.A.S.</t>
  </si>
  <si>
    <t>BC INGENIERIA S.A.S</t>
  </si>
  <si>
    <t>Oliveragustavo9645@gmail.com</t>
  </si>
  <si>
    <t xml:space="preserve">SM 6 MZ 3 CA 10 BRR CIUDADELA LAS AMERICAS 
</t>
  </si>
  <si>
    <t>CONSTRUYENDO INCLUSION Y PAZ SAS</t>
  </si>
  <si>
    <t>COMERCIALIZADORA INDUSTRIAL DE COMBUSTIBLES RIO VIVO S.A.S.</t>
  </si>
  <si>
    <t>globalcaribbeanadmi@gmail.com</t>
  </si>
  <si>
    <t xml:space="preserve">CL 79 49 C 38 LC 1 
</t>
  </si>
  <si>
    <t>CONSTRUSERVICIOS Y SUMINISTROS DE LA ORINOQUIA C&amp;S 2 S.A.S.</t>
  </si>
  <si>
    <t>SCS BUENAVISTA SAS</t>
  </si>
  <si>
    <t>GAMA Y EQUIPOS SAS</t>
  </si>
  <si>
    <t>LUBRISERVICIOS RETEN SUR S.A.S.</t>
  </si>
  <si>
    <t>SERVICEMAQ S A S</t>
  </si>
  <si>
    <t>MAESTRANZA DIESEL S.A.S.</t>
  </si>
  <si>
    <t>serviciosysuministrosoj@yahoo.com</t>
  </si>
  <si>
    <t xml:space="preserve">CL 20 24 10 BRR LA ESPERANZA 
</t>
  </si>
  <si>
    <t>ZAGO INGENIERIA S.A.S</t>
  </si>
  <si>
    <t>3143364631</t>
  </si>
  <si>
    <t>facturaciondiegodiaz7@gmail.com</t>
  </si>
  <si>
    <t xml:space="preserve">CR 9  13 A  06 BRR SIETE DE AGOSTO 
</t>
  </si>
  <si>
    <t>ET PROYECTOS S. A. S.</t>
  </si>
  <si>
    <t>INGENIERIA Y SERVICIO TECNICO S.A.S</t>
  </si>
  <si>
    <t>CONTRATISTA INDUSTRIAL DE SERVICIOS S.A.S</t>
  </si>
  <si>
    <t>57-602-6693063</t>
  </si>
  <si>
    <t>estibar@estibar.co</t>
  </si>
  <si>
    <t xml:space="preserve">CL 10 # 22 A - 36 
</t>
  </si>
  <si>
    <t>SODEIS SAS</t>
  </si>
  <si>
    <t>V Y V SUMINISTRSO Y MATERIALES DE C</t>
  </si>
  <si>
    <t>BOOM LOGISTICS COLOMBIA S.A.S</t>
  </si>
  <si>
    <t>KSP SEALS AND PARTS SAS</t>
  </si>
  <si>
    <t>BARREIRO GARCES INGENIEROS ARQUITECTOS S.A.S.</t>
  </si>
  <si>
    <t>57-601-3198800</t>
  </si>
  <si>
    <t>facturaelectronica_odc@oleoductodecolombia.com</t>
  </si>
  <si>
    <t xml:space="preserve">CL 113 # 7 - 80 PISO 13 
</t>
  </si>
  <si>
    <t>CONSTRUCCIONES JUMAGA SAS</t>
  </si>
  <si>
    <t>3126601400</t>
  </si>
  <si>
    <t>smacrepuestos@gmail.com</t>
  </si>
  <si>
    <t xml:space="preserve">CR 53 46 24
</t>
  </si>
  <si>
    <t>NUTRAHERBAL S A S</t>
  </si>
  <si>
    <t>AWES ENERGY S.A.S</t>
  </si>
  <si>
    <t>FERRARI CRANE SAS</t>
  </si>
  <si>
    <t>IRON EQUIPMENT RENTAL SAS</t>
  </si>
  <si>
    <t>info@meabccat.com</t>
  </si>
  <si>
    <t xml:space="preserve">BUSHIRI 35 , MADIKI KAVEL, ORANJESTAD WEST 
</t>
  </si>
  <si>
    <t>SANTA ROSA DE LIMA MAQUINARIAS S.A.S.</t>
  </si>
  <si>
    <t>57-607-6109225</t>
  </si>
  <si>
    <t>900980616@recepciondefacturas.co</t>
  </si>
  <si>
    <t xml:space="preserve">VRDA LA FORESTA 
</t>
  </si>
  <si>
    <t>ROCHA PAEZ S.A.S.</t>
  </si>
  <si>
    <t>contabilidad@seinversiones.com</t>
  </si>
  <si>
    <t xml:space="preserve">CR 47 65 04 
</t>
  </si>
  <si>
    <t>GENERAL CONTRACTORS COLOMBIA SAS</t>
  </si>
  <si>
    <t>HACIENDA CHIPRE S.A.S.</t>
  </si>
  <si>
    <t>57-601-7425323</t>
  </si>
  <si>
    <t>facturacioncolombia@keruigroup.com</t>
  </si>
  <si>
    <t xml:space="preserve">CL 90 # 19 - 41 OFC 703 
</t>
  </si>
  <si>
    <t>CONSTRUCAT S.A.S</t>
  </si>
  <si>
    <t>57-601-7104200</t>
  </si>
  <si>
    <t>recepcionfacturas@efege.com</t>
  </si>
  <si>
    <t xml:space="preserve">AUTOP SUR # 66 - 78 
</t>
  </si>
  <si>
    <t>ORGANIZACION INTERNACIONAL DE OPERACIONES DE CONSTRUCCION, CONCESIONES, COMUNICACIONES, COMERCIO EXT</t>
  </si>
  <si>
    <t>INGEQUIPOS DEL NORTE S.A.S</t>
  </si>
  <si>
    <t>PROYECTOS CONSTRUTORRES S.A.S.</t>
  </si>
  <si>
    <t>PAVIMENTOS CONSTRUCCIONES E INVERSIONES SAS</t>
  </si>
  <si>
    <t>57-605-3528190</t>
  </si>
  <si>
    <t>joseluisgalindo0@gmail.com</t>
  </si>
  <si>
    <t xml:space="preserve">CR 65 79 102 P 1 
</t>
  </si>
  <si>
    <t>ESTRUCTURAS Y PILOTAJES S.A.S.</t>
  </si>
  <si>
    <t>lyptransporteycarga@gmail.com</t>
  </si>
  <si>
    <t xml:space="preserve">CC LAS RAMBLAS KM 9 LC 308 
</t>
  </si>
  <si>
    <t>CARGA PESADA SOLUCIONES S.A.S.</t>
  </si>
  <si>
    <t>OPEN TRACTOR SAS</t>
  </si>
  <si>
    <t>TRANSPORTES Y SERVICIOS LA MARGINAL S.A.S.</t>
  </si>
  <si>
    <t>TIOSFERRETERIASAS@GMAIL.COM</t>
  </si>
  <si>
    <t xml:space="preserve">CR 25 22 A 110 ZN INDUSTRIAL 
</t>
  </si>
  <si>
    <t>VINICOL BOMBEOS S.A.S.</t>
  </si>
  <si>
    <t>HUMBERTOAUGUSTO248@GMAIL.COM</t>
  </si>
  <si>
    <t xml:space="preserve">CR 51 B 106A 08 
</t>
  </si>
  <si>
    <t>MINEROS ASOCIADOS DEL NORDESTE S.A.S</t>
  </si>
  <si>
    <t>RUDAQUILO S.A.S.</t>
  </si>
  <si>
    <t>MIKONSTRUCCIONES S.A.S.</t>
  </si>
  <si>
    <t>MAXITRAC S.A.S.</t>
  </si>
  <si>
    <t>57-3135469575</t>
  </si>
  <si>
    <t>almanza.ingenieria@gmail.com</t>
  </si>
  <si>
    <t xml:space="preserve">CL 8 A # 79 - 64 
</t>
  </si>
  <si>
    <t>INGENIERIA REDES Y TUNELES S A S</t>
  </si>
  <si>
    <t xml:space="preserve">VDA LA MONEDA MUNICIPIO SABANA DE TORRES 
</t>
  </si>
  <si>
    <t>VELPATI S.A.S.</t>
  </si>
  <si>
    <t>TECNIDRILL S.A.S</t>
  </si>
  <si>
    <t>DIVAR INGENIEROS SAS</t>
  </si>
  <si>
    <t>57-3017838306</t>
  </si>
  <si>
    <t>juancarlosgranados63@hotmail.es</t>
  </si>
  <si>
    <t xml:space="preserve">CL 7 # 7 - 55 
</t>
  </si>
  <si>
    <t>CONCREMACK S.A.S.</t>
  </si>
  <si>
    <t>HASSPACOL SAS</t>
  </si>
  <si>
    <t>57-607-5891916</t>
  </si>
  <si>
    <t>ovidiovillamizar1@gmail.com</t>
  </si>
  <si>
    <t xml:space="preserve">AV 3 No 5 47 BRRO LATINO 
</t>
  </si>
  <si>
    <t>OSSA INGENIERIA S.A.S.</t>
  </si>
  <si>
    <t>renzawilmer002@gmail.com</t>
  </si>
  <si>
    <t xml:space="preserve">CR 12 # 19-66 BRR MONTOYA PAVA 
</t>
  </si>
  <si>
    <t>DC FERROCARRILES SAS</t>
  </si>
  <si>
    <t>CONSICOR S.A.S.</t>
  </si>
  <si>
    <t>admon.equimat@gmail.com</t>
  </si>
  <si>
    <t xml:space="preserve">DG 3 14 150 BRR BRISAS DEL GUAYABITO 
</t>
  </si>
  <si>
    <t>EUROPEAN DREDGING COMPANY</t>
  </si>
  <si>
    <t>SERVICIOS LOGISTICOS DE ANTIOQUIA S.A.S.</t>
  </si>
  <si>
    <t>INGENCOL S.A.S.</t>
  </si>
  <si>
    <t>RETROMAX PYM SAS</t>
  </si>
  <si>
    <t>grupoempresarialdinoi@gmail.com</t>
  </si>
  <si>
    <t xml:space="preserve">CALLE 11 AVENIDA 3 Y 4 CC VENECIA OFICINA 111 
</t>
  </si>
  <si>
    <t>CONSTRUYE ECOVERDE SAS</t>
  </si>
  <si>
    <t>57-604-4142581</t>
  </si>
  <si>
    <t>juansam6@gmail.com</t>
  </si>
  <si>
    <t xml:space="preserve">CR 3 # 48 - 26 
</t>
  </si>
  <si>
    <t>BRASERV PETROLEO LTDA</t>
  </si>
  <si>
    <t>MAQUINEL S.A.S</t>
  </si>
  <si>
    <t>D R H CONSTRUCTORES S A S</t>
  </si>
  <si>
    <t>57-604-8586533</t>
  </si>
  <si>
    <t>tesoreria@sanrafael-antioquia.gov.co</t>
  </si>
  <si>
    <t xml:space="preserve">ALCALDIA PARQUE PRINCIPAL SAN RAFAEL 
</t>
  </si>
  <si>
    <t>TECNISERVICIOS RCR SAS</t>
  </si>
  <si>
    <t>57-3117088659</t>
  </si>
  <si>
    <t>syjexplanaciones@hotmail.com</t>
  </si>
  <si>
    <t xml:space="preserve">CL 41 # 54 A - 59 
</t>
  </si>
  <si>
    <t>MONTE HOREB GROUP SAS</t>
  </si>
  <si>
    <t>TRANSPORTES Y EXCAVACIONES GYG S.A.S.</t>
  </si>
  <si>
    <t>SISTEMA ALIMENTADOR ORIENTAL S.A.S</t>
  </si>
  <si>
    <t>SOCIEDAD COMERCIALIZADORA DE EQUIPO</t>
  </si>
  <si>
    <t>NLS S.A.S.</t>
  </si>
  <si>
    <t>SOLUCIONES DE INGENIERAS, PROFESIONALES, TÉCNICAS Y LEGALES S.A.S. (SIPROTEL S.A.S.)</t>
  </si>
  <si>
    <t>DARAS INGENIERIA SAS</t>
  </si>
  <si>
    <t>erick.gonzalez@mgmaquinarias.com</t>
  </si>
  <si>
    <t xml:space="preserve">PLAN PAREJO 
</t>
  </si>
  <si>
    <t>MAQUITRACTOR SAS</t>
  </si>
  <si>
    <t>CARGO ARIAS POSADA S.A.S.</t>
  </si>
  <si>
    <t>ITC ASOCIADOS SAS</t>
  </si>
  <si>
    <t>CONSTRUCTORA LA PORCIUNCULA SAS</t>
  </si>
  <si>
    <t>COMANPROTEC SAS</t>
  </si>
  <si>
    <t>SERVICIOS HERMANOS BERNAL "SHB" S.A.S</t>
  </si>
  <si>
    <t>POWER ELECTRIC SOCIEDAD POR ACCIONES SIMPLIFICADA</t>
  </si>
  <si>
    <t>AZ CONSTRUCTORA DE COLOMBIA S.A.S.</t>
  </si>
  <si>
    <t>ESTACION DE SERVICIO BUGANVILLAS S.A.S.</t>
  </si>
  <si>
    <t>57-604-3584360</t>
  </si>
  <si>
    <t>jmtrucksfep@gmail.com</t>
  </si>
  <si>
    <t xml:space="preserve">CL 85 48 01 BL 09 LC 02 B 
</t>
  </si>
  <si>
    <t>GONZALO SASTOQUE FCE SAS</t>
  </si>
  <si>
    <t>INVERSIONES B.M.M. S.A.S</t>
  </si>
  <si>
    <t>PROYECTOS &amp; OBRAS S.A.S</t>
  </si>
  <si>
    <t>VISION CONSTRUCTIVA SAS</t>
  </si>
  <si>
    <t>EMBRIOVET SAS</t>
  </si>
  <si>
    <t>FILTROS IMPORTADOS SAS</t>
  </si>
  <si>
    <t>facturacion@tecniproyectosmilsas.com</t>
  </si>
  <si>
    <t xml:space="preserve">CL 35 B SUR # 72 ESQ 
</t>
  </si>
  <si>
    <t>ULTRACEM S.A.S.</t>
  </si>
  <si>
    <t>GOLDKING SAS</t>
  </si>
  <si>
    <t>GEOBIOTECNICA SAS</t>
  </si>
  <si>
    <t>cristovar@hotmail.es</t>
  </si>
  <si>
    <t xml:space="preserve">CR 20 8 30 
</t>
  </si>
  <si>
    <t>IMPORTAR 1A SAS</t>
  </si>
  <si>
    <t>NACIONAL DE PERFORACIONES SAS</t>
  </si>
  <si>
    <t>57-3014705978</t>
  </si>
  <si>
    <t>Barriosblancoisaacmanuel@gmail.com</t>
  </si>
  <si>
    <t xml:space="preserve">CR 23 # 29 A - 76 EDIF MIRADOR DE LA PALMAS 
</t>
  </si>
  <si>
    <t>TRANSPORTE ESCOLAR TURISMO Y EMPRESARIAL SAS</t>
  </si>
  <si>
    <t>JAIMY731@HOTMAIL.COM</t>
  </si>
  <si>
    <t xml:space="preserve">CRA 68A 4 - 119 
</t>
  </si>
  <si>
    <t>TRAPEZE SAS</t>
  </si>
  <si>
    <t>57-3183501734</t>
  </si>
  <si>
    <t>richard_rivera@gecolsa.com.co</t>
  </si>
  <si>
    <t xml:space="preserve">CL 100 # 19 sur - 40 
</t>
  </si>
  <si>
    <t>SK RENTAL S.A.S.</t>
  </si>
  <si>
    <t>57-601-6053939</t>
  </si>
  <si>
    <t>contabilidad@rseingenieria.com</t>
  </si>
  <si>
    <t xml:space="preserve">CL 174 # 54 B - 75 
</t>
  </si>
  <si>
    <t>HUMBERTO JIMENEZ GIL S.A.S.</t>
  </si>
  <si>
    <t>javiervelascoccc@hotmail.com</t>
  </si>
  <si>
    <t xml:space="preserve">CR 9 9 95 
</t>
  </si>
  <si>
    <t>SUMINISTROS &amp; SOLUCIONES C.J. S.A.S.</t>
  </si>
  <si>
    <t>--31837548102</t>
  </si>
  <si>
    <t>retroexcavarhyc2016@gmail.com</t>
  </si>
  <si>
    <t xml:space="preserve">CR 32 A  21  12 LCL 2 
</t>
  </si>
  <si>
    <t>APN SAS</t>
  </si>
  <si>
    <t>3176883285</t>
  </si>
  <si>
    <t>facturacion@fortiaminerals.com</t>
  </si>
  <si>
    <t xml:space="preserve">AV 4 # 12 - 24 OFC 206 BRRO CENTRO 
</t>
  </si>
  <si>
    <t>TRANSINTEGRALES S.A.S.</t>
  </si>
  <si>
    <t>57-3118904659</t>
  </si>
  <si>
    <t>Facturacion@gomeco.com.co</t>
  </si>
  <si>
    <t xml:space="preserve">CL 73 # 72 AB - 85 
</t>
  </si>
  <si>
    <t>BRIMARK SAS</t>
  </si>
  <si>
    <t>patymozo_18@yahoo.com</t>
  </si>
  <si>
    <t xml:space="preserve">CR 14 14 46 
</t>
  </si>
  <si>
    <t>OLEOHIDRAULICA Y CONTROL S.A.S.</t>
  </si>
  <si>
    <t>GRUPO LIS S.A.S</t>
  </si>
  <si>
    <t>COMPAÑIA DE INGENIERIAS ZONA FRANCA S.A.S.</t>
  </si>
  <si>
    <t>57-601-7358912</t>
  </si>
  <si>
    <t>servimaquinarialls@hotmail.com</t>
  </si>
  <si>
    <t xml:space="preserve">CL 11 SUR # 24 C - 22 
</t>
  </si>
  <si>
    <t>EMPRESA DE ASEO DE ARAUCA SA ESP</t>
  </si>
  <si>
    <t>YI &amp; CIA S.A.S.</t>
  </si>
  <si>
    <t>SOCIEDAD PORTUARIA IMPALA TERMINALS BARRANCABERMEJA S.A.</t>
  </si>
  <si>
    <t>57-604-5127407</t>
  </si>
  <si>
    <t>provigas@hotmail.com</t>
  </si>
  <si>
    <t xml:space="preserve">VIA SAN LUIS KM 26.100 
</t>
  </si>
  <si>
    <t>ECHEVERRI MAQUINARIA CONSTRUCCIONES INGENIERIAS &amp; CIA S.C.A</t>
  </si>
  <si>
    <t>SSI SOLUCIONES Y SUMINISTROS PARA INGENIERIAS S.A.S</t>
  </si>
  <si>
    <t>ELECTROMECANICA VALENCIA S.A.S</t>
  </si>
  <si>
    <t>maquinaria.cd@gmail.com</t>
  </si>
  <si>
    <t xml:space="preserve">BRR SAN NICOLAS MZ B CA 15 
</t>
  </si>
  <si>
    <t>PROTEINOVO S.A.S.</t>
  </si>
  <si>
    <t>3545644</t>
  </si>
  <si>
    <t>facturacion@pavimentosaburra.com</t>
  </si>
  <si>
    <t xml:space="preserve">CL 10 SUR 50 F F 28 IN 106
</t>
  </si>
  <si>
    <t>CONSTRUCTORA RIAR S.A.S.</t>
  </si>
  <si>
    <t>SERVICIOS Y MONTAJES ELECTROMECANICOS S.A.S.</t>
  </si>
  <si>
    <t>BBM CONSTRUCTORES S.A.S.</t>
  </si>
  <si>
    <t>57-605-4231155</t>
  </si>
  <si>
    <t>andresmaya86@hotmail.com</t>
  </si>
  <si>
    <t xml:space="preserve">CL 24 # 11 - 44 
</t>
  </si>
  <si>
    <t>3R CONSULTING S.A.S.</t>
  </si>
  <si>
    <t>german.navia@ambiocom.com</t>
  </si>
  <si>
    <t xml:space="preserve">AV 6 A BIS 35 NORTE 100 BL F 802 CALI, VALLE DEL CAUCA 
</t>
  </si>
  <si>
    <t>ELECTRONICA DE POTENCIA Y SEMICONDUCTORES Y COMPAÑIA SOCIEDAD EN COMANDITA POR ACCIONES</t>
  </si>
  <si>
    <t>ALEMAN CONSTRUCTORES S.A.S.</t>
  </si>
  <si>
    <t>stevefonseca328@gmail.com</t>
  </si>
  <si>
    <t xml:space="preserve">CRA 16 B 3C - 03  
</t>
  </si>
  <si>
    <t>TRITURADORA LA ROCA Y CONSTRUCCIONES S.A.S.</t>
  </si>
  <si>
    <t>misazaz79@gmail.com</t>
  </si>
  <si>
    <t xml:space="preserve">CL 91 SUR 59 353 
</t>
  </si>
  <si>
    <t>T&amp;H SERVICIOS PETROLEROS SAS</t>
  </si>
  <si>
    <t>GLOBAL AGRO D&amp;B SAS</t>
  </si>
  <si>
    <t>ejso5420@hotmail.com</t>
  </si>
  <si>
    <t xml:space="preserve">CL 5 2 71 
</t>
  </si>
  <si>
    <t>SOLUCIONES DE INGENIERIA NOMADAS S.</t>
  </si>
  <si>
    <t>57-3108200054</t>
  </si>
  <si>
    <t>dmcelobrero@gmail.com</t>
  </si>
  <si>
    <t xml:space="preserve">AV 6 OESTE # 32 - 09 
</t>
  </si>
  <si>
    <t>ALQUILER DE MAQUINARIA Y EQUIPOS PARA LA CONSTRUCCIÓN ALMECO S.A.S.</t>
  </si>
  <si>
    <t>ELKA INGENIERIA Y SUMINISTROS S A S</t>
  </si>
  <si>
    <t>GIRALDO INGENIERIA SAS</t>
  </si>
  <si>
    <t>3106302855</t>
  </si>
  <si>
    <t>contabilidad@fundelima.com</t>
  </si>
  <si>
    <t xml:space="preserve">CARR ORIENTAL KM 5 VIA SABANAGRANDE 
</t>
  </si>
  <si>
    <t>SOCIEDAD MINERA LOS PINOS S.A.S</t>
  </si>
  <si>
    <t>57-601-6799099</t>
  </si>
  <si>
    <t>facturacionretrocast@gmail.com</t>
  </si>
  <si>
    <t xml:space="preserve">CLL 15 7 88 
</t>
  </si>
  <si>
    <t>SERVICIO ELECTROMECANICO ELECTRICAR S.A.S.</t>
  </si>
  <si>
    <t>IGMA SAS</t>
  </si>
  <si>
    <t>57-3157255380</t>
  </si>
  <si>
    <t>contador.proyectosguajira@gmail.com</t>
  </si>
  <si>
    <t xml:space="preserve">CL 13 no 14 A - 40 APT 1 
</t>
  </si>
  <si>
    <t>VIAS Y SUMINISTROS SAS</t>
  </si>
  <si>
    <t>57-601-7043959</t>
  </si>
  <si>
    <t>administracion@mtiingenieriasas.com</t>
  </si>
  <si>
    <t xml:space="preserve">CR 29 A # 6 - 38/42 BRRO RICAURTE REFER AV 30 
</t>
  </si>
  <si>
    <t>INGEONYX S.A.S.</t>
  </si>
  <si>
    <t>IMF INGENIERIA S.A.S</t>
  </si>
  <si>
    <t>contabilidad@dinamicaesp.com</t>
  </si>
  <si>
    <t xml:space="preserve">CR 10 5 38 P 2 
</t>
  </si>
  <si>
    <t>INGEASESORIAS S.A.S.</t>
  </si>
  <si>
    <t>MN INGENIERIA INTEGRAL SAS</t>
  </si>
  <si>
    <t>alpe.sas31@gmail.com</t>
  </si>
  <si>
    <t xml:space="preserve">CL 58 # 4 OESTE 52 BARRIO VILLA FLOR 
</t>
  </si>
  <si>
    <t>LADRILLERA SAN MIGUEL DE LOS CERROS S.A.S.</t>
  </si>
  <si>
    <t>INGENIERIA Y CONSTRUCCIONES C &amp; M S.A.S</t>
  </si>
  <si>
    <t>57-601-6034074</t>
  </si>
  <si>
    <t>contabilidad@auvert.co</t>
  </si>
  <si>
    <t xml:space="preserve">CR 6 no 67 - 09 OFC 403 
</t>
  </si>
  <si>
    <t>MOVICATS S.A.S.</t>
  </si>
  <si>
    <t>B&amp;A INGENIERIA DE COLOMBIA S.A.S.</t>
  </si>
  <si>
    <t>ayg.compras@yahoo.es</t>
  </si>
  <si>
    <t xml:space="preserve">VIA LA MATA SAN ROQUE KM 74 
</t>
  </si>
  <si>
    <t>ASFALTOS AGREGADOS Y CONSTRUCCIONES - ASA CONSTRUCCIONES S.A.S.</t>
  </si>
  <si>
    <t>AB &amp; CIA. SAS</t>
  </si>
  <si>
    <t>EAFLOR2206@GMAIL.COM</t>
  </si>
  <si>
    <t xml:space="preserve">CL 84 # 8N - 59 
</t>
  </si>
  <si>
    <t>CI IMMAC S.A.S</t>
  </si>
  <si>
    <t>mario.delgadog@campusucc.edu.co</t>
  </si>
  <si>
    <t xml:space="preserve">DG 8 A 18 C 36 BRR MIRADOR DE ARENALES 
</t>
  </si>
  <si>
    <t>RIOPAILA PALMA SAS</t>
  </si>
  <si>
    <t>FORZATECH SAS</t>
  </si>
  <si>
    <t>57-605-6673511</t>
  </si>
  <si>
    <t>aramos@agrecar.com.co</t>
  </si>
  <si>
    <t xml:space="preserve">CTO.CMCIAL MAMONAL PLAZA PISO 2 LOC 17 
</t>
  </si>
  <si>
    <t>TECNIPROYECTOS MIL S.A.S.</t>
  </si>
  <si>
    <t>57-3117327365</t>
  </si>
  <si>
    <t>uriel_maquinaria_diesel@hotmail.com</t>
  </si>
  <si>
    <t xml:space="preserve">CL 24 # 53 - 46 BRRO ANTONIA SANTOS 
</t>
  </si>
  <si>
    <t>LAP ENERGY S.A.S.</t>
  </si>
  <si>
    <t>lapenergy@hotmail.com</t>
  </si>
  <si>
    <t xml:space="preserve">CR 107 BIS # 70 F - 42 </t>
  </si>
  <si>
    <t>CIVIL WORKS SERVICES S.A.S</t>
  </si>
  <si>
    <t>INTEGRAL HS COQUIZADORA S.A.S</t>
  </si>
  <si>
    <t>AGRUPACION GUINOVART OBRAS Y SERVICIOS HISPANIA S.A. SUCURSAL COLOMBIA</t>
  </si>
  <si>
    <t>57-3106002763</t>
  </si>
  <si>
    <t>fabioamaris@gmail.com</t>
  </si>
  <si>
    <t xml:space="preserve">CR 3 A # 6 A ESQ OFC 608 EDJASBAN BRRO BOCAGRANDE 
</t>
  </si>
  <si>
    <t>CONCENTRIX CRM COLOMBIA SAS</t>
  </si>
  <si>
    <t>57-601-6346325</t>
  </si>
  <si>
    <t>fecompras-IACSA@induaceitera.com</t>
  </si>
  <si>
    <t xml:space="preserve">CR 11 no 86 - 60 
</t>
  </si>
  <si>
    <t>ROYAL INGENIERIA S.A.S.</t>
  </si>
  <si>
    <t>57-605-6678008</t>
  </si>
  <si>
    <t>juankatia@hotmail.com</t>
  </si>
  <si>
    <t xml:space="preserve">barrio boca grande 
</t>
  </si>
  <si>
    <t>DRAGADOS AMBIENTALES S.A.S</t>
  </si>
  <si>
    <t>facturacion@pyd-ingenieria.com</t>
  </si>
  <si>
    <t xml:space="preserve">FCA VISTA HERMOSA VDA BUENOS AIRES
</t>
  </si>
  <si>
    <t>MHI CONSTRUCTORES S.A.S</t>
  </si>
  <si>
    <t>HERNANDEZ SGUERA INGENIEROS SAS</t>
  </si>
  <si>
    <t>ANCLAJES Y PERFORACIONES S.A.S.</t>
  </si>
  <si>
    <t>57-607-6718237</t>
  </si>
  <si>
    <t>electro-booster@hotmail.com</t>
  </si>
  <si>
    <t xml:space="preserve">CL 20 # 16 - 39 
</t>
  </si>
  <si>
    <t>CONSTRUCTORA LA MIA S.A.S.</t>
  </si>
  <si>
    <t>DESTACAR S.A.S.</t>
  </si>
  <si>
    <t>INDUSTRIA MARPLAST S.A.S.</t>
  </si>
  <si>
    <t>CONSTRUCCIONES Y CONSULTORIAS MARTINEZ SIERRA S.A.S.</t>
  </si>
  <si>
    <t>57-601-2987172</t>
  </si>
  <si>
    <t>facturacionelectronica.macrofilter@hotmail.com</t>
  </si>
  <si>
    <t xml:space="preserve">CL 17 # 111 A - 32 
</t>
  </si>
  <si>
    <t>FLUVIALES DE COLOMBIA SAS</t>
  </si>
  <si>
    <t>57-604-2354133</t>
  </si>
  <si>
    <t>jagomez@estra.com.co</t>
  </si>
  <si>
    <t xml:space="preserve">CL 30 # 55 - 72 
</t>
  </si>
  <si>
    <t>SERVICIOS INTEGRALES PAYANDE S.A.S.</t>
  </si>
  <si>
    <t>57-605-6753738</t>
  </si>
  <si>
    <t>hernandogutierrezpalacio@gmail.com</t>
  </si>
  <si>
    <t xml:space="preserve">CC MULTICENTRO LA PLAZUELA LC 1 64 
</t>
  </si>
  <si>
    <t>CONSTRUCTORA SERRANOVA S.A.S.</t>
  </si>
  <si>
    <t>57-3208524512</t>
  </si>
  <si>
    <t>c.cd.agricultura@hotmail.com</t>
  </si>
  <si>
    <t xml:space="preserve">CL 31 # 14 - 123 
</t>
  </si>
  <si>
    <t>GRUPO SIDERURGICO REYNA SAS</t>
  </si>
  <si>
    <t>gescolconstruccionessas@gmail.com</t>
  </si>
  <si>
    <t xml:space="preserve">CR 5 no 1 D - 38 BRRO PIEDECUESTA 
</t>
  </si>
  <si>
    <t>LADRILLERA COSTA CARIBE S.A.S</t>
  </si>
  <si>
    <t>IMETSA SAS</t>
  </si>
  <si>
    <t>3135100449</t>
  </si>
  <si>
    <t>hidraulicdieseldecolombia@gmail.com</t>
  </si>
  <si>
    <t xml:space="preserve">DG 16E 24 48 
</t>
  </si>
  <si>
    <t>HM SOLUCIONES CIVILES Y AMBIENTALES S.A.S</t>
  </si>
  <si>
    <t>CARBONES RINCON S.A.S.</t>
  </si>
  <si>
    <t>57-3118290949</t>
  </si>
  <si>
    <t>pedrogermangonzalez84@gmail.com</t>
  </si>
  <si>
    <t>SERTECKOM DE COLOMBIA S.A.S.</t>
  </si>
  <si>
    <t>CARBONATO DE CALCIO Y ARENA ROCA GOMEZ S.A.S.</t>
  </si>
  <si>
    <t>57-607-7243353</t>
  </si>
  <si>
    <t>jarvias.eat@hotmail.com</t>
  </si>
  <si>
    <t xml:space="preserve">CR 17 # 23 - 90 PISO 2 
</t>
  </si>
  <si>
    <t>EXCADE S.A.S</t>
  </si>
  <si>
    <t>cardenasarrietaa@gmail.com</t>
  </si>
  <si>
    <t xml:space="preserve">BRISAS GALICIA BLOQUE R APTO 212 
</t>
  </si>
  <si>
    <t>CONSTRU-MOVIMIENTOS S.A.S</t>
  </si>
  <si>
    <t>GLOBAL MAQUINARIA Y CONSTRUCCIONES S.A.S</t>
  </si>
  <si>
    <t>facturas@grupoagrovid.com</t>
  </si>
  <si>
    <t xml:space="preserve">AV LIBERTADOR 26 208 CC PORTAL DEL LIBERTADOR LC 6 Y 17 
</t>
  </si>
  <si>
    <t>COL-MOVIMIENTOS S.A.S</t>
  </si>
  <si>
    <t>H&amp;B PLANTAS ELECTRICAS E INGENIERIA SAS</t>
  </si>
  <si>
    <t>57-3182194449</t>
  </si>
  <si>
    <t>recepfac@braservpetroleo.com.co</t>
  </si>
  <si>
    <t>PRODESAN SAS</t>
  </si>
  <si>
    <t>MYRCOL SAS.</t>
  </si>
  <si>
    <t>CONSTRUCTORA SALAZAR E HIJOS SAS</t>
  </si>
  <si>
    <t>FIBRAS VASCO S.A.S.</t>
  </si>
  <si>
    <t>HYDRAULIC SOLUTION S.A.S.</t>
  </si>
  <si>
    <t>INNOVA CAPITAL EOR S.A.S</t>
  </si>
  <si>
    <t>TRANSPORTADORA MARITIMA Y FLUVIAL HM S.A.S.</t>
  </si>
  <si>
    <t>57-608-7710917</t>
  </si>
  <si>
    <t>dayanabellop81@gmail.com</t>
  </si>
  <si>
    <t xml:space="preserve">CR 14 7 46 
</t>
  </si>
  <si>
    <t>MEGA CONSTRUCCIONES DE COLOMBIA</t>
  </si>
  <si>
    <t>3100359</t>
  </si>
  <si>
    <t>mateval@gmail.com</t>
  </si>
  <si>
    <t xml:space="preserve">KM 26 VIA UBATE VDA RINCON SANTO
</t>
  </si>
  <si>
    <t>CHD INGENIEROS S.A.S</t>
  </si>
  <si>
    <t>JUSTTIME.SAS@GMAIL.COM</t>
  </si>
  <si>
    <t xml:space="preserve">CL 5 5 19 BR  LA MARINA 
</t>
  </si>
  <si>
    <t>INVERSIONES PALMAGRO S.A.S</t>
  </si>
  <si>
    <t>P.S.I OBRAS Y SERVICIOS SAS</t>
  </si>
  <si>
    <t>rafayovanygalindo123@gmail.com</t>
  </si>
  <si>
    <t xml:space="preserve">CR 321 A 105 ED SAN JUAN DE LA VEGA AP 502 TO UNO 
</t>
  </si>
  <si>
    <t>C V &amp; S CONSTRUCTORES S.A.S.</t>
  </si>
  <si>
    <t>57-607-5760212</t>
  </si>
  <si>
    <t>constructorariar@gmail.com</t>
  </si>
  <si>
    <t xml:space="preserve">CTO.CMCIAL BOLIVAR BLQ H8 
</t>
  </si>
  <si>
    <t>NESTOR MONSALVE SAS</t>
  </si>
  <si>
    <t>AMBIOCOM S.A.S.</t>
  </si>
  <si>
    <t>CHM MINERIA S.A.S.</t>
  </si>
  <si>
    <t>57-3133958951</t>
  </si>
  <si>
    <t>contablecontesing@gmail.com</t>
  </si>
  <si>
    <t xml:space="preserve">CL 10 # 27 - 83 OFC 302 
</t>
  </si>
  <si>
    <t>DBM SAS</t>
  </si>
  <si>
    <t>CONSTRUCTORES Y CONSULTORES SANTAMARIA S.A.S</t>
  </si>
  <si>
    <t>57-608-7707725</t>
  </si>
  <si>
    <t>contador@sogamoso-boyaca.gov.co</t>
  </si>
  <si>
    <t xml:space="preserve">EDIF MUNICIPAL PLAZA 6 DE SEPTIEMBRE 
</t>
  </si>
  <si>
    <t>ONG FUNDACION SEMILLAS DE COLOMBIA</t>
  </si>
  <si>
    <t>INVERSIONES INDUSTRIALES H&amp;C SAS</t>
  </si>
  <si>
    <t>SERVICOM INDUSTRIALES S.A.S</t>
  </si>
  <si>
    <t>YILCOQUE S.A.S.</t>
  </si>
  <si>
    <t>BIOPLANTA PALMERA PARA EL DESARROLLO S.A. (BPD S.A.)</t>
  </si>
  <si>
    <t>EXCAVAL.SAS@GMAIL.COM</t>
  </si>
  <si>
    <t xml:space="preserve">AV 6 ABIS OESTE 29- 47 
</t>
  </si>
  <si>
    <t>REFORESTADORA CUMARE SAS</t>
  </si>
  <si>
    <t>57-3137383117</t>
  </si>
  <si>
    <t>contabilidad@servioil.com.co</t>
  </si>
  <si>
    <t xml:space="preserve">CL 50 # 64 B - 72  
</t>
  </si>
  <si>
    <t>RENTAEQUIPOS COLOMBIA S.A.S. (RE RENTAEQUIPOS S.A.S.) (RENTA EQUIPOS S.A.S.)</t>
  </si>
  <si>
    <t>57-3153111548</t>
  </si>
  <si>
    <t>coalcoq@gmail.com</t>
  </si>
  <si>
    <t xml:space="preserve">AV 4 No 11 - 17 EDIF BENHUR OFC 603 
</t>
  </si>
  <si>
    <t>DEMOLICIONES Y EXCAVACIONES EL PROGRESO UNIDO SAS</t>
  </si>
  <si>
    <t>57-3137911516</t>
  </si>
  <si>
    <t>facturaelectronica@puertobahia.com.co</t>
  </si>
  <si>
    <t xml:space="preserve">BARU CL 7 CR 5 608 SEC LA PULGA 
</t>
  </si>
  <si>
    <t>CONSTRUCTORA LL S.A.S.</t>
  </si>
  <si>
    <t>57-604-4488844</t>
  </si>
  <si>
    <t>maquinas.admongsm@gmail.com</t>
  </si>
  <si>
    <t xml:space="preserve">CL 3 SUR # 43A - 52 INT 1505 
</t>
  </si>
  <si>
    <t>CONSTRUCCIONES R.J. JHOA S.A.S.</t>
  </si>
  <si>
    <t>57-3158728611</t>
  </si>
  <si>
    <t>gerencia.srsolucionesyservicios@gmail.com</t>
  </si>
  <si>
    <t xml:space="preserve">CL 15 # 9 A - 02 
</t>
  </si>
  <si>
    <t>EMPRESA DE TRANSPORTE DE CARGA MAC S.A.S</t>
  </si>
  <si>
    <t>TRANSBARRETOS SAS</t>
  </si>
  <si>
    <t>57-3175681395</t>
  </si>
  <si>
    <t>lopezzubietamoises378@gmail.com</t>
  </si>
  <si>
    <t xml:space="preserve">CR 8 A # 18 - 28 
</t>
  </si>
  <si>
    <t>ARTURO DIAZ MONTOYA Y CIA SAS</t>
  </si>
  <si>
    <t>INSGEO S.A.S.</t>
  </si>
  <si>
    <t>57-3187125604</t>
  </si>
  <si>
    <t>raher_ing@yahoo.es</t>
  </si>
  <si>
    <t xml:space="preserve">CL 12 # 3 - 12 OFC 303 
</t>
  </si>
  <si>
    <t>RED EUROLLANTAS SAS</t>
  </si>
  <si>
    <t>TOPOCONSTRUCCIONES S.A.S.</t>
  </si>
  <si>
    <t>COMAK CONSTRUCTORES S.A.S</t>
  </si>
  <si>
    <t>57-3108184433</t>
  </si>
  <si>
    <t>gerencia@hotelguaitipanplaza.com</t>
  </si>
  <si>
    <t xml:space="preserve">CR 3 # 2 - 79 HOTEL GUAITIPAN 
</t>
  </si>
  <si>
    <t>AGRITAKO S.A.S.</t>
  </si>
  <si>
    <t>ACADEMIA COLOMBIANA DE SEGURIDAD GRUPO ASFIRE LIMITADA</t>
  </si>
  <si>
    <t>jpsasinversiones@gmail.com</t>
  </si>
  <si>
    <t xml:space="preserve">CRA 54 # 7 90 BRR DUQUE 
</t>
  </si>
  <si>
    <t>INAGRETEC S.A.S</t>
  </si>
  <si>
    <t>CONALCRETOS SAS</t>
  </si>
  <si>
    <t>GAN DYNAMIC S.A.S</t>
  </si>
  <si>
    <t>CONSTRUCTORA SUDAMERICANA S.A.S.</t>
  </si>
  <si>
    <t>CONSMONTAJES LTDA</t>
  </si>
  <si>
    <t>901562966@recepciondefacturas.co</t>
  </si>
  <si>
    <t xml:space="preserve">CR 68 C BIS A 38 C 36 SUR 
</t>
  </si>
  <si>
    <t>EDOC S.A.S</t>
  </si>
  <si>
    <t>MULTIFILTROS CARTAGENA S.A.S</t>
  </si>
  <si>
    <t>secretaria.iconsa.ltda@gmail.com</t>
  </si>
  <si>
    <t xml:space="preserve">CR 25 27 50
</t>
  </si>
  <si>
    <t>DIESELECTRICOS S.A.S.</t>
  </si>
  <si>
    <t>V Y P CONSTRUCCIONES S.A.S.</t>
  </si>
  <si>
    <t>MEGA FILTERS S.A.S.</t>
  </si>
  <si>
    <t>EXPLOMINERALES DE LA COSTA S.A.S.</t>
  </si>
  <si>
    <t>FILTRAMED S.A.S.</t>
  </si>
  <si>
    <t>gonzaloquiroz09@gmail.com</t>
  </si>
  <si>
    <t xml:space="preserve">CL 18 14 20 AP 201 
</t>
  </si>
  <si>
    <t>MAQUINARIA FRESPAC SAS</t>
  </si>
  <si>
    <t>PETREOS Y AGREGADOS DEL LLANO SAS</t>
  </si>
  <si>
    <t>tecnicivilesfacturacion@gmail.com</t>
  </si>
  <si>
    <t xml:space="preserve">CRA 7 13 02 
</t>
  </si>
  <si>
    <t>INGENIERIA ELECTROMECANICA DE COLOMBIA INECOL SAS</t>
  </si>
  <si>
    <t>FERROAGRO DEL PACIFICO</t>
  </si>
  <si>
    <t>57-607-6372813</t>
  </si>
  <si>
    <t>contabilidadlbcfac@gmail.com</t>
  </si>
  <si>
    <t xml:space="preserve">CL 105 # 5 - 06 BRRO EL PORVENIR 
</t>
  </si>
  <si>
    <t>TRESORO S.A.S</t>
  </si>
  <si>
    <t>HABITAT CONSTRUCCIONES Y CONSULTORIAS S.A.S</t>
  </si>
  <si>
    <t>contador@immac.co</t>
  </si>
  <si>
    <t xml:space="preserve">AV PRADILLA 9 00 EN 3 OF 322 
</t>
  </si>
  <si>
    <t>INVERSIONES TIN SAS</t>
  </si>
  <si>
    <t>EXCAVACIONES Y AFIRMADOS G &amp; G S.A.S</t>
  </si>
  <si>
    <t>PEDLEX SAS</t>
  </si>
  <si>
    <t>CONSTRUCTORA MAKONS SAS</t>
  </si>
  <si>
    <t>57-3124206625</t>
  </si>
  <si>
    <t>amescavacionesyvias@gmail.com</t>
  </si>
  <si>
    <t xml:space="preserve">CR 4 # 28 - 23 
</t>
  </si>
  <si>
    <t>ASOCIACION DE MINEROS AURUM MINERAL</t>
  </si>
  <si>
    <t>TRITURADOS PAZ DE RIO S.A.S</t>
  </si>
  <si>
    <t>rentarmaquinaria@gmail.com</t>
  </si>
  <si>
    <t xml:space="preserve">VRD LA ESMERALDA  
</t>
  </si>
  <si>
    <t>CONSTRUCCIONES JOTALOVA DEL CARIBE S.A.S.</t>
  </si>
  <si>
    <t>rleon_l@yahoo.com</t>
  </si>
  <si>
    <t xml:space="preserve">BRR EL BOSQUE ED GLOBAL GARLIC DG 21 B 55 195 
</t>
  </si>
  <si>
    <t>DISTRIBUIDORA H A S.A.S</t>
  </si>
  <si>
    <t>IRG INVERSIONES RIO GRANDE S.A.S.</t>
  </si>
  <si>
    <t>EPC ENERGY S A S</t>
  </si>
  <si>
    <t>oscargiraldo@gvlogisticaindustrial.com</t>
  </si>
  <si>
    <t xml:space="preserve">CR 55 A 134 A 45 
</t>
  </si>
  <si>
    <t>INDUSTRIAS AGROPECUARIAS LA SIERRA SAS</t>
  </si>
  <si>
    <t>LUISAGALVIS1995@HOTMAIL.COM</t>
  </si>
  <si>
    <t xml:space="preserve">CL 9 11 - 75 BRR VILLABEL 
</t>
  </si>
  <si>
    <t>FORMAS EN ACERO S.A.S</t>
  </si>
  <si>
    <t>agroindustriaalqueria@gmail.com</t>
  </si>
  <si>
    <t xml:space="preserve">KM 9 + 380 VIA CAUCASIA LA APARTADA  
</t>
  </si>
  <si>
    <t>OIL DIESEL SERVICES SAS</t>
  </si>
  <si>
    <t>EMPRESA DE TRANSPORTES MULTISERVICIOS S.A.S.</t>
  </si>
  <si>
    <t>EMICOR COLOMBIA SAS</t>
  </si>
  <si>
    <t>CAMPEROS F L SAS</t>
  </si>
  <si>
    <t>ENERGY FOR RENT S.A.S.</t>
  </si>
  <si>
    <t>Coloradoerika0508@gmail.com</t>
  </si>
  <si>
    <t xml:space="preserve">CL 42 C 88 43 AP 401 
</t>
  </si>
  <si>
    <t>JUAN PLANTAS S.A.S.</t>
  </si>
  <si>
    <t>57-605-3004343</t>
  </si>
  <si>
    <t>bbic.facturas@gmail.com</t>
  </si>
  <si>
    <t xml:space="preserve">CR 54 # 55 - 39 EDIF POLICARPA OFC 401 A 
</t>
  </si>
  <si>
    <t>DISTRIBUIDORA CARRIBEN SAS</t>
  </si>
  <si>
    <t>57-601-6154254</t>
  </si>
  <si>
    <t>construcivilesms@hotmail.com</t>
  </si>
  <si>
    <t xml:space="preserve">CR 22 137 49 
</t>
  </si>
  <si>
    <t>SIDIE SERVICIOS INTEGRALES INGENIERIA ENSAMBLE S.A.S.</t>
  </si>
  <si>
    <t>sami9423@hotmail.com</t>
  </si>
  <si>
    <t xml:space="preserve">CL  6 1 E 42 AP 101 URB LA SALLE BRR POPULAR 
</t>
  </si>
  <si>
    <t>INDUFERRAM SAS</t>
  </si>
  <si>
    <t>57-3163381121</t>
  </si>
  <si>
    <t>luisalbertobravo@hotmail.es</t>
  </si>
  <si>
    <t xml:space="preserve">CL 66 # 28 - 59 
</t>
  </si>
  <si>
    <t>REDES DE DAS MP SAS</t>
  </si>
  <si>
    <t>INVERSIONES Y MATERIALES PÉTREOS S.A.S.</t>
  </si>
  <si>
    <t>piezamaestrasas@gmail.com</t>
  </si>
  <si>
    <t xml:space="preserve">CR 31 B # 4A 11 
</t>
  </si>
  <si>
    <t>SUGRES S.A.S.</t>
  </si>
  <si>
    <t>MFR PROYECTOS DE INGENIERIA ELECTRICA S.A.S</t>
  </si>
  <si>
    <t>57-3158944411</t>
  </si>
  <si>
    <t>diegobacca@ferreteriatito.com</t>
  </si>
  <si>
    <t xml:space="preserve">CL 12 # 8 - 62 BRRO EL CENTRO 
</t>
  </si>
  <si>
    <t>AUGUSTO JIMENEZ CONSULTORES SAS</t>
  </si>
  <si>
    <t>heydeemolina@hotmail.com</t>
  </si>
  <si>
    <t xml:space="preserve">CR 10 # 4 - 93 
</t>
  </si>
  <si>
    <t>SRF CONSULTORES SAS USD</t>
  </si>
  <si>
    <t>6503925</t>
  </si>
  <si>
    <t>conta3@contactos.com.co</t>
  </si>
  <si>
    <t xml:space="preserve">AV SAN MARTIN 8 16 P 2 LC 216 BRR BOCAGRANDE
</t>
  </si>
  <si>
    <t>IMAGENES Y DIAGNOSTICO INTEGRAL COMPAÑIA ANONIMA SUCURSAL COLOMBIA</t>
  </si>
  <si>
    <t>57-602-3708820</t>
  </si>
  <si>
    <t>facturacion.seysu@gmail.com</t>
  </si>
  <si>
    <t xml:space="preserve">CL 31 A # 2 - 25 LOC 2 
</t>
  </si>
  <si>
    <t>BODEGAS DE RECICLAJE SAS</t>
  </si>
  <si>
    <t>SISTEC DIESEL SAS</t>
  </si>
  <si>
    <t>D' TODOMAQUINAS S.A.S.</t>
  </si>
  <si>
    <t>TRANSERCON S.A.S</t>
  </si>
  <si>
    <t>SERVICIO TÉCNICO MAPESA S.A.S.</t>
  </si>
  <si>
    <t>STAR TRADING SAS</t>
  </si>
  <si>
    <t>VIGAPARTS@GMAIL.COM</t>
  </si>
  <si>
    <t xml:space="preserve">DG 32 SUR 17 
</t>
  </si>
  <si>
    <t>MAQUINARIA EMPRESARIAL D Y D S.A.S.</t>
  </si>
  <si>
    <t>57-3143069005</t>
  </si>
  <si>
    <t>almaes2019@gmail.com</t>
  </si>
  <si>
    <t xml:space="preserve">CR 6 A # 1 - 118 
</t>
  </si>
  <si>
    <t>LATAM COAL MINES S.A.S.</t>
  </si>
  <si>
    <t>57-608-8758459</t>
  </si>
  <si>
    <t>javila@fertipaez.com.co</t>
  </si>
  <si>
    <t xml:space="preserve">KM 6 VIA NEIVA - PALERMO 
</t>
  </si>
  <si>
    <t>CONSTRUCTORA J.J.J. S.A.S.</t>
  </si>
  <si>
    <t>3766440</t>
  </si>
  <si>
    <t>representantelegalcredibanco@credibanco.com</t>
  </si>
  <si>
    <t xml:space="preserve">AK 68 75 A 50 METROPOLIS 
</t>
  </si>
  <si>
    <t>TECNI CERMAK SAS</t>
  </si>
  <si>
    <t>OCA TICS S.A.S</t>
  </si>
  <si>
    <t>GASVIAL G.V. SAS</t>
  </si>
  <si>
    <t>MAQUIGOLDEN S.A.S.</t>
  </si>
  <si>
    <t>HIDRASOL S.A.S.</t>
  </si>
  <si>
    <t>AQUAOCCIDENTE S.A. E.S.P</t>
  </si>
  <si>
    <t xml:space="preserve">CL 11 3 44 OF 215 CC VENECIA BRR EL CENTRO 
</t>
  </si>
  <si>
    <t>MINERIA L&amp;C SAS</t>
  </si>
  <si>
    <t>57-602-7732344</t>
  </si>
  <si>
    <t>karlosfernando13@gmail.com</t>
  </si>
  <si>
    <t xml:space="preserve">CR 6 # 0 - 173 REFER AV LAS LAJAS 
</t>
  </si>
  <si>
    <t>PLANTACIONES Y JARDINES BERMEO SAS</t>
  </si>
  <si>
    <t>MANEJO Y TRANSPORTE DE MATERIALES J C G SAS</t>
  </si>
  <si>
    <t>OUTLET FACTORY CENTRO COMERCIAL P.H</t>
  </si>
  <si>
    <t>JUAN CARLOS CUERVO VERANO INGENIERIA S.A.S</t>
  </si>
  <si>
    <t>3103781280</t>
  </si>
  <si>
    <t>servielectricoseymsas@gmail.com</t>
  </si>
  <si>
    <t xml:space="preserve">CL 83 3 B N 51
</t>
  </si>
  <si>
    <t>DIC INGENIEROS S.A.S</t>
  </si>
  <si>
    <t>SERVICIO TÉCNICO DE MAQUINARIA AA S.A.S.</t>
  </si>
  <si>
    <t>3010966</t>
  </si>
  <si>
    <t>gerencia@isgconstrucciones.com</t>
  </si>
  <si>
    <t xml:space="preserve">CL 53 43 14 
</t>
  </si>
  <si>
    <t>CIMAZ SAS</t>
  </si>
  <si>
    <t>57-601-4059400</t>
  </si>
  <si>
    <t>rfacturacion@patprimo.com.co</t>
  </si>
  <si>
    <t xml:space="preserve">CL 19 # 68 B - 65 
</t>
  </si>
  <si>
    <t>JARDINES Y EQUIPOS DEL CARIBE S.A.S</t>
  </si>
  <si>
    <t>5744782</t>
  </si>
  <si>
    <t>tavoagp@hotmail.com</t>
  </si>
  <si>
    <t xml:space="preserve">CR 7 10 41 BR NOVALITO 
</t>
  </si>
  <si>
    <t>SERVICE TECHNICAL PUMPS S.A.S</t>
  </si>
  <si>
    <t>gerencia@mllantascucuta.com</t>
  </si>
  <si>
    <t xml:space="preserve">ANILLO VIAL PARQUEADERO BANDERAS LC 1 BRR NUEVO ESCOBAL 
</t>
  </si>
  <si>
    <t>ESCADA FINANCIAL CORP SUCURSAL COLOMBIA</t>
  </si>
  <si>
    <t>57-601-2602800</t>
  </si>
  <si>
    <t>info@coha.com.co</t>
  </si>
  <si>
    <t xml:space="preserve">AV CL 17 #60-51 
</t>
  </si>
  <si>
    <t>STIPORT SERVICE S.A.S</t>
  </si>
  <si>
    <t>CARTAGENA GLOBAL SUPPLIER SAS</t>
  </si>
  <si>
    <t>57-601-3264000</t>
  </si>
  <si>
    <t xml:space="preserve">CL 113 # 7 - 80 TRR AR PISO 
</t>
  </si>
  <si>
    <t>CONSTRUCCIONES OCIMAQ S.A.S</t>
  </si>
  <si>
    <t>57-601-2795232</t>
  </si>
  <si>
    <t>dieselajustes@hotmail.com</t>
  </si>
  <si>
    <t xml:space="preserve">CL 5 B # 20 - 38 
</t>
  </si>
  <si>
    <t>URIVOLQUETAS S.A.S.</t>
  </si>
  <si>
    <t>CONSTRUCTEC L&amp;J SAS</t>
  </si>
  <si>
    <t>57-604-3222386</t>
  </si>
  <si>
    <t xml:space="preserve">CL 80 SUR # 47 D - 163 ZONA INDUSTRIAL SABANETA BDG 107 
</t>
  </si>
  <si>
    <t>AB FRENOS AIRE SAS</t>
  </si>
  <si>
    <t>57-3154369672</t>
  </si>
  <si>
    <t>felagaviotaeds@gmail.com</t>
  </si>
  <si>
    <t xml:space="preserve">CR 4 6 16 BRR AVENIDA 
</t>
  </si>
  <si>
    <t>COLOMBIAN SUPPLIES SAS</t>
  </si>
  <si>
    <t>DELIVERANCE SHIPPING LINE S.A.S</t>
  </si>
  <si>
    <t>SACYR CONSTRUCCION COLOMBIA S A S</t>
  </si>
  <si>
    <t>57-3158872862</t>
  </si>
  <si>
    <t>auxiliaradmon@laquinquirilla.com</t>
  </si>
  <si>
    <t xml:space="preserve">VIA RIO VIEJO REGIDOR KM 6 AGROPECUARIA LA VICTORIA 
</t>
  </si>
  <si>
    <t>CONSTRUCCIONES JUAN C. ACOSTA SAS</t>
  </si>
  <si>
    <t>57-3213477404</t>
  </si>
  <si>
    <t>facturascomprasmontanel@gmail.com</t>
  </si>
  <si>
    <t xml:space="preserve">CL 2 # 17 - 10 OFC 223 
</t>
  </si>
  <si>
    <t>LUBRIDIALISIS S.A.S.</t>
  </si>
  <si>
    <t>GESCOL CONSTRUCCIONES S.A.S.</t>
  </si>
  <si>
    <t>57-607-5835172</t>
  </si>
  <si>
    <t>auxiliarcontabilidadbaltamar@gmail.com</t>
  </si>
  <si>
    <t xml:space="preserve">AV 6 # 2 - 59 BRRO EL CALLEJON 
</t>
  </si>
  <si>
    <t>ECORENOVACION S.A.S.</t>
  </si>
  <si>
    <t>LOGISTICA SERVITRANS JE S.A.S</t>
  </si>
  <si>
    <t>CIFUENTES ASOCIADOS S.A.S.</t>
  </si>
  <si>
    <t>ORCOB SAS</t>
  </si>
  <si>
    <t>57-602-3816536</t>
  </si>
  <si>
    <t>casagrande011@hotmail.com</t>
  </si>
  <si>
    <t xml:space="preserve">CR 8 39 106 BRR EL TRONCAL 
</t>
  </si>
  <si>
    <t>SOCIEDAD DE COMERCIALIZACION INTERNACIONAL DE NEGOCIOS NARANJA Y TECNOLOGIA FINANCIERA S.A.S BIC</t>
  </si>
  <si>
    <t>3207599918</t>
  </si>
  <si>
    <t>minerosvalle@yahoo.com</t>
  </si>
  <si>
    <t xml:space="preserve">CALLE 10 # 9-54 OFC 202 
</t>
  </si>
  <si>
    <t>TALLER ROJAS EL INDIO S.A.S</t>
  </si>
  <si>
    <t>57-605-2808755</t>
  </si>
  <si>
    <t>constructoresjr@hotmail.com</t>
  </si>
  <si>
    <t xml:space="preserve">CR 16 # 23 - 26 OFC 101 
</t>
  </si>
  <si>
    <t>DIESEL PLANET LABORATORY SAS</t>
  </si>
  <si>
    <t>yamileth_yuneisy@hotmail.com</t>
  </si>
  <si>
    <t xml:space="preserve">CR 115 89 A 31 IN 7 AP 301 
</t>
  </si>
  <si>
    <t>G&amp;J INGENIERIA Y CONSULTORIA S.A.S.</t>
  </si>
  <si>
    <t>ARIOS INGENIERIA Y SUMISTROS SAS</t>
  </si>
  <si>
    <t>PUERTO TEJADA SAS ESP</t>
  </si>
  <si>
    <t>CONSTRUCTORA PERMON S.A.S.</t>
  </si>
  <si>
    <t>GRUAS LONDOÑO S.A.S.</t>
  </si>
  <si>
    <t>ECOINTELIGENTE S.A.S.</t>
  </si>
  <si>
    <t>57-602-8882712</t>
  </si>
  <si>
    <t>claudiamt@icloud.com</t>
  </si>
  <si>
    <t xml:space="preserve">CR 3 10 20 OF 312 ED COLOMBIA 
</t>
  </si>
  <si>
    <t>MEJIA &amp; MANTILLA ENSAMBLE ARQUITECT</t>
  </si>
  <si>
    <t>57-3105501735</t>
  </si>
  <si>
    <t>gerencia@colombian-air.com</t>
  </si>
  <si>
    <t xml:space="preserve">AV EL DORADO # 103 - 09 EDIF CIS 
</t>
  </si>
  <si>
    <t>ELECTROLINEAS Y CONTROLES S.A.S</t>
  </si>
  <si>
    <t>agrocolsas1@gmail.com</t>
  </si>
  <si>
    <t xml:space="preserve">CL 49 No 4   09 
</t>
  </si>
  <si>
    <t>GAM CONSTRUCCIONES SAS</t>
  </si>
  <si>
    <t>57-605-3594303</t>
  </si>
  <si>
    <t>aux.contabletymbrito@gmail.com</t>
  </si>
  <si>
    <t xml:space="preserve">CR 44 B # 96 - 67 TRR 2 APT 106 
</t>
  </si>
  <si>
    <t>VDS EXPLORACIONES S.A.S.</t>
  </si>
  <si>
    <t>M &amp; M INGENIERIA &amp; CONSTRUCIONES SAS</t>
  </si>
  <si>
    <t>ISA INTERCOLOMBIA S.A. E.S.P.</t>
  </si>
  <si>
    <t>--3212763235</t>
  </si>
  <si>
    <t>servirepuestoscas@gmail.com</t>
  </si>
  <si>
    <t xml:space="preserve">CL 23 A 7 20 BRR LAS PALMAS 
</t>
  </si>
  <si>
    <t>MAQUISERVICIO PEREZ S.A.S</t>
  </si>
  <si>
    <t>RELLENOS Y AFIRMADOS ROCA HERMOSA SAS</t>
  </si>
  <si>
    <t>57-601-7280760</t>
  </si>
  <si>
    <t>recepcion.fe@montacargasmte.com</t>
  </si>
  <si>
    <t xml:space="preserve">AVCR 116 # 19 A - 50 BDG 7 
</t>
  </si>
  <si>
    <t>TRANS-EXCAVA S.A.S.</t>
  </si>
  <si>
    <t>JRG SOLUCIONES TECNICAS SAS</t>
  </si>
  <si>
    <t>57-601-7717747</t>
  </si>
  <si>
    <t>facturacion@sudamin.com.co</t>
  </si>
  <si>
    <t xml:space="preserve">CL 54 # 10 E - 65 REFER VIA LA RAMADA 
</t>
  </si>
  <si>
    <t>BANAORGANICO S.A.S.</t>
  </si>
  <si>
    <t>57-607-6472827</t>
  </si>
  <si>
    <t>yarigui2@gmail.com</t>
  </si>
  <si>
    <t xml:space="preserve">CR 29 # 45 - 94 OFC 903 
</t>
  </si>
  <si>
    <t>REMAQUINAS RENTAL S.A.S.</t>
  </si>
  <si>
    <t>57-601-4372066</t>
  </si>
  <si>
    <t>contabilidad@gicoltda.com</t>
  </si>
  <si>
    <t xml:space="preserve">CL 71 A # 73 A - 53 
</t>
  </si>
  <si>
    <t>SOLZA EQUIPOS Y MINERALES SAS</t>
  </si>
  <si>
    <t>57-3105808214</t>
  </si>
  <si>
    <t>facturacionelectronica@campestre.edu.co</t>
  </si>
  <si>
    <t xml:space="preserve">CL 165 # 19 - 50 
</t>
  </si>
  <si>
    <t>CONSTRUCCIONES INTEGRALES DEL CASANARE C.I.C. S.A.S.</t>
  </si>
  <si>
    <t>POWER SYSTEMS SERVICES GLOBAL SAS</t>
  </si>
  <si>
    <t>contabilidad@agregadosatt.com</t>
  </si>
  <si>
    <t xml:space="preserve">CR 28 # 11 - 67 OFC 605 
</t>
  </si>
  <si>
    <t>ELECTRODIESEL COLOMBIA SAS</t>
  </si>
  <si>
    <t>PALMIAGRO DEL NORTE S.A.S.</t>
  </si>
  <si>
    <t>SELETIERRAS S.A.S.</t>
  </si>
  <si>
    <t>M&amp;M MONTAJES Y MANTENIMIENTOS ELECTRICOS S.A.S</t>
  </si>
  <si>
    <t>ENERGIA Y GENERACION SAS</t>
  </si>
  <si>
    <t>yulychavez0713@gmail.com</t>
  </si>
  <si>
    <t xml:space="preserve">CLL 57 S 89 - 77 
</t>
  </si>
  <si>
    <t>KONNET SAS</t>
  </si>
  <si>
    <t>LOGISTICA - IZAJE - TRANSPORTE - PIEDEMONT S.A.S.</t>
  </si>
  <si>
    <t>INGENIERIA DE LA CONSTRUCCION E INTERVENTORIA S.A.S.</t>
  </si>
  <si>
    <t>3203260507</t>
  </si>
  <si>
    <t>serviciocjs@gmail.com</t>
  </si>
  <si>
    <t xml:space="preserve">CR 24 F CL 40 SUR 53 IN 401 ED HORIZONTES
</t>
  </si>
  <si>
    <t>TRANSPORTES LAS COROCORAS LOGISTICA A SU SERVICIO SAS</t>
  </si>
  <si>
    <t>EMCO PARTS S.A.S.</t>
  </si>
  <si>
    <t>INGENIERIA Y TRANSPORTES LAMD SAS</t>
  </si>
  <si>
    <t>CONSTRUTECNICAS CIVILES S.A.S.</t>
  </si>
  <si>
    <t>mmmillermesa73@gmail.com</t>
  </si>
  <si>
    <t xml:space="preserve">CALLE 31 41-15 ITAGUI 
</t>
  </si>
  <si>
    <t>CIUDAD LIMPIA NEIVA S.A E.S.P</t>
  </si>
  <si>
    <t>JAF T Y INGENIERIA SAS</t>
  </si>
  <si>
    <t>POLO ORTIGOZA Y CIA S EN C</t>
  </si>
  <si>
    <t>57-3214507193</t>
  </si>
  <si>
    <t>derlyveranoagropecuaria@gmail.com</t>
  </si>
  <si>
    <t xml:space="preserve">CR 19 B 26 A 11 BRR GUARATARA I 
</t>
  </si>
  <si>
    <t>RECTIFICADORA H&amp;M SAS</t>
  </si>
  <si>
    <t>TALLER LAURELES S.A.S.</t>
  </si>
  <si>
    <t>QM INGENIEROS SAS</t>
  </si>
  <si>
    <t>AMAZON PUTUMAYO RIVER S.A.S</t>
  </si>
  <si>
    <t>INVERSIONES SAN JOSE 5 M S.A.S</t>
  </si>
  <si>
    <t>Occidental.col@hotmail.com</t>
  </si>
  <si>
    <t xml:space="preserve">CRA 25 # 47-60 
</t>
  </si>
  <si>
    <t>RECCO RECYCLING S.A.S. E.S.P.</t>
  </si>
  <si>
    <t>57-604-8455603</t>
  </si>
  <si>
    <t>nelson-cicla@hotmail.com</t>
  </si>
  <si>
    <t xml:space="preserve">CL 9 # 6 - 44 
</t>
  </si>
  <si>
    <t>SOLUCIONES INTEGRALES EL FARAON S.A</t>
  </si>
  <si>
    <t>GENERACION Y SERVICIOS DE INGENIERIA GENPO S.A.S. GENPO</t>
  </si>
  <si>
    <t>GRUPO LOGISTICO TRANSMIGUEL S.A.S.</t>
  </si>
  <si>
    <t>LG MAQUISABANA SAS</t>
  </si>
  <si>
    <t>DANIEL PEREIRA ORDOÑEZ SAS</t>
  </si>
  <si>
    <t>57-3185954537</t>
  </si>
  <si>
    <t>yonyarbeyalvarezospina@gmail.com</t>
  </si>
  <si>
    <t xml:space="preserve">CR 18 # 14 - 12 
</t>
  </si>
  <si>
    <t>SP INMOBILIARIA S.A.S.</t>
  </si>
  <si>
    <t>MCI SERVICE S.A.S</t>
  </si>
  <si>
    <t>57-602-4423930</t>
  </si>
  <si>
    <t>leonardoahumada18@gmail.com</t>
  </si>
  <si>
    <t xml:space="preserve">DG 23D # 23 - 24 
</t>
  </si>
  <si>
    <t>LOGISTICA Y EQUIPOS S.A.S</t>
  </si>
  <si>
    <t>NOGOSORIO2@GMAIL.COM</t>
  </si>
  <si>
    <t xml:space="preserve">CALLE 22A # 36 SUR 49 
</t>
  </si>
  <si>
    <t>HIDROCARBUROS DEL CASANARE SAS</t>
  </si>
  <si>
    <t>CEMCO DE COLOMBIA SAS</t>
  </si>
  <si>
    <t>CCAR SAS</t>
  </si>
  <si>
    <t>CONSTRUCCIONES DYG SAS</t>
  </si>
  <si>
    <t>BIOTERRA CONSTRUCCIONES SAS</t>
  </si>
  <si>
    <t>CARBONES RINCONADA S.A.S.</t>
  </si>
  <si>
    <t>TALLER ESPECIALIZADO CENTRALES SAS</t>
  </si>
  <si>
    <t>EXCAVAR EMMANUEL D Y D S.A.S.</t>
  </si>
  <si>
    <t>VOLQUETAS &amp; AMPLIROLL EOV SAS</t>
  </si>
  <si>
    <t>contabilidadeov@amplirolleov.com</t>
  </si>
  <si>
    <t>CL 34 # 3 - 72</t>
  </si>
  <si>
    <t>MSS INGENIERIA S.A.S.</t>
  </si>
  <si>
    <t>MLH ARQUITECTURA Y INGENIERIA SAS</t>
  </si>
  <si>
    <t>RAMIREZ ABUCHAIBE Y CIA LTDA</t>
  </si>
  <si>
    <t>hidrosistemasgil@hotmail.com</t>
  </si>
  <si>
    <t xml:space="preserve">CL 17 # 58 - 17 BRRO PUENTE ARANDA 
</t>
  </si>
  <si>
    <t>CONSTRUMOVIMIENTOS S.A.S</t>
  </si>
  <si>
    <t>DIESEL AJUSTES SAS</t>
  </si>
  <si>
    <t>TECAENERGY SAS</t>
  </si>
  <si>
    <t>COMERCIALIZADORA DE REPUESTOS SUPPLI PARTS S.A.S.</t>
  </si>
  <si>
    <t>B&amp;C INGEMANT S.A.S.</t>
  </si>
  <si>
    <t>rizo301@gmail.com</t>
  </si>
  <si>
    <t xml:space="preserve">CL 8 # 7 - 56 BRRO LA CANDELARIA 
</t>
  </si>
  <si>
    <t>CONSORCIO OBRESKMA</t>
  </si>
  <si>
    <t>ALL THINGS TECHNOLOGY S.A.S</t>
  </si>
  <si>
    <t>administrativo@ciolasdelmar.com</t>
  </si>
  <si>
    <t xml:space="preserve">CR 31 A #  19 - 71 
</t>
  </si>
  <si>
    <t>AGRORGANICA S.A.S.</t>
  </si>
  <si>
    <t>MAQUINAMOS S.A.S.</t>
  </si>
  <si>
    <t>FRANCOAL SAS</t>
  </si>
  <si>
    <t>SUCOL SUMINISTROS S.A.S</t>
  </si>
  <si>
    <t>LOGISTICA TRANSPORTE &amp; CONSTRUCCION S.A.S</t>
  </si>
  <si>
    <t>SERVIPLANTAS Y MOTORES SAS</t>
  </si>
  <si>
    <t>DONADO CONSTRUCCIONES SAS</t>
  </si>
  <si>
    <t>--3196490531</t>
  </si>
  <si>
    <t>lauritavanes@gmail.com</t>
  </si>
  <si>
    <t xml:space="preserve">CR 12 B N 43 - 81 
</t>
  </si>
  <si>
    <t>CONSTRUCTORA AICON JIMENEZ S.A.S.</t>
  </si>
  <si>
    <t>gerencia@primecomercializadora.com</t>
  </si>
  <si>
    <t xml:space="preserve">CL 83 5 57
</t>
  </si>
  <si>
    <t>EBENEZER DEL CARIBE S.A.S.</t>
  </si>
  <si>
    <t>57-607-6339378</t>
  </si>
  <si>
    <t>conaga.facturas@gmail.com</t>
  </si>
  <si>
    <t xml:space="preserve">CR 14 # 18 - 62 
</t>
  </si>
  <si>
    <t>NPHIDRO SAS</t>
  </si>
  <si>
    <t>AF &amp; C SOLUCIONES S.A.S</t>
  </si>
  <si>
    <t>W INVERSIONES S.A.S.</t>
  </si>
  <si>
    <t>57-601-6230190</t>
  </si>
  <si>
    <t xml:space="preserve">CL 100 # 19 A - 50 OFC 401 
</t>
  </si>
  <si>
    <t>ARCOMEX S.A.S</t>
  </si>
  <si>
    <t>dam.sas@hotmail.com</t>
  </si>
  <si>
    <t xml:space="preserve">CL 23 13 18
</t>
  </si>
  <si>
    <t>SERVIEXCAVADORAS</t>
  </si>
  <si>
    <t>57-605-5713556</t>
  </si>
  <si>
    <t>josejorgemonsalvo@hotmail.com</t>
  </si>
  <si>
    <t xml:space="preserve">VIA LA MESA KM 3 
</t>
  </si>
  <si>
    <t>EQUISAGITTA ALQUILER S.A.S.</t>
  </si>
  <si>
    <t>57-605-3558819</t>
  </si>
  <si>
    <t>carlosmontesmac@gmail.com</t>
  </si>
  <si>
    <t xml:space="preserve">CR 59 C # 79 - 37 
</t>
  </si>
  <si>
    <t>DISTRIBUIDORA DE LUBRICANTES DEL ORIENTE COLOMBIANO S.A.S</t>
  </si>
  <si>
    <t>RENTAMAQ AMC S.A.S.</t>
  </si>
  <si>
    <t>57-3227173679</t>
  </si>
  <si>
    <t>gerencia@servitruckjl.com</t>
  </si>
  <si>
    <t xml:space="preserve">CL 1 2 41 LT 53 A MZ 2 BRR ZONA INDUSTRIAL CHIMITA 
</t>
  </si>
  <si>
    <t>OILRED S.A.S.</t>
  </si>
  <si>
    <t>steven19-00@hotmail.com</t>
  </si>
  <si>
    <t xml:space="preserve">Carrera 21a no 14-23 barrió el triángulo Caucasia 
</t>
  </si>
  <si>
    <t>CONYCA SOLUCIONES SAS</t>
  </si>
  <si>
    <t>57-3112311800</t>
  </si>
  <si>
    <t>codiequipossas@gmail.com</t>
  </si>
  <si>
    <t xml:space="preserve">CL 6 A # 13 A - 69 BRRO MIRADORES DE PAMPLONITA 
</t>
  </si>
  <si>
    <t>GOGAL CONSTRUCTORES S.A.S</t>
  </si>
  <si>
    <t>ferreteriaalboraya@hotmail.com</t>
  </si>
  <si>
    <t xml:space="preserve">CL 45 07 F 36 
</t>
  </si>
  <si>
    <t>PALMA &amp; TRABAJO S.A.S.</t>
  </si>
  <si>
    <t>CASTROMAR ALIMENTOS S.A.S</t>
  </si>
  <si>
    <t>CONSTRUCCIONES Y EDIFICACIONES JEAL S.A.S.</t>
  </si>
  <si>
    <t>57-607-6393948</t>
  </si>
  <si>
    <t>facturaelectronica@asfaltart.com</t>
  </si>
  <si>
    <t xml:space="preserve">VIA GIRON FLORIDA BLANCA KM 5 
</t>
  </si>
  <si>
    <t>ALIANZA FERRETERA COMERCIAL SAS</t>
  </si>
  <si>
    <t>CONSTRUCTORA SIMBRA S.A.S</t>
  </si>
  <si>
    <t>DEMOLITIERRAS SAS</t>
  </si>
  <si>
    <t>INVERSIONES IVANESCA S.A.S</t>
  </si>
  <si>
    <t>57-601-2983740</t>
  </si>
  <si>
    <t>facturacion@cortescanon.com</t>
  </si>
  <si>
    <t xml:space="preserve">DG 16 # 96 G - 05 
</t>
  </si>
  <si>
    <t>INVERSIONES DE CAPITAL LOGISTICA E INGENIERIA SAS</t>
  </si>
  <si>
    <t>AGROPECUARIA AGUSTIN CODAZZI S.A.S.</t>
  </si>
  <si>
    <t>damarconstructora21@gmail.com</t>
  </si>
  <si>
    <t xml:space="preserve">TV 34 F NO. 40 SUR 75 IN 4 
</t>
  </si>
  <si>
    <t>GEICCO S.A.S.</t>
  </si>
  <si>
    <t>JORGE AMEZQUITA S.A.S</t>
  </si>
  <si>
    <t>CONSTRUCCIONES, INVERSIONES Y SERVICIOS RIVERA SALAZAR S.A.S</t>
  </si>
  <si>
    <t>AGROCAT S.A.S</t>
  </si>
  <si>
    <t>57-607-5833562</t>
  </si>
  <si>
    <t>contabilidad@constructoravillasdelrodeo.com</t>
  </si>
  <si>
    <t xml:space="preserve">CL 21 A 0B 19 BRR BLANCO 
</t>
  </si>
  <si>
    <t>A+C CONSTRUCTORA S.A.S</t>
  </si>
  <si>
    <t>3214655076</t>
  </si>
  <si>
    <t>JHONRUBIANO0204@GMAIL.COM</t>
  </si>
  <si>
    <t xml:space="preserve">Metrópolis 3 casa D10 
</t>
  </si>
  <si>
    <t>J.CH CONSTRUCCIONES SAS</t>
  </si>
  <si>
    <t>LABORATORIO BIOMETRICAL S.A.S.</t>
  </si>
  <si>
    <t>ruiztobonjuan@gmail.com</t>
  </si>
  <si>
    <t xml:space="preserve">CL 63 80 A 40 IN 307 
</t>
  </si>
  <si>
    <t>COMERCIALIZADORA SEVERAL PARTS SAS</t>
  </si>
  <si>
    <t>facturaelectronica.cnr2@cnrcol.com</t>
  </si>
  <si>
    <t xml:space="preserve">CL 90 #19-41 P 9 
</t>
  </si>
  <si>
    <t>PETREOS LOS POCHOS SAS</t>
  </si>
  <si>
    <t>zardelmueble@hotmail.com</t>
  </si>
  <si>
    <t xml:space="preserve">CL 76 52 53 BRR DOCE DE OCTUBRE 
</t>
  </si>
  <si>
    <t>PROMOTORA VILLA PAULA S.A.S.</t>
  </si>
  <si>
    <t>ELECTRINTEC SAS</t>
  </si>
  <si>
    <t>fmrsolucionessas@gmail.com</t>
  </si>
  <si>
    <t xml:space="preserve">CL 3 3 A E 61 AP 201 TO 20 
</t>
  </si>
  <si>
    <t>GIGACON TRANSPORTES SAS</t>
  </si>
  <si>
    <t>GRUPO EMPRESARIAL INGENIEROS CIVILES CRUZ DUARTE S.A.S</t>
  </si>
  <si>
    <t>INVERSIONES AGROINDUSTRIALES DEL NORTE S.A.S</t>
  </si>
  <si>
    <t>57-605-3683814</t>
  </si>
  <si>
    <t>802013157@factureinbox.co</t>
  </si>
  <si>
    <t xml:space="preserve">CR 53 # 66 - 67 
</t>
  </si>
  <si>
    <t>CONSTRUCTORA CIUDAD VERDE S.A.S</t>
  </si>
  <si>
    <t>WAMCOL SAS</t>
  </si>
  <si>
    <t>construccionducasa@gmail.com</t>
  </si>
  <si>
    <t xml:space="preserve">CL 17 A 9 21 BRR SAN MIRIAM 
</t>
  </si>
  <si>
    <t>CASTELUS ME COLOMBIA S.A.S.</t>
  </si>
  <si>
    <t>C.T.N. INGENIERIA LTDA</t>
  </si>
  <si>
    <t>GBR MAQUINARIA Y REPARACIONES SAS</t>
  </si>
  <si>
    <t>EQUIPOS Y CONSTRUCCIONES CELEDON S.A.S.</t>
  </si>
  <si>
    <t>CNE OIL &amp; GAS S A S</t>
  </si>
  <si>
    <t>FIREPROOF INGENIERIA S.A.S.</t>
  </si>
  <si>
    <t>EXCAVACIONES HCB S.A.S.</t>
  </si>
  <si>
    <t>GRUPO SC INGENIEROS S.A.S</t>
  </si>
  <si>
    <t>BGREEN S.A.S</t>
  </si>
  <si>
    <t>facturacion@alvaradoyduring.com</t>
  </si>
  <si>
    <t xml:space="preserve">CR 15 # 77 - 50 OFC 409 
</t>
  </si>
  <si>
    <t>HIDRAULICOS &amp; MAQUINARIA S.A.S</t>
  </si>
  <si>
    <t>CONSTRUCCCIONES AMC SAS</t>
  </si>
  <si>
    <t>comercializadoracanelonsas@hotmail.com</t>
  </si>
  <si>
    <t xml:space="preserve">FCA SAN ANTONIO VRD LOS GUAMOS C LAS MERCEDES 
</t>
  </si>
  <si>
    <t>EUROPARTES IMPORTACIONES GAM S.A.S.</t>
  </si>
  <si>
    <t>fatibar20egodvsas@gmail.com</t>
  </si>
  <si>
    <t xml:space="preserve">VEREDA LA BARCA FINCA EL SUSPIRO 
</t>
  </si>
  <si>
    <t>CORRUMED S.A.S.</t>
  </si>
  <si>
    <t>cineasta22@hotmail.com</t>
  </si>
  <si>
    <t xml:space="preserve">CR 18 A # 25 - 17 
</t>
  </si>
  <si>
    <t>SUMINISTROS Y EXCAVACIONES CARDONA</t>
  </si>
  <si>
    <t>LIBINSONPEREZ@GMAIL.COM</t>
  </si>
  <si>
    <t xml:space="preserve">BARRIO ARRIBA CALLE CACHENCHE  
</t>
  </si>
  <si>
    <t>LABORATORIO DIESEL J.J. S.A.S.</t>
  </si>
  <si>
    <t>gerencia.luiscarlosroa@gmail.com</t>
  </si>
  <si>
    <t xml:space="preserve">CR 10 1 B 23 
</t>
  </si>
  <si>
    <t>A &amp; C MANTENIMIENTO DE REDES S.A.S</t>
  </si>
  <si>
    <t>57-607-6383800</t>
  </si>
  <si>
    <t>recepcion@avicolaelguamito.com</t>
  </si>
  <si>
    <t xml:space="preserve">VIA PALENQUE FLORIDAB KM 5 360 
</t>
  </si>
  <si>
    <t>PURIFIC LIFE SOLUCION AMBIENTAL SAS</t>
  </si>
  <si>
    <t>SERVILOGISTICA &amp; SOLUCIONES INTEGRA</t>
  </si>
  <si>
    <t>semanurzomacsas@gmail.com</t>
  </si>
  <si>
    <t xml:space="preserve">KM 25 CORR LA ROSITA 
</t>
  </si>
  <si>
    <t>GPR EQUIPOS Y SERVICIOS S.A.S</t>
  </si>
  <si>
    <t>contabilidadfiltrosyrepuestos@gmail.com</t>
  </si>
  <si>
    <t xml:space="preserve">CL 3 22 E BIS 47 BRR CAPUSIGRA 
</t>
  </si>
  <si>
    <t>ARIEL MOTORS TULUA S.A.S.</t>
  </si>
  <si>
    <t>57-3117646635</t>
  </si>
  <si>
    <t>ferrepachos10@hotmail.com</t>
  </si>
  <si>
    <t xml:space="preserve">CL 4 A # 8 - 03 
</t>
  </si>
  <si>
    <t>MONTACARGAS EN SIBERIA S A S</t>
  </si>
  <si>
    <t>acimorsas@gmail.com</t>
  </si>
  <si>
    <t xml:space="preserve">Calle 4 # 6-41 
</t>
  </si>
  <si>
    <t>TOP DRILLING COMPANY SUCURSAL COLOM</t>
  </si>
  <si>
    <t>GABRIEL JAIME ECHEVERRI GALLO- EXCAVACIONES S.A.S.</t>
  </si>
  <si>
    <t>57-605-3188000</t>
  </si>
  <si>
    <t>802005162@factureinbox.co</t>
  </si>
  <si>
    <t xml:space="preserve">CL 69 VIA 40 259 BRR SAN FRANCISCO 
</t>
  </si>
  <si>
    <t>CASAS LOPEZ INGENIEROS CONTRATISTAS SAS</t>
  </si>
  <si>
    <t>PECC INGENIERIA S.A.S.</t>
  </si>
  <si>
    <t>PUERTORIENTE LOGISTICA Y TRANSPORTE SAS</t>
  </si>
  <si>
    <t>57-604-8607274</t>
  </si>
  <si>
    <t>mitoh3384@hotmail.com</t>
  </si>
  <si>
    <t xml:space="preserve">CR 32 # 31 - 32 INT 230 
</t>
  </si>
  <si>
    <t>SERVICIOS INTEGRALES DE INGENIERÍA ELECTROMECÁNICA SAS</t>
  </si>
  <si>
    <t>facturacionsupermio@gmail.com</t>
  </si>
  <si>
    <t xml:space="preserve">cALLE 40 # 11-100 BARRIO EL FISCAL 
85001
</t>
  </si>
  <si>
    <t>SIPS SERVICIOS INDUSTRIALES PETROLEROS SILVA S.A.S.</t>
  </si>
  <si>
    <t>57-607-6785688</t>
  </si>
  <si>
    <t>incodexcasas@hotmail.com</t>
  </si>
  <si>
    <t xml:space="preserve">CR 12 # 4 - 17 
</t>
  </si>
  <si>
    <t>MINA SARCO S.A.S.</t>
  </si>
  <si>
    <t>CARTECONS S.A.S</t>
  </si>
  <si>
    <t>POWER ENGINE SERVICE S.A.S.</t>
  </si>
  <si>
    <t>3143323881</t>
  </si>
  <si>
    <t>analista.granjasintegradas@gmail.com</t>
  </si>
  <si>
    <t xml:space="preserve">CL 55 A 29 35 BRR BOLARQUI
</t>
  </si>
  <si>
    <t>GRANOS Y ALIMENTOS DE COLOMBIA S.A.S</t>
  </si>
  <si>
    <t>TERROCONCRETO COLOMBIA S A S</t>
  </si>
  <si>
    <t>BIOCLIMATICA CONSTRUCCIONES S.A.S. (BIOCLIMATICA CO.)</t>
  </si>
  <si>
    <t>57-604-5483271</t>
  </si>
  <si>
    <t>fdomurillo66@hotmail.com</t>
  </si>
  <si>
    <t xml:space="preserve">CL 32 A # 43 D - 40 
</t>
  </si>
  <si>
    <t>OCYMM S.A.S</t>
  </si>
  <si>
    <t>JAS TRANSPORTES S.A.S</t>
  </si>
  <si>
    <t>PROYECTOS Y CONTRATOS BE-THEL UNIVERSAL S.A.S.</t>
  </si>
  <si>
    <t>57-601-4144492</t>
  </si>
  <si>
    <t>tractopinonltda@hotmail.com</t>
  </si>
  <si>
    <t xml:space="preserve">CL 5 C # 26 A - 35 
</t>
  </si>
  <si>
    <t>AGROPECUARIA MONTREAL S.A.S</t>
  </si>
  <si>
    <t>TRANSPORTES Y MOVIMIENTOS BRITO S.A</t>
  </si>
  <si>
    <t>CLEMIA TIERRA S.A.S.</t>
  </si>
  <si>
    <t>equiservicssas@gmail.com</t>
  </si>
  <si>
    <t xml:space="preserve">CL 74 64 C 23 
</t>
  </si>
  <si>
    <t>SRSS RESOURCES MIN S A S</t>
  </si>
  <si>
    <t>CF INGENIERIA Y MANTENIMIENTO SAS</t>
  </si>
  <si>
    <t>57-601-7563126</t>
  </si>
  <si>
    <t>daly.sanabria@payulatam.com</t>
  </si>
  <si>
    <t xml:space="preserve">CL 93 B # 17 - 25 OFC 301 
</t>
  </si>
  <si>
    <t>TRANSPORTES Y SUMINISTROS PRADA SAS</t>
  </si>
  <si>
    <t>57-3213504728</t>
  </si>
  <si>
    <t>gruporamosc@hotmail.com</t>
  </si>
  <si>
    <t xml:space="preserve">CL 45 C BIS # 23 - 37 
</t>
  </si>
  <si>
    <t>SINGER INGENIERIA S.A.S</t>
  </si>
  <si>
    <t>SWISSLUB SAS</t>
  </si>
  <si>
    <t>SEVAL MATERIALES S.A.S.</t>
  </si>
  <si>
    <t>filtrosmirach@gmail.com</t>
  </si>
  <si>
    <t xml:space="preserve">BRR CUBIS SEC LAS CLARISAS  
</t>
  </si>
  <si>
    <t>A.H.O CONSTRUCTORA SAS</t>
  </si>
  <si>
    <t>57-608-5215316</t>
  </si>
  <si>
    <t>kcasado@lear.com.do</t>
  </si>
  <si>
    <t xml:space="preserve">AV LOPE DE VEGA # 29 EDIF T PROFESIONAL NOCOCENTRO P - 16 
</t>
  </si>
  <si>
    <t>SOLUCARBONES S.A.S</t>
  </si>
  <si>
    <t>57-607-6708472</t>
  </si>
  <si>
    <t>nadingenieria@hotmail.com</t>
  </si>
  <si>
    <t xml:space="preserve">CR 18 # 46 - 73 
</t>
  </si>
  <si>
    <t>INVERSIONES Y AGREGADOS EL TOTUMO S.A.S</t>
  </si>
  <si>
    <t>hmainversionessas@gmail.com</t>
  </si>
  <si>
    <t xml:space="preserve">AV PEDRO DE HEREDIA CL 31 39 280 OF 3 
</t>
  </si>
  <si>
    <t>SUMINISTROS DE MATERIALES RANGEL SAS</t>
  </si>
  <si>
    <t>diradministrativo@aguascol.com</t>
  </si>
  <si>
    <t xml:space="preserve">CL 42 B 63 C 51
</t>
  </si>
  <si>
    <t>CONTINUAR S.A.S</t>
  </si>
  <si>
    <t>contabilidadmasiluresltda@gmail.com</t>
  </si>
  <si>
    <t xml:space="preserve">CR 5 4 98 
</t>
  </si>
  <si>
    <t>MOVIMIENTO DE TIERRA Y TRANSPORTE S</t>
  </si>
  <si>
    <t>jerson.dsc@gmail.com</t>
  </si>
  <si>
    <t xml:space="preserve">VDA KENNEDY
</t>
  </si>
  <si>
    <t>COINCO DE COLOMBIA S.A.S.</t>
  </si>
  <si>
    <t>coalnorte8@gmail.com</t>
  </si>
  <si>
    <t xml:space="preserve">CL 10 0 E 132 ED GONZALEZ OF 105 BRR QUINTA VELEZ 
</t>
  </si>
  <si>
    <t>LCQ INGENIERIA S.A.S</t>
  </si>
  <si>
    <t>CONSTRUCTORA MONOBLOCK S.A.S.</t>
  </si>
  <si>
    <t>ANZA WORS COMPANY S.A.S.</t>
  </si>
  <si>
    <t>JP INGENIERIA - CONSTRUCCIONES S.A.S</t>
  </si>
  <si>
    <t>IMSOL SAS</t>
  </si>
  <si>
    <t>8513364</t>
  </si>
  <si>
    <t>facturacionelectronica@ferremontana.com</t>
  </si>
  <si>
    <t xml:space="preserve">CORR DE PINGURO SEC LA TRAVESIA  
</t>
  </si>
  <si>
    <t>EQUIPOS INDUSTRIALES JL ROA SAS</t>
  </si>
  <si>
    <t>57-3125694885</t>
  </si>
  <si>
    <t xml:space="preserve">CR 5 # 3 SUR ESQ LTE 2 
</t>
  </si>
  <si>
    <t>OPC ORIGINAL PARTS COMPANY S</t>
  </si>
  <si>
    <t>CASA AGRARIA DEL PACIFICO S.A.S</t>
  </si>
  <si>
    <t>57-607-5879645</t>
  </si>
  <si>
    <t>miler1984@hotmail.com</t>
  </si>
  <si>
    <t xml:space="preserve">AV 6 # 1 - 95 BRRO LA INSULA 
</t>
  </si>
  <si>
    <t>SURTI AGUA Y SERVICIOS MPD SAS.</t>
  </si>
  <si>
    <t>ALKIMAQUINAS MG S.A.S.</t>
  </si>
  <si>
    <t>ENERFLEX COMPRESSION SERVICES COLOMBIA S.A.S.</t>
  </si>
  <si>
    <t>SOLUCIONES TECNICAS MECATRONICAS S.A.S.</t>
  </si>
  <si>
    <t>57-3115584093</t>
  </si>
  <si>
    <t>genitobama@gmail.com</t>
  </si>
  <si>
    <t xml:space="preserve">CR 9 # 20 A - 19 
</t>
  </si>
  <si>
    <t>COIMAQ S.A.S.</t>
  </si>
  <si>
    <t>LOTOR INGENIERIA S.A.S</t>
  </si>
  <si>
    <t>TRANSINVER CTC S.A.S.</t>
  </si>
  <si>
    <t>carolinapastes@gmail.com</t>
  </si>
  <si>
    <t xml:space="preserve">CL 9  #   30 - 263 
</t>
  </si>
  <si>
    <t>COMERCIAL DE LUBRICANTES Y FILTROS S.A.S.</t>
  </si>
  <si>
    <t>AGROPECUARIA MONTIJO SAS</t>
  </si>
  <si>
    <t>SURTIRETROSYLUJOS4X4.SAS@GMAIL.COM</t>
  </si>
  <si>
    <t xml:space="preserve">AC 6 NO. 28 A 03 
</t>
  </si>
  <si>
    <t>PLANTAS ELECTRICAS HERNANDO INFANTE</t>
  </si>
  <si>
    <t>57-605-6424823</t>
  </si>
  <si>
    <t>co01.invoices@lhoist.com</t>
  </si>
  <si>
    <t xml:space="preserve">VIA MAMONAL KM 9 ZONA FRANCA DE LA CANDELARIA MZN R LTE R 141 
</t>
  </si>
  <si>
    <t>TRANSCAR VMT S.A.S</t>
  </si>
  <si>
    <t>ceticenergy@outlook.com</t>
  </si>
  <si>
    <t xml:space="preserve">CR 9   7A  37
BRR PALMARITO 
  </t>
  </si>
  <si>
    <t>GESTECOL S.A.S</t>
  </si>
  <si>
    <t>CMR INGENIERIA &amp; PROYECTOS S.A.S.</t>
  </si>
  <si>
    <t>CONSORCIO CONLINEA 2</t>
  </si>
  <si>
    <t>SECONTSA SAS</t>
  </si>
  <si>
    <t>PBR TECHNOLOGY S.A.S</t>
  </si>
  <si>
    <t>57-607-6421302</t>
  </si>
  <si>
    <t>facturacion@abimgra.com</t>
  </si>
  <si>
    <t xml:space="preserve">CL 22 # 10 - 37 
</t>
  </si>
  <si>
    <t>MATERIALES Y AGREGADOS EMT S.A.S.</t>
  </si>
  <si>
    <t>REODIESEL S.A.S.</t>
  </si>
  <si>
    <t>alcaldia@manta-cundinamarca.gov.co</t>
  </si>
  <si>
    <t xml:space="preserve">CR 6 # 2 - 27 
</t>
  </si>
  <si>
    <t>AGREGADOS DE SUCRE SAS</t>
  </si>
  <si>
    <t>RENTAR MAQUINARIA S.A.S.</t>
  </si>
  <si>
    <t>VERTICES URBANOS S.A.S.</t>
  </si>
  <si>
    <t>radicacion@rimorchiatori.com</t>
  </si>
  <si>
    <t xml:space="preserve">CL 11 # 1 C - 23 EDIF POSIHUE OFC 610 
</t>
  </si>
  <si>
    <t>KMDC MAQUI CARGE SAS</t>
  </si>
  <si>
    <t>PROMOTORA RAICES S.A.S.</t>
  </si>
  <si>
    <t>electrolineasycontroles@hotmail.com</t>
  </si>
  <si>
    <t xml:space="preserve">CR 37 F 72 C BIS 43 1 
</t>
  </si>
  <si>
    <t>OPERANTE S.A.S.</t>
  </si>
  <si>
    <t>ELECTRONIC SYSTEMS JGP SAS</t>
  </si>
  <si>
    <t>LABORATORIO OTICOFF S.A.S.</t>
  </si>
  <si>
    <t>remarequipos@gmail.com</t>
  </si>
  <si>
    <t xml:space="preserve">CL 43 14 A 120 BRR TORICES 
</t>
  </si>
  <si>
    <t>GRUPO EXITO LOGISTICO S.A.S.</t>
  </si>
  <si>
    <t>57-3112870766</t>
  </si>
  <si>
    <t>asistente2.audiocar@gmail.com</t>
  </si>
  <si>
    <t xml:space="preserve">CL 71 59 27 BRR SAN FERNANDO 
</t>
  </si>
  <si>
    <t>ARENAS Y TRITURADOS DEL CANEY SAS</t>
  </si>
  <si>
    <t>SERVICIOS EMPRESARIALES DE ASEO S.A.S. E.S.P.</t>
  </si>
  <si>
    <t>57-3208712635</t>
  </si>
  <si>
    <t>cotranscavar@hotmail.com</t>
  </si>
  <si>
    <t xml:space="preserve">VIA LA CARO KM 5 ESTACION DE SERVICIO 
</t>
  </si>
  <si>
    <t>MARCOSSA SAS</t>
  </si>
  <si>
    <t>CONSTRUCTORA DE OBRAS DE INGENIERIA CIVIL S.A.S</t>
  </si>
  <si>
    <t>INVERSIONES ANGO SAS</t>
  </si>
  <si>
    <t>57-3153429616</t>
  </si>
  <si>
    <t>radicarfacturasng@gmail.com</t>
  </si>
  <si>
    <t xml:space="preserve">VIA PUERTO LOPEZ KM 12 
</t>
  </si>
  <si>
    <t>AGREGADOS Y SERVICIOS FENIX SAS</t>
  </si>
  <si>
    <t>ENGINEERING AND MAINTENANCE SERVICES S.A.S.</t>
  </si>
  <si>
    <t>jesusalfonsol@gmail.com</t>
  </si>
  <si>
    <t xml:space="preserve">CL 35 10 B 61 
</t>
  </si>
  <si>
    <t>JS SERVIPETROL SAS</t>
  </si>
  <si>
    <t>57-604-8692034</t>
  </si>
  <si>
    <t>doralbag7@yahoo.es</t>
  </si>
  <si>
    <t xml:space="preserve">CR 8 # 16 - 50 
</t>
  </si>
  <si>
    <t>CONSTRUASESORIAS D &amp; P S.A.S</t>
  </si>
  <si>
    <t>PERIMETRAL ORIENTAL DE BOGOTA S.A.S</t>
  </si>
  <si>
    <t>DINTEL CONSTRUCTORES S.A.S. (DINTECO S.A.S.)</t>
  </si>
  <si>
    <t>57-3135590560</t>
  </si>
  <si>
    <t>guillochapi@hotmail.com</t>
  </si>
  <si>
    <t xml:space="preserve">BRRO CUBIS ITSMINA 
</t>
  </si>
  <si>
    <t>ANTIOQUEÑA DE INCUBACION S.A.S.</t>
  </si>
  <si>
    <t>ofirelcolombia@hotmail.com</t>
  </si>
  <si>
    <t xml:space="preserve">CR 86 C 53 C 41 IN 106 URB CEREZOS 
</t>
  </si>
  <si>
    <t>AGROSERVICIOS SOLUTEC S.A.S</t>
  </si>
  <si>
    <t>6017672876</t>
  </si>
  <si>
    <t>notificaciones@gaico.co</t>
  </si>
  <si>
    <t xml:space="preserve">CL 75 A 66 46 OF 501
</t>
  </si>
  <si>
    <t>IMPOCONSTRUCTORES CADEL SAS</t>
  </si>
  <si>
    <t>57-601-8786600</t>
  </si>
  <si>
    <t>830035263@factureinbox.co</t>
  </si>
  <si>
    <t xml:space="preserve">VIA CENTRAL DEL NORTE BOGOTA TUNJA KM 30 
</t>
  </si>
  <si>
    <t>CONCESION COSTERA CARTAGENA BARRANQUILLA S.A.S.</t>
  </si>
  <si>
    <t>57-3174383576</t>
  </si>
  <si>
    <t>9009694433@factureinbox.co</t>
  </si>
  <si>
    <t xml:space="preserve">CR 54 # 176 - 24 
</t>
  </si>
  <si>
    <t>GRUPO EMPRESARIAL JASP S.A.S.</t>
  </si>
  <si>
    <t>HRS TRANSPORTES Y ALQUILERES S.A.S.</t>
  </si>
  <si>
    <t>TRANSPAULA SAS - EN LIQUIDACION</t>
  </si>
  <si>
    <t>R.J.A INGENIEROS SAS</t>
  </si>
  <si>
    <t>IMPORTACIONES POWER SAS</t>
  </si>
  <si>
    <t>OBRAS CIVILES, CONSTRUCCIONES Y MAQUINARIA OCC S.A.S</t>
  </si>
  <si>
    <t>BANCO MUNDO MUJER S.A.</t>
  </si>
  <si>
    <t>OTEP INVERSIONES S.A.S</t>
  </si>
  <si>
    <t>A&amp;E CONTAINER S.A.S</t>
  </si>
  <si>
    <t>OLEAGINOSAS DEL YUMA S.A.S</t>
  </si>
  <si>
    <t>IMI INGENIERIA MONTAJES Y MANTENIMIENTO INDUSTRIAL S.A.S</t>
  </si>
  <si>
    <t>facturacionjuanj@gmail.com</t>
  </si>
  <si>
    <t xml:space="preserve">CL 18 C N 4 41 BRR SAN CARLOS 
</t>
  </si>
  <si>
    <t>RACORES Y MANGUERAS DE LA COSTA S.A.S.</t>
  </si>
  <si>
    <t>57-601-8277890</t>
  </si>
  <si>
    <t>facturacion@agregadoslaroca.com</t>
  </si>
  <si>
    <t xml:space="preserve">CL 1 # 5 - 03 
</t>
  </si>
  <si>
    <t>PORFENC DE COLOMBIA SAS</t>
  </si>
  <si>
    <t>AGROPECUARIA CALATRAVA SAS</t>
  </si>
  <si>
    <t>NIELSING S.A.S.</t>
  </si>
  <si>
    <t>GT SERVICES SUCURSAL COLOMBIA</t>
  </si>
  <si>
    <t>LA BODEGA DEL CEMENTO COLOMBIA S.A.S.</t>
  </si>
  <si>
    <t>TECNIMART DIESEL S.A.S.</t>
  </si>
  <si>
    <t>57-607-6940152</t>
  </si>
  <si>
    <t>tridusas@gmail.com</t>
  </si>
  <si>
    <t xml:space="preserve">CL 27 # 5 AE - 39 
</t>
  </si>
  <si>
    <t>TRANSPORTE &amp; LOGISTICA S.A.S</t>
  </si>
  <si>
    <t>SPECIAL FILTERS DT SAS</t>
  </si>
  <si>
    <t>57-601-4058581</t>
  </si>
  <si>
    <t>contabilidad@importadoradismaq.com.co</t>
  </si>
  <si>
    <t xml:space="preserve">CL 14 55 21 
</t>
  </si>
  <si>
    <t>INGENIERIA DE SEÑALIZACION S.A.S</t>
  </si>
  <si>
    <t>RECUPERADORA DE EXCEDENTES ECOINDUSTRIAL S.A.S.</t>
  </si>
  <si>
    <t>CONASERVIS SOCIEDAD POR ACCIONES SIMPLIFICADA</t>
  </si>
  <si>
    <t xml:space="preserve">CALLE 8 # 15 14  
</t>
  </si>
  <si>
    <t>PROYECTOS Y CONSTRUCCIONES TRIPLE A S.A.S.</t>
  </si>
  <si>
    <t>jaimeserrano2407@gmail.com</t>
  </si>
  <si>
    <t xml:space="preserve">VDA EL BANCO FCA EL CHIRRION CORR JURISDICCIONES DE SAN PEDRO 
</t>
  </si>
  <si>
    <t>CONSTRUCCIONES &amp; LOGISTICA NAVIA S.A.S</t>
  </si>
  <si>
    <t>57-3004903887</t>
  </si>
  <si>
    <t>jestradarestrepo@gmail.com</t>
  </si>
  <si>
    <t xml:space="preserve">CR 22 # 20 - 79 
</t>
  </si>
  <si>
    <t>CARROCERIAS TODOFIBRA S.A.S.</t>
  </si>
  <si>
    <t>HIDRAULICAS DE SANTANDER S.A.S</t>
  </si>
  <si>
    <t>CONSTRUSER N&amp;S SAS</t>
  </si>
  <si>
    <t>ALFALFA DE COLOMBIA S.A.S.</t>
  </si>
  <si>
    <t>57-3105795874</t>
  </si>
  <si>
    <t>luissimancasamper@gmail.com</t>
  </si>
  <si>
    <t xml:space="preserve">CR 14C # 36 B - 18 
</t>
  </si>
  <si>
    <t>AGRO ASTILLEROS S.A.S.</t>
  </si>
  <si>
    <t>57-608-8620606</t>
  </si>
  <si>
    <t>facturacion.reexsas@gmail.com</t>
  </si>
  <si>
    <t xml:space="preserve">CL 12 SUR 6 A 04 ZN INDUSTRIAL 
</t>
  </si>
  <si>
    <t>CORENA INGENIERIA S.A.S.</t>
  </si>
  <si>
    <t>57-3024053824</t>
  </si>
  <si>
    <t>amindiaz357@hotmail.com</t>
  </si>
  <si>
    <t xml:space="preserve">URBN LA PALMERAS MZN 41 LTE 22 
</t>
  </si>
  <si>
    <t>ECOTRASLADOS SAS</t>
  </si>
  <si>
    <t>OIL TRUCK S.A.S.</t>
  </si>
  <si>
    <t>57-601-6922355</t>
  </si>
  <si>
    <t>facturacion.electronica-edc-39457@menard-mail.com</t>
  </si>
  <si>
    <t xml:space="preserve">CL 125 19 24 ED PH 125 OF 401 
</t>
  </si>
  <si>
    <t>C &amp; R ELECTROINGENIERIA S.A.S.</t>
  </si>
  <si>
    <t>RECURSOS ALUVIALES S.A.S. (RCAL S.A.S.)</t>
  </si>
  <si>
    <t>agrocomercial.perez@gmail.com</t>
  </si>
  <si>
    <t xml:space="preserve">FCA SOBERANA MUNICIPIO PTO LOPEZ - META 
</t>
  </si>
  <si>
    <t>TRANSPORTE, INGENIERIA Y MONTAJE ANDINA S.A.S</t>
  </si>
  <si>
    <t>TLT TRANSPORTE LOGISTICO TERRESTRE S.A.S</t>
  </si>
  <si>
    <t>MACAPA SAS</t>
  </si>
  <si>
    <t>alexmmoscoso1989@gmail.com</t>
  </si>
  <si>
    <t xml:space="preserve">CL 1 2 59 LT 2 
</t>
  </si>
  <si>
    <t>GH EQUIPOS S.A.S.</t>
  </si>
  <si>
    <t>PLANTA DE ABONOS ORGANICOS CUCUTA S</t>
  </si>
  <si>
    <t>INVERSIONES Y SERVICIOS JMG SAS</t>
  </si>
  <si>
    <t>berpingsas@outlook.com</t>
  </si>
  <si>
    <t xml:space="preserve">CR 33 B 24 - 20 BRR BRISAS DE COLEPATO 
</t>
  </si>
  <si>
    <t>FUENTES PEREZ ASOCIADOS SAS</t>
  </si>
  <si>
    <t>OP CAPITAL INVESTMENT S.A.S.</t>
  </si>
  <si>
    <t>REPARACIONES AMAYA Y ASOCIADOS SAS</t>
  </si>
  <si>
    <t>INVERSIONES &amp; AGROPECUARIA SAN MIGUEL SAS</t>
  </si>
  <si>
    <t>AP UNIDOS SAS</t>
  </si>
  <si>
    <t>HR EQUIPOS &amp; MONTAJES S.A.S.</t>
  </si>
  <si>
    <t>GARRO S.A.S</t>
  </si>
  <si>
    <t>GESCAMER INGENIERIA Y ASESORIA SOCIEDAD POR ACCIONES SIMPLIFICADA</t>
  </si>
  <si>
    <t>AGROMATERIALES PAMPLONITA S.A.S.</t>
  </si>
  <si>
    <t>57-601-8475338</t>
  </si>
  <si>
    <t>nslfacturacionpgsas@gmail.com</t>
  </si>
  <si>
    <t xml:space="preserve">CL 106 # 13 - 55 INT 2 APT 301 
</t>
  </si>
  <si>
    <t>SERVIMACONS S.A.S</t>
  </si>
  <si>
    <t>57-3226826196</t>
  </si>
  <si>
    <t>contabilidad@solutraparts.com</t>
  </si>
  <si>
    <t xml:space="preserve">AV TRON PANAMER OCC # 5 - 61 E BDG 30 
</t>
  </si>
  <si>
    <t>RISE CONSTRUCCIONES Y EQUIPOS S.A.S</t>
  </si>
  <si>
    <t>LADRILLERA Y ARCILLAS SAN JOSE SAS</t>
  </si>
  <si>
    <t>MOBETRANS S.A.S.</t>
  </si>
  <si>
    <t>AUTOPISTAS DEL NORDESTE S.A.S.</t>
  </si>
  <si>
    <t>57-3102356138</t>
  </si>
  <si>
    <t>jringenieros_ltda@yahoo.es</t>
  </si>
  <si>
    <t>DIAFRAGMA INGENIERIA S A S</t>
  </si>
  <si>
    <t>NURO CONSTRUCCIONES DISEÑOS CONSULT</t>
  </si>
  <si>
    <t>MYA GROUP CONCRETOS S A S</t>
  </si>
  <si>
    <t>INCOSERV SAS</t>
  </si>
  <si>
    <t>LADRILLERA ESPARZA SAS</t>
  </si>
  <si>
    <t>martinez.fede@hotmail.com</t>
  </si>
  <si>
    <t xml:space="preserve">CL 19 37 19 AP 101 DEL EDIFICIO ALTOS DE CIPRES 
</t>
  </si>
  <si>
    <t>CONSTRUCCIONES E INVERSIONES FVR S.A.S.</t>
  </si>
  <si>
    <t>601-2820305</t>
  </si>
  <si>
    <t>edificando@telmex.net.co</t>
  </si>
  <si>
    <t xml:space="preserve">CR 7 24 89 OF 4101 
</t>
  </si>
  <si>
    <t>GUIAS PROYECT S.A.S</t>
  </si>
  <si>
    <t>recepcionfacturas@antioquenadeincubacion.com</t>
  </si>
  <si>
    <t xml:space="preserve">CR 62 B 33 SUR 93 VDA LA VERDE CORR SAN ANTONIO DE PRADO 
</t>
  </si>
  <si>
    <t>EQUIPOS &amp; TRANSPORTES SDP S.A.S.</t>
  </si>
  <si>
    <t>TRANSPORTES SARTUR STAFF S.A.S</t>
  </si>
  <si>
    <t>FRAGA INVERSIONES S.A.S.</t>
  </si>
  <si>
    <t>ALVERDE S.A.S.</t>
  </si>
  <si>
    <t>EQUIPOS Y MAQUINARIAS DEL CARIBE S.A.S.</t>
  </si>
  <si>
    <t>DESARROLLO URBANISTICO HACIENDA LA SIERRA S.A.S.</t>
  </si>
  <si>
    <t>AGROCENTRO S&amp;S S.A.S.</t>
  </si>
  <si>
    <t>901211918@factureinbox.co</t>
  </si>
  <si>
    <t>AVOFRUIT S.A.S.</t>
  </si>
  <si>
    <t>MOVITIERRAS BUCARAMANGA</t>
  </si>
  <si>
    <t>57-3224149047</t>
  </si>
  <si>
    <t>elias_reyes@gecolsa.com.co</t>
  </si>
  <si>
    <t xml:space="preserve">CR 70B # 6C - 05 
</t>
  </si>
  <si>
    <t>INGENIUX S.A.S.</t>
  </si>
  <si>
    <t>contabilidadcubik@gmail.com</t>
  </si>
  <si>
    <t xml:space="preserve">CL 4 SUR 16 29 BRR TRIUNFO 
</t>
  </si>
  <si>
    <t>MU MECANICOS UNIDOS S.A.S.</t>
  </si>
  <si>
    <t>57-605-3353554</t>
  </si>
  <si>
    <t>jalzate@decoblocksa.com</t>
  </si>
  <si>
    <t xml:space="preserve">VIA AUTOP AL MED KM 2.4 REFER OCCIDENTE RIO BOGOTA 
</t>
  </si>
  <si>
    <t>ARENAS Y AGREGADOS IVONE S.A.S.</t>
  </si>
  <si>
    <t>yajairaalvarezsilva@gmail.com</t>
  </si>
  <si>
    <t xml:space="preserve">AV 1 12 117 BRR EL TRIUNFO 
</t>
  </si>
  <si>
    <t>MEGAINGENIERIA MANTENIMIENTO INDUSTRIAL SAS</t>
  </si>
  <si>
    <t>LAM INGENIERÍA Y TRANSPORTE SAS</t>
  </si>
  <si>
    <t>LA CASA DEL RADIADOR Y PANAL DEL CARIBE S.A.S.</t>
  </si>
  <si>
    <t>merinoweimar9@gmail.com</t>
  </si>
  <si>
    <t xml:space="preserve">-35 05001 </t>
  </si>
  <si>
    <t>ZONA DE EXPANSION DE CARGA S.A.S.</t>
  </si>
  <si>
    <t>HIERROS MADEBELLO S.A.S</t>
  </si>
  <si>
    <t>fabiansanchez1501@gmail.com</t>
  </si>
  <si>
    <t xml:space="preserve">CR 10 A 2 20 BRR LA PERLA  
</t>
  </si>
  <si>
    <t>SOCIEDAD DE NEGOCIOS Y PROYECTOS SA</t>
  </si>
  <si>
    <t>57-3132493068</t>
  </si>
  <si>
    <t>facturaelectronica@espriobras.com</t>
  </si>
  <si>
    <t xml:space="preserve">CR 11 # 25 - 22 
</t>
  </si>
  <si>
    <t>COMPAÑIA PRODUCTORA DE MINERALES LA ROCA S.A.S.</t>
  </si>
  <si>
    <t>AGREGADOS Y TRANSPORTES AR SAS</t>
  </si>
  <si>
    <t>henryto.castro.86@gmail.com</t>
  </si>
  <si>
    <t xml:space="preserve">VRDA RIO FRIO 
</t>
  </si>
  <si>
    <t>AGROINDUSTRIAS RIO GRANDE A&amp;C S.A.S.</t>
  </si>
  <si>
    <t>57-601-2187466</t>
  </si>
  <si>
    <t>luciaossa@maconsamerica.com</t>
  </si>
  <si>
    <t xml:space="preserve">CR 15 # 99 - 13 OFC 508 
</t>
  </si>
  <si>
    <t>DIAGNOSTICAMOS MOTOR'S S.A.S</t>
  </si>
  <si>
    <t>RENTAK SERVICES S.A.S</t>
  </si>
  <si>
    <t>TORRE II CENTRO EMPRESARIAL COLPATRIA PROPIEDAD HORIZONTAL</t>
  </si>
  <si>
    <t>57-607-6213567</t>
  </si>
  <si>
    <t>facturacion@diateco.com</t>
  </si>
  <si>
    <t xml:space="preserve">CL 71 # 27 - 28 
</t>
  </si>
  <si>
    <t>SOLUCIONES EMPRESARIALES SOE 360 S.A.S</t>
  </si>
  <si>
    <t>INNOVARCO S.A.S</t>
  </si>
  <si>
    <t>RELIANZ MINING SOLUTIONS S.A.S.</t>
  </si>
  <si>
    <t>REIC SAS</t>
  </si>
  <si>
    <t>MAQUINARIAS Y SOLUCIONES DE TRANSPORTE E INGENIERIA S.A.S</t>
  </si>
  <si>
    <t>albertcatsas@gmail.com</t>
  </si>
  <si>
    <t xml:space="preserve">CR 2A ESTE 6A 41 
</t>
  </si>
  <si>
    <t>CONSTRUCTORA VASQUEZ &amp; GIRALDO S.A.S.</t>
  </si>
  <si>
    <t>57-3105530959</t>
  </si>
  <si>
    <t>cangarita568@gmail.com</t>
  </si>
  <si>
    <t xml:space="preserve">VRDA LA GOMEZ REFER CL PRINCIPAL 
</t>
  </si>
  <si>
    <t>COMPAÑÍA MINERA CORREA CHAVESTAN SAS</t>
  </si>
  <si>
    <t>CARBOMAS S.A.S.</t>
  </si>
  <si>
    <t>alonsomoragpro@gmail.com</t>
  </si>
  <si>
    <t xml:space="preserve">VIA MATANZA EL PALMAR KM 20 
</t>
  </si>
  <si>
    <t>GICO LTDA CONFECCIONES SAS</t>
  </si>
  <si>
    <t>TECNICONSTRUCCIONES BR SAS</t>
  </si>
  <si>
    <t>TALLER INDUSTRIAL SIERRA S.A.S.</t>
  </si>
  <si>
    <t>COMBUSTIBLES Y SERVICIOS DEL PUERTO S.A.S</t>
  </si>
  <si>
    <t>57-602-8837583</t>
  </si>
  <si>
    <t>fe.compras@electropartesdelvalle.com</t>
  </si>
  <si>
    <t xml:space="preserve">CR 4 # 24 - 12 
</t>
  </si>
  <si>
    <t>INDUSTRIA GRAFICA LATINOAMERICA S.A.S.</t>
  </si>
  <si>
    <t>SURTIMOTORA SAS</t>
  </si>
  <si>
    <t>CROWN LOGISTICS S.A.S</t>
  </si>
  <si>
    <t>PARQUE INDUSTRIAL DEL NORTE P.H</t>
  </si>
  <si>
    <t>TECSERING SAS</t>
  </si>
  <si>
    <t>INVERSIONES FENIX SIGLO XXI S.A.S</t>
  </si>
  <si>
    <t>URBANIZADORA LAS PARCELAS S.A.S</t>
  </si>
  <si>
    <t>INGENIERIA Y TRANSPORTES PEÑA SAS</t>
  </si>
  <si>
    <t>CARMINER S.A.S.</t>
  </si>
  <si>
    <t>SOCIEDAD AGROINDUSTRIAL NUEVO MILENIO S.A.S.</t>
  </si>
  <si>
    <t>INGENIERIA CIVIL INTEGRADA SAS</t>
  </si>
  <si>
    <t>CATEKOM DEL META S.A.S.</t>
  </si>
  <si>
    <t>CENTRO EMPRESARIAL DE LOGISTICAS Y SOLUCIONES S.A.S.</t>
  </si>
  <si>
    <t>ISENACOL S.A.S.</t>
  </si>
  <si>
    <t>GRUPO EMPRESARIAL YLBR S.A.S.</t>
  </si>
  <si>
    <t>CENTRO DE SERVICIOS TECNICOS DE POLMARINE (CSTP) S.A.S</t>
  </si>
  <si>
    <t>57-605-6886345</t>
  </si>
  <si>
    <t>dieselectricos@gmail.com</t>
  </si>
  <si>
    <t xml:space="preserve">PARQUE INDUSTRIAL TERNERA ETAPA 1 BLQ 45 
</t>
  </si>
  <si>
    <t>QUASAR COLOMBIA S.A.S.</t>
  </si>
  <si>
    <t>57-3176442524</t>
  </si>
  <si>
    <t>hilde-leal@hotmail.com</t>
  </si>
  <si>
    <t xml:space="preserve">CR 38 # 42 - 72 
</t>
  </si>
  <si>
    <t>TITAN SOLUCIONES ELECTRICAS S.A.S. (TISEL S.A.S.)</t>
  </si>
  <si>
    <t>edmape3@hotmail.com</t>
  </si>
  <si>
    <t xml:space="preserve">CR 25 95 AP 503 TO 1 UR SALONICA 
</t>
  </si>
  <si>
    <t>ROCA MINERALES S.A.S.</t>
  </si>
  <si>
    <t>info@crelectroingeniera.com.co</t>
  </si>
  <si>
    <t xml:space="preserve">CL 01 A A 65 15 
</t>
  </si>
  <si>
    <t>SUDAMERICANA INTEGRAL DE CONSTRUCCIONES SUDINCO S.A. SUCURSAL COLOMBIANA</t>
  </si>
  <si>
    <t>3135736175</t>
  </si>
  <si>
    <t>insuobras@hotmail.com</t>
  </si>
  <si>
    <t xml:space="preserve">CR 15 13 B 55 BRR ALFONSO LOPEZ 
</t>
  </si>
  <si>
    <t>ELECTROBOBINADOS C.D.S. S.A.S</t>
  </si>
  <si>
    <t>jhonyplata285@gmail.com</t>
  </si>
  <si>
    <t xml:space="preserve">VEREDA EL MOLINA 
</t>
  </si>
  <si>
    <t>CONSTRUCTORA ARIC S.A.S.</t>
  </si>
  <si>
    <t>AMERICAN FILTERS OIL SAS</t>
  </si>
  <si>
    <t>57-604-4392823</t>
  </si>
  <si>
    <t>rojagame@hotmail.com</t>
  </si>
  <si>
    <t xml:space="preserve">CR 12 # 16 - 15 
</t>
  </si>
  <si>
    <t>WM FILTERS SAS</t>
  </si>
  <si>
    <t>OCELOTE MINERALS S.A.S</t>
  </si>
  <si>
    <t>INDUSTRIAS CONDE S.A.S.</t>
  </si>
  <si>
    <t>ferchoretro2020@gmail.com</t>
  </si>
  <si>
    <t xml:space="preserve">CL 3 8 A 55 P 2 
</t>
  </si>
  <si>
    <t>GRAVAS Y ARENAS DEL CAUCA S.A.S.</t>
  </si>
  <si>
    <t>cramirez@entreverdes.com</t>
  </si>
  <si>
    <t xml:space="preserve">CL 3 SUR # 43A - 52 OFC 905 
</t>
  </si>
  <si>
    <t>TRAZA CONSTRUCCIONES S A S</t>
  </si>
  <si>
    <t>TRANSMAQUIOBRAS S.A.S.</t>
  </si>
  <si>
    <t>transmaquiobras@hotmail.com</t>
  </si>
  <si>
    <t>PARQUE AVENTURATRUCK REFER TRR DE ENERGIA 47</t>
  </si>
  <si>
    <t>TERRACOL EQUIPOS E INVERSION S.A.S.</t>
  </si>
  <si>
    <t>OR CONSTRUCCIONES E INGENIERIA SAS</t>
  </si>
  <si>
    <t>CENTRO CAT DEL CARIBE S.A.S.</t>
  </si>
  <si>
    <t>57-604-2302064</t>
  </si>
  <si>
    <t>recepcionfraarenasytriturados@gmail.com</t>
  </si>
  <si>
    <t xml:space="preserve">CR 66 # 49 B - 20 
</t>
  </si>
  <si>
    <t>ISOR S.A.S</t>
  </si>
  <si>
    <t>57-608-7614954</t>
  </si>
  <si>
    <t>migueltecdiesel@gmail.com</t>
  </si>
  <si>
    <t xml:space="preserve">CL 22 # 38 - 20 REFER AV CAMILO TRR 
</t>
  </si>
  <si>
    <t>TRANSPORTE Y EXCAVACIONES ANDRADE S.A S.</t>
  </si>
  <si>
    <t>57-601-2881977</t>
  </si>
  <si>
    <t>comercializadora-nelmar@hotmail.com</t>
  </si>
  <si>
    <t xml:space="preserve">CL 27 # 19 - 78 BRRO TEUSAQUILLO 
</t>
  </si>
  <si>
    <t>AFA INGENIERIA Y CONSTRUCCION S.A.S.</t>
  </si>
  <si>
    <t>57-601-6767022</t>
  </si>
  <si>
    <t>facturasproveedores@intercolombia.com</t>
  </si>
  <si>
    <t xml:space="preserve">CL 201 # 7 Y - 08 
</t>
  </si>
  <si>
    <t>DISREMAQ SAS</t>
  </si>
  <si>
    <t>MAKROANDINA S.A.S</t>
  </si>
  <si>
    <t>EQUIOBRAS CONSTRUCCIONES Y EXPLOTACIONES S.A.S.</t>
  </si>
  <si>
    <t>MINAS CUARON SAS</t>
  </si>
  <si>
    <t>57-3132628172</t>
  </si>
  <si>
    <t>symaqsas@gmail.com</t>
  </si>
  <si>
    <t xml:space="preserve">CL 34 23 89 
</t>
  </si>
  <si>
    <t>AREA Y VOLUMEN SAS</t>
  </si>
  <si>
    <t>57-605-3501498</t>
  </si>
  <si>
    <t>htmsasfacturacion@gmail.com</t>
  </si>
  <si>
    <t xml:space="preserve">CL 36 # 36 - 26 
</t>
  </si>
  <si>
    <t>INVERSIONES PUERTO VALLARTA SAS</t>
  </si>
  <si>
    <t>GRUPO DE INGENIERIA SOLUCIONES INTEGRALES G.I.S.I S.A.S</t>
  </si>
  <si>
    <t>INVERSIONES KAGIVANA S.A.S</t>
  </si>
  <si>
    <t>C.I. ACA ALUMINIOS COBRES Y ACEROS S.A.S.</t>
  </si>
  <si>
    <t>COTRACTOR S.A.S</t>
  </si>
  <si>
    <t>57-605-3856113</t>
  </si>
  <si>
    <t>auxcontable@solucioneseningenieria.com.co</t>
  </si>
  <si>
    <t xml:space="preserve">CR 44 79 07 OF 202 
</t>
  </si>
  <si>
    <t>ARTE ALUMINA SAS</t>
  </si>
  <si>
    <t>CRC INGENIEROS CONTRATISTAS CIVILES SAS</t>
  </si>
  <si>
    <t>57-3158219250</t>
  </si>
  <si>
    <t>gerencia@simtecsas.com</t>
  </si>
  <si>
    <t xml:space="preserve">CR 7 # 12 SUR - 13 BRRO ZO 
</t>
  </si>
  <si>
    <t>INGENIERIA Y CONSTRUCCIONES TERRANOVA SAS</t>
  </si>
  <si>
    <t>JEORTEC SAS</t>
  </si>
  <si>
    <t>4856800</t>
  </si>
  <si>
    <t>diego.martin@dimarsas.com</t>
  </si>
  <si>
    <t xml:space="preserve">CR 4 24 18
</t>
  </si>
  <si>
    <t>TRITURADORA R&amp;R FRONTERAS S.A.S.</t>
  </si>
  <si>
    <t>freddy.cruz.ula@gmail.com</t>
  </si>
  <si>
    <t xml:space="preserve">CL 1 AV 1 70 URB JUANA PAULA MCP LOS PATIOS 
</t>
  </si>
  <si>
    <t>SOLUCIONES DE INGENIERIA Y SERVICIOS COLOMBIA S.A.S..</t>
  </si>
  <si>
    <t>lizeth.sotelo@latincosa.com</t>
  </si>
  <si>
    <t xml:space="preserve">CR 70 F # 127 A - 90
</t>
  </si>
  <si>
    <t>INVERSIONES ATENAS KM S.A.S.</t>
  </si>
  <si>
    <t>recepcion@asgservices.com.co</t>
  </si>
  <si>
    <t xml:space="preserve">CR 59 70 125 AP 201
</t>
  </si>
  <si>
    <t>INVERSIONES CARBONES SAN ANTONIO SA</t>
  </si>
  <si>
    <t>BENAIA INGENIERIA S.A.S</t>
  </si>
  <si>
    <t>varonpmaria@gmail.com</t>
  </si>
  <si>
    <t xml:space="preserve">CL 11 B 18 74 BRR VEINTE DE JULIO 
</t>
  </si>
  <si>
    <t>SOLDUCOM S.A.S.</t>
  </si>
  <si>
    <t>VÍA AEREA S.A.S.</t>
  </si>
  <si>
    <t>facturacion.electronica@incubacol.com.co</t>
  </si>
  <si>
    <t xml:space="preserve">FINAL AUTOPISTA AEROPUERTO 
</t>
  </si>
  <si>
    <t>RYM SUMINISTROS SAS</t>
  </si>
  <si>
    <t>PROCALCO S.A.S.</t>
  </si>
  <si>
    <t>gestiondocumental@agregadosdelasierra.com</t>
  </si>
  <si>
    <t>INGECOD SOLUCIONES S.A.S</t>
  </si>
  <si>
    <t>GANADERIA EL BONGO SAS</t>
  </si>
  <si>
    <t>SERVICIOS Y SUMINISTROS JULMAR S.A.</t>
  </si>
  <si>
    <t>57-3102964704</t>
  </si>
  <si>
    <t>carbonesantonio@hotmai.es</t>
  </si>
  <si>
    <t xml:space="preserve">CR 5 # 10 - 26 
</t>
  </si>
  <si>
    <t>WINGS SAS</t>
  </si>
  <si>
    <t>FRENOS Y MUELLES EL BOGOTANO S.A.S</t>
  </si>
  <si>
    <t>gruposeparco@gmail.com</t>
  </si>
  <si>
    <t xml:space="preserve">CL 6 C 22 38  CANDELARIA NORTE 
</t>
  </si>
  <si>
    <t>MULTISERVICIOS MECANICOS DE COLOMBI</t>
  </si>
  <si>
    <t>57-604-5126846</t>
  </si>
  <si>
    <t>agregadosnvp@gmail.com</t>
  </si>
  <si>
    <t xml:space="preserve">CR 10 4 75 SEC SWAMP GROUN FTE AL AEROPUERTO 
</t>
  </si>
  <si>
    <t>CENTRO COMERCIAL Y EMPRESARIAL BLUE GARDENS</t>
  </si>
  <si>
    <t>repuestoslasmercedes@outlook.com</t>
  </si>
  <si>
    <t xml:space="preserve">CUCUTA, NORTE DE SANTANDER 
</t>
  </si>
  <si>
    <t>O-TEK CENTRAL S.A.S</t>
  </si>
  <si>
    <t>micielomer@hotmail.com</t>
  </si>
  <si>
    <t xml:space="preserve">CARR PRINCIPAL KM 4 BRR REDENTOR 
</t>
  </si>
  <si>
    <t>LUGÓN S.A.S.</t>
  </si>
  <si>
    <t>AIR LIQUIDE COLOMBIA ZONA FRANCA SA</t>
  </si>
  <si>
    <t>CONINVA SAS</t>
  </si>
  <si>
    <t>INVERSIONES PEREZ DANGOND S.A.S</t>
  </si>
  <si>
    <t>SESMAP S.A.S.</t>
  </si>
  <si>
    <t>57-3112235129</t>
  </si>
  <si>
    <t>cargepis@yahoo.es</t>
  </si>
  <si>
    <t xml:space="preserve">CL 3 # 13 - 01 
</t>
  </si>
  <si>
    <t>E2M S.A.S.</t>
  </si>
  <si>
    <t>57-604-3198700</t>
  </si>
  <si>
    <t>proveedorzonafrancaargos@argos.com.co</t>
  </si>
  <si>
    <t xml:space="preserve">ZN INDUSTRIAL MAMONAL KM 7 CARTAGENA - ZONA FRANCA ARGOS 
</t>
  </si>
  <si>
    <t>TRANSPORTES Y MINERALES EL PLACER S.A.S.</t>
  </si>
  <si>
    <t>MONTACARGAS SERVIYAZ SAS</t>
  </si>
  <si>
    <t>VOLQUETAS Y TANQUES DE CARGA DE PAZ DE ARIPORO S.A.S</t>
  </si>
  <si>
    <t>ATICCA DESIGN S.A.S.</t>
  </si>
  <si>
    <t>57-3108508717</t>
  </si>
  <si>
    <t>dieselkodiakmotor@outlook.com</t>
  </si>
  <si>
    <t xml:space="preserve">CR 45 # 4 - 91 
</t>
  </si>
  <si>
    <t>ENCOFRADOS METALICOS MODULARES SAS</t>
  </si>
  <si>
    <t>CONSTRUCCIONES MAQUINAS Y PROYECTOS INGENIEROS SAS</t>
  </si>
  <si>
    <t>C.I. ATLANTICMETALS S.A.S.</t>
  </si>
  <si>
    <t>CA-TEKOM DE NEIVA SAS</t>
  </si>
  <si>
    <t>SERVICIOS Y LOGISTICA HA S.A.S.</t>
  </si>
  <si>
    <t>PARTES DE EQUIPOS SAS</t>
  </si>
  <si>
    <t>DISTRIBUCIONES ESPLACOL SAS</t>
  </si>
  <si>
    <t>facturacion@zabalaingenieros.com</t>
  </si>
  <si>
    <t xml:space="preserve">CR 16A 53A 48 
</t>
  </si>
  <si>
    <t>DYCEQ TECNOLOGIA S.A.S.</t>
  </si>
  <si>
    <t>57-601-8630724</t>
  </si>
  <si>
    <t>hermaquinas@hotmail.com</t>
  </si>
  <si>
    <t xml:space="preserve">AVCL 72 # 72 A - 57 
</t>
  </si>
  <si>
    <t>COMERCIALIZADORA DE ARENAS Y ARCILLAS LA VICTORIA S.A.S.</t>
  </si>
  <si>
    <t>SERVICIOS INTEGRALES COLOMBIANOS S.A.S</t>
  </si>
  <si>
    <t>SERVICIOS DE INGENIERIA AMP S.A.S</t>
  </si>
  <si>
    <t>57-605-3624443</t>
  </si>
  <si>
    <t>pactiafe@pactia.com</t>
  </si>
  <si>
    <t xml:space="preserve">CR 32 # 30 - 15 
</t>
  </si>
  <si>
    <t>ALQUILERES Y SUMINISTROS YARIGUIES SAS</t>
  </si>
  <si>
    <t>ELIECER RIAÑO CONSTRUCCIONES Y SERVICIOS SAS</t>
  </si>
  <si>
    <t>ANAVA LOGISTIC S.A.S.</t>
  </si>
  <si>
    <t>57-604-3326982</t>
  </si>
  <si>
    <t>frozo@indecoconstructora.com</t>
  </si>
  <si>
    <t xml:space="preserve">CL 49 SUR # 43A - 167 
</t>
  </si>
  <si>
    <t>LB INGENIERIA S.A.S.</t>
  </si>
  <si>
    <t>omingenieriasas@yahoo.com.co</t>
  </si>
  <si>
    <t xml:space="preserve">CR 35 19 66 BRR PALERMO 
</t>
  </si>
  <si>
    <t>BACAO S.A.S.</t>
  </si>
  <si>
    <t>CONSTRUCTORA HA S.A.S.</t>
  </si>
  <si>
    <t>57-604-5360262</t>
  </si>
  <si>
    <t>facturacion@urbano.net.co</t>
  </si>
  <si>
    <t xml:space="preserve">ESTADERO ZARZAL REFER VIA STA ELEN 
</t>
  </si>
  <si>
    <t>MAQUINOBRAS DE COLOMBIA S.A.S.</t>
  </si>
  <si>
    <t>57-3103749135</t>
  </si>
  <si>
    <t>tesoreriamunicipal@sotara-cauca.gov.co</t>
  </si>
  <si>
    <t xml:space="preserve">EDIFICIO CAM PAISPAMBA- SOTARÁ CALLE 1N 01 BARRIO CENTRO 
</t>
  </si>
  <si>
    <t>SOLUCIONES Y SERVICIOS S&amp;S S.A.S</t>
  </si>
  <si>
    <t>energysaspiedemonte@gmail.com</t>
  </si>
  <si>
    <t xml:space="preserve">CORREGIMIENTO EL CENTRO VEREDA LA CIRA 
</t>
  </si>
  <si>
    <t>MARTILLOS EXCAVADORAS Y SERVICIOS SAS</t>
  </si>
  <si>
    <t>smartbiznesssas@gmail.com</t>
  </si>
  <si>
    <t xml:space="preserve">CL 32 08 33 OF 201 A BRR CENTRO. 
</t>
  </si>
  <si>
    <t>SBC INGENIERIA SAS</t>
  </si>
  <si>
    <t>PROFESIONALES EN SOLUCIONES Y MANTENIMIENTOS S.A.S. (PROSOMA S.A.S.)</t>
  </si>
  <si>
    <t>CARBONES  EL PORVENIR OTA S.A.S.</t>
  </si>
  <si>
    <t>osletoya@hotmail.com</t>
  </si>
  <si>
    <t xml:space="preserve">AV 1 E # 12 - 33 APT 201 BRRO CAOBOS </t>
  </si>
  <si>
    <t>DISTRIBUCIONES SAN ANTONIO SUROESTE ANTIOQUEÑO S.A.S.</t>
  </si>
  <si>
    <t>OPERACIONES E INVERSIONES DE LA SABANA SAS</t>
  </si>
  <si>
    <t>INVERSIONES MINERAS DE LA SABANA SAS</t>
  </si>
  <si>
    <t>COMERCIALIZADORA REYES &amp; GARCIAS SA</t>
  </si>
  <si>
    <t>juancho050879@gmail.com</t>
  </si>
  <si>
    <t xml:space="preserve">CALLE 4 16-60 
41615
</t>
  </si>
  <si>
    <t>CARBONERAS HUMBERLAN S.A.S.</t>
  </si>
  <si>
    <t>LINKTO S.A.S.</t>
  </si>
  <si>
    <t>cesarm523@hotmail.com</t>
  </si>
  <si>
    <t xml:space="preserve">CR 29 A 37 SUR 61 
</t>
  </si>
  <si>
    <t>BOZEN S.A.S.</t>
  </si>
  <si>
    <t>57-604-4485220</t>
  </si>
  <si>
    <t>facturas.segovia@aris-mining.co</t>
  </si>
  <si>
    <t xml:space="preserve">CR 43 A #14-57 CONJ SAN FRANCISCO CENTRO EMPRESARIAL P 13 
</t>
  </si>
  <si>
    <t>MULTISERVICIO AUTOMOTRIZ DIESEL Y GASOLINA S A S</t>
  </si>
  <si>
    <t>601-6091100</t>
  </si>
  <si>
    <t>contabilidad@invercoal.com</t>
  </si>
  <si>
    <t xml:space="preserve">CL 94 A No 13 - 34 
</t>
  </si>
  <si>
    <t>LATINOAMERICANA DE MAQUINARIA Y CONSTRUCCION SAS (LATIMACO).</t>
  </si>
  <si>
    <t>57-3138717029</t>
  </si>
  <si>
    <t>ricos-03@hotmail.com</t>
  </si>
  <si>
    <t xml:space="preserve">CR 1 B ESTE # 17 A - 28 
</t>
  </si>
  <si>
    <t>SURTIABARROTES INTERNACIONAL S.A.S</t>
  </si>
  <si>
    <t>3202656524</t>
  </si>
  <si>
    <t>construcolglobal.sas@gmail.com</t>
  </si>
  <si>
    <t xml:space="preserve">CR 4 3 61
</t>
  </si>
  <si>
    <t>SANEAMIENTO Y MEJORAMIENTO AMBIENTAL S.A.S. E.S.P. (SAMAMB S.A.S. E.S.P.)</t>
  </si>
  <si>
    <t>SUPPLE OPERADOR LOGISTICO Y DISTRIBUIDOR DE MERCANCIAS S.A.S. (SUPPLE S.A.S.)</t>
  </si>
  <si>
    <t>57-3136175643</t>
  </si>
  <si>
    <t>cristinabetancur2811@gmail.com</t>
  </si>
  <si>
    <t xml:space="preserve">CL 10 # 8 - 17 
</t>
  </si>
  <si>
    <t>CUBO A CUBO EXCAVACIONES Y MATERIALES S.A.S.</t>
  </si>
  <si>
    <t>RETCOL SAS</t>
  </si>
  <si>
    <t>ANGIOSUR S.A.S.</t>
  </si>
  <si>
    <t>57-604-8293232</t>
  </si>
  <si>
    <t>centro.documental@cordarien.com.co</t>
  </si>
  <si>
    <t>CARLOS GOMEZ PLATA ASOCIADOS SAS</t>
  </si>
  <si>
    <t>TALLER ROSENDO SAS</t>
  </si>
  <si>
    <t>57-604-7444635</t>
  </si>
  <si>
    <t>contabilidad@lotoringenieria.com</t>
  </si>
  <si>
    <t xml:space="preserve">CR 75 A # 97 - 26 
</t>
  </si>
  <si>
    <t>SOCIEDAD CONCESIONARIA VIAL MONTES DE MARIA SAS</t>
  </si>
  <si>
    <t>CENTRO DE MECANIZADO VULCANO H3 SAS</t>
  </si>
  <si>
    <t>57-601-7663363</t>
  </si>
  <si>
    <t>planta@constriturar.com</t>
  </si>
  <si>
    <t xml:space="preserve">CR 6   # 16 A - 84 
</t>
  </si>
  <si>
    <t>SOLUCIONES DE MAQUINARIA SOLUMAQ S.A.S. (SOLUMAQ S.A.S.)</t>
  </si>
  <si>
    <t>57-3214801477</t>
  </si>
  <si>
    <t>benaiaingenieriasas@gmail.com</t>
  </si>
  <si>
    <t xml:space="preserve">KM 128 VDA PUERTO TRIUNFO 
</t>
  </si>
  <si>
    <t>DEMOLICIONES EL TORNADO SAS</t>
  </si>
  <si>
    <t>57-605-6626447</t>
  </si>
  <si>
    <t>Recep1dln@districandelaria.com</t>
  </si>
  <si>
    <t xml:space="preserve">AV PEDRO DE HEREDIA # 78 A - 02 
</t>
  </si>
  <si>
    <t>MAQUINARIA Y TRANSPORTE DEL CARIBE S.A.S.</t>
  </si>
  <si>
    <t>L&amp;D EQUIPOS Y FUNDACIONES S.A.S.</t>
  </si>
  <si>
    <t>LOGISTICA, CARGA Y SERVICIOS NACIONALES SAS</t>
  </si>
  <si>
    <t>ACEITES DEL MAGDALENA MEDIO SAS</t>
  </si>
  <si>
    <t>MOLINA HYDRAULICS S.A.S.</t>
  </si>
  <si>
    <t>PRISMA DAV INGENIERIA SAS</t>
  </si>
  <si>
    <t>INVERSIONES AGRICOLAS EVA S.A.S</t>
  </si>
  <si>
    <t>57-601-8525938</t>
  </si>
  <si>
    <t>carbosut@gmail.com</t>
  </si>
  <si>
    <t xml:space="preserve">CL 3 D 13 30 LC 111 
</t>
  </si>
  <si>
    <t>VIAS TRITURADOS Y ARENAS DE ANTIOQUIA S.A.S. (CONCRETOS VITAA S.A.S.)</t>
  </si>
  <si>
    <t xml:space="preserve">CR 7 # 71 - 21 TRR B PISO 17 
</t>
  </si>
  <si>
    <t>INVERSIONES CERCHIARO CEBALLOS SAS</t>
  </si>
  <si>
    <t>4223225</t>
  </si>
  <si>
    <t>facturacionelectronicadmc@gmail.com</t>
  </si>
  <si>
    <t xml:space="preserve">BRR CENTRO GANADERO DE GAIRA 
</t>
  </si>
  <si>
    <t>GRUPO ORZA S.A.S</t>
  </si>
  <si>
    <t>INFRAVIAS INGENIERIA S.A.S.</t>
  </si>
  <si>
    <t>INVERSIONES ARANDA RIVERA SAS</t>
  </si>
  <si>
    <t>arleth.morante@lmsa.com.co</t>
  </si>
  <si>
    <t xml:space="preserve">BRR CABRERO CRA 3 A N 43 A 22 EDIF PORTO BAHIA APTO 802 
</t>
  </si>
  <si>
    <t>COTRANSCAVAR SAS</t>
  </si>
  <si>
    <t>57-601-5818181</t>
  </si>
  <si>
    <t>cmantenimiento5017@ccviva.com</t>
  </si>
  <si>
    <t xml:space="preserve">CR 7 # 27 - 18 PISO 19 
</t>
  </si>
  <si>
    <t>TRANSPORTES Y OBRAS CIVILES JMG S A S</t>
  </si>
  <si>
    <t>B.B. INGENIEROS CIVILES S.A.S</t>
  </si>
  <si>
    <t>jrmezagonzalez@recepcion.alegra.com</t>
  </si>
  <si>
    <t xml:space="preserve">CR 9 15 46 BRR EL MERCADITO 
70717
</t>
  </si>
  <si>
    <t>AGUAS Y SERVICIOS DEL ITÉ S.A.S. E.S.P.</t>
  </si>
  <si>
    <t>DEPOSITO HABITARE CUCUTA S.A.S</t>
  </si>
  <si>
    <t>APROVECHAMIENTO DE COLOMBIA S.A.S ESP</t>
  </si>
  <si>
    <t>57-601-8279517</t>
  </si>
  <si>
    <t>azaingltda2@gmail.com</t>
  </si>
  <si>
    <t xml:space="preserve">AVCL 17 # 72 - 35 
</t>
  </si>
  <si>
    <t>CENTRASA CARIBE SAS</t>
  </si>
  <si>
    <t>SERVIAMBIENTALES VALLE S.A ESP</t>
  </si>
  <si>
    <t>MULTIJAPONES S.A.S.</t>
  </si>
  <si>
    <t>PREFABRICAR CONSTRUCCIONES S.A.S</t>
  </si>
  <si>
    <t>PACTIA S.A.S</t>
  </si>
  <si>
    <t>57-3102948467</t>
  </si>
  <si>
    <t>luciavega@hotmail.com</t>
  </si>
  <si>
    <t xml:space="preserve">CR 111 C # 8 - 20 CASA 13 
</t>
  </si>
  <si>
    <t>ROYAL ELIM INTERNACIONAL S.A.S</t>
  </si>
  <si>
    <t>depositocancan@hotmail.com</t>
  </si>
  <si>
    <t xml:space="preserve">CR 22 ARANZAZU 19  75 
</t>
  </si>
  <si>
    <t>DRAGSTER SAS</t>
  </si>
  <si>
    <t>CONSTRUCCIONES Y SUMINISTROS JD SAS</t>
  </si>
  <si>
    <t>radicaciones@avalon.com.co</t>
  </si>
  <si>
    <t xml:space="preserve">CR 14 85 68 OF 40 
</t>
  </si>
  <si>
    <t>TRANSPORTADORES UNIDOS DE CARGA S.A.S.</t>
  </si>
  <si>
    <t>57-3117159403</t>
  </si>
  <si>
    <t>areizaduvan2@gmail.com</t>
  </si>
  <si>
    <t xml:space="preserve">CR 35 # 69 - 24 
</t>
  </si>
  <si>
    <t>HERRAMIENTAS Y ACCESORIOS INDUSTRIALES S.A.S.</t>
  </si>
  <si>
    <t>wilmargoyes0322@hotmail.com</t>
  </si>
  <si>
    <t xml:space="preserve">CL 18 B 41 J SUR 22 BRR TERRANOVA 
</t>
  </si>
  <si>
    <t>MATERIALES PARA CONSTRUCCION LA BATEA S.A.S.</t>
  </si>
  <si>
    <t>SERCO PALMA S.A.S</t>
  </si>
  <si>
    <t>57-604-8391856</t>
  </si>
  <si>
    <t>todofiltroscaucasiasaszomac@gmail.com</t>
  </si>
  <si>
    <t xml:space="preserve">CR 22 28 97 BRR SANTA ELENA 
</t>
  </si>
  <si>
    <t>CONSTRUCCIONES CUERO QUIÑONES SAS</t>
  </si>
  <si>
    <t>57-3117347515</t>
  </si>
  <si>
    <t>sysrecepcionfacturas@gmail.com</t>
  </si>
  <si>
    <t xml:space="preserve">VIA AUTOP MEDELLIN BOGOTA KM 152 
</t>
  </si>
  <si>
    <t>INSERTECO INGENIERIA S.A.S.</t>
  </si>
  <si>
    <t>CONEXCAVE S.A.S.</t>
  </si>
  <si>
    <t>GENERAL SERVICESINTERNATIONAL GROUP</t>
  </si>
  <si>
    <t>COLOMBIAN SHIP SUPPLIER S A S</t>
  </si>
  <si>
    <t>57-605-4212031</t>
  </si>
  <si>
    <t>819006187@factureinbox.co</t>
  </si>
  <si>
    <t xml:space="preserve">CL 15 # 1C - 54 OFC 701 PEVE 
</t>
  </si>
  <si>
    <t>TRANSBETO SAS</t>
  </si>
  <si>
    <t>57-607-6915238</t>
  </si>
  <si>
    <t>facturaelectronica@makelomecanicos.com</t>
  </si>
  <si>
    <t xml:space="preserve">ANILLO VIAL FLORIDA GIRON # 23 - 41 
</t>
  </si>
  <si>
    <t>COMARGRES SAS</t>
  </si>
  <si>
    <t>RENTALPRO S.A.S.</t>
  </si>
  <si>
    <t>AGREGADOS SAN RAFAEL DEL LLANO SAS</t>
  </si>
  <si>
    <t>INTELLIGENT ENGINEERING SOLUTIONS S.A.S.</t>
  </si>
  <si>
    <t>GINSA CONSTRUCCIONES S.A.S.</t>
  </si>
  <si>
    <t>TORNIHERRAMIENTAS E IMPORTACIONES D</t>
  </si>
  <si>
    <t>INVERSIONES Y SOLUCIONES AJD SAS</t>
  </si>
  <si>
    <t>SERVICENTER 119 SAS</t>
  </si>
  <si>
    <t>JAEMET SAS</t>
  </si>
  <si>
    <t>jgbedoyag@hotmail.com</t>
  </si>
  <si>
    <t xml:space="preserve">SEC LAS NEGRAS 
</t>
  </si>
  <si>
    <t>SERVITRONIC DEL VALLE S.A.S</t>
  </si>
  <si>
    <t>57-601-3062412</t>
  </si>
  <si>
    <t>german.david.erazo@gmail.com</t>
  </si>
  <si>
    <t xml:space="preserve">CL 6 # 11 - 29 
</t>
  </si>
  <si>
    <t>EXCAVACIONES Y MAQUINARIAS S.A.S</t>
  </si>
  <si>
    <t>MG MAQUINARIAS Y MOVIMIENTOS S.AS.</t>
  </si>
  <si>
    <t>3174363391</t>
  </si>
  <si>
    <t>agregados_lapayoa@hotmail.com</t>
  </si>
  <si>
    <t xml:space="preserve">CC CABECERA III ETAPA OF 403 
</t>
  </si>
  <si>
    <t>CARBOTERCOAN SAS</t>
  </si>
  <si>
    <t>LABORATORIO DIESEL CENTER BCA SAS</t>
  </si>
  <si>
    <t>MEGACONSTRURETROSAS@GMAIL.COM</t>
  </si>
  <si>
    <t xml:space="preserve">CL 24 BRR 57 A IN 105 
</t>
  </si>
  <si>
    <t>MAQUINAS BLANCAS G&amp;L SAS</t>
  </si>
  <si>
    <t>QUINDAVI SAS</t>
  </si>
  <si>
    <t>57-605-3493092</t>
  </si>
  <si>
    <t>recepfras@elheraldo.co</t>
  </si>
  <si>
    <t xml:space="preserve">CL 53 B # 46 - 25 
</t>
  </si>
  <si>
    <t>SERVICIOS AMBIENTALES DEL LLANO SAS</t>
  </si>
  <si>
    <t>REPUESTOS NPR NKR Y MAS ... S.A.S.</t>
  </si>
  <si>
    <t>JUESGOC13@YAHOO.ES</t>
  </si>
  <si>
    <t xml:space="preserve">CR 52 106 140 
</t>
  </si>
  <si>
    <t>SERVICIOS TECNICOS MASIVOS</t>
  </si>
  <si>
    <t>COLFILREPUESTOS SAS</t>
  </si>
  <si>
    <t>C &amp; G ASOCIADOS Y CIA S.C.A</t>
  </si>
  <si>
    <t>CONSTRUCSION SAS</t>
  </si>
  <si>
    <t>900355090@factureinbox.co</t>
  </si>
  <si>
    <t xml:space="preserve">DG 22 52 17 
</t>
  </si>
  <si>
    <t>AGROWILPS INGENIERIA S.A.S.</t>
  </si>
  <si>
    <t>agromaquinasdelllano@gmail.com</t>
  </si>
  <si>
    <t xml:space="preserve">CLL 15 #40-01 CC PRIMAVERA URBANA OF 411 
</t>
  </si>
  <si>
    <t>INGENIERÍA, CONSULTORÍA Y CONSTRUCCIÓN "INGECON" S.A.S</t>
  </si>
  <si>
    <t>contratos@tractopesados.com</t>
  </si>
  <si>
    <t xml:space="preserve">CL 5 B 22 A 07 
</t>
  </si>
  <si>
    <t>OBRAS CIVILES COMPACTA S.A.S</t>
  </si>
  <si>
    <t>CENTRO LOGISTICO DE TRANSPORTE HS SAS</t>
  </si>
  <si>
    <t>jonosa9778@gmail.com</t>
  </si>
  <si>
    <t xml:space="preserve">AV 34 10 54 BRR MIRAFLORES 
</t>
  </si>
  <si>
    <t>TJC SERVICIOS S.A.S.</t>
  </si>
  <si>
    <t>57-3185143853</t>
  </si>
  <si>
    <t>contabilidad@mipcosas.com</t>
  </si>
  <si>
    <t xml:space="preserve">CR 20 # 73 - 16 BRRO LA LIBERTAD 
</t>
  </si>
  <si>
    <t>INGED DE COLOMBIA S.A.S.</t>
  </si>
  <si>
    <t>INGENIERIA HIDRAULICA COLOMBIANA SAS</t>
  </si>
  <si>
    <t>CONCESION RUTA AL MAR S.A.S.</t>
  </si>
  <si>
    <t>FILTROS Y LUBRICANTES DEL LLANO SAS</t>
  </si>
  <si>
    <t>albertosua.10@outlook.com</t>
  </si>
  <si>
    <t xml:space="preserve">AV 1 26 60 CON RIVER COUNTRY CA 40 BRR SAN MATEO 
</t>
  </si>
  <si>
    <t>CONSTRUCTORES ATUESTA &amp; CARDENAS S.A.S.</t>
  </si>
  <si>
    <t>6018538507</t>
  </si>
  <si>
    <t>shacienda@gachala-cundinamarca.gov.co</t>
  </si>
  <si>
    <t xml:space="preserve">CR 4 5 18 SEC CENTRO 
</t>
  </si>
  <si>
    <t>COMERCIALIZADORA NT SAS</t>
  </si>
  <si>
    <t>ENDRESS HAUSER COLOMBIA  S A S</t>
  </si>
  <si>
    <t>casamorasas@gmail.com</t>
  </si>
  <si>
    <t xml:space="preserve">CR 36 23 49
</t>
  </si>
  <si>
    <t>HILVERDAFLORIST COLOMBIA SAS</t>
  </si>
  <si>
    <t>57-3005761379</t>
  </si>
  <si>
    <t>pviveconstrucciones@hotmail.com</t>
  </si>
  <si>
    <t xml:space="preserve">CL CADIZ # 72 - 69 BRRO ESPAÑA 
</t>
  </si>
  <si>
    <t>CANTERA LAJITAS SAS</t>
  </si>
  <si>
    <t>caucasiarecicla@gmail.com</t>
  </si>
  <si>
    <t xml:space="preserve">CL 3 1 E 295 
</t>
  </si>
  <si>
    <t>INGENIERIA, ALQUILER Y MANTENIMIENTO DE EQUIPOS S.A.S. DE SIGLA INAM JM S.A.S.</t>
  </si>
  <si>
    <t>SERVICIO TÉCNICO CAT &amp; DIESEL INYECCIÓN S.A.S.</t>
  </si>
  <si>
    <t>construeqgualiva@gmail.com</t>
  </si>
  <si>
    <t xml:space="preserve">CL 152 C N 72 65 TO 1 AP 1902 
</t>
  </si>
  <si>
    <t>GRASAS Y PROTEÍNAS ANIMALES S A S</t>
  </si>
  <si>
    <t>FORMITRANS S.A.S.</t>
  </si>
  <si>
    <t>OSM DE COLOMBIA SAS</t>
  </si>
  <si>
    <t>IZASEG S.A.S.</t>
  </si>
  <si>
    <t>INCOMINERIA S.A.S.</t>
  </si>
  <si>
    <t>rosario.trujillo@gamagsas.com</t>
  </si>
  <si>
    <t xml:space="preserve">CR 50 74 126 IN 2 B 
</t>
  </si>
  <si>
    <t>EXTRACTORA CIMARRON SAS</t>
  </si>
  <si>
    <t>omolym2016@gmail.com</t>
  </si>
  <si>
    <t xml:space="preserve">CR 52 # 22 - 30 TRR 2 APT 1001 
</t>
  </si>
  <si>
    <t>DVR INGENIERIA EQUIPOS &amp; CONSTRUCCIONES SAS</t>
  </si>
  <si>
    <t>CONSORCIO ANTIOQUIA AL MAR</t>
  </si>
  <si>
    <t>SERVIREPUESTOS CASE CIA S.A.S</t>
  </si>
  <si>
    <t>COMPAÑIA DE EQUIPOS Y SERVICIOS PORTUARIOS VALK S.A.S.</t>
  </si>
  <si>
    <t>movealsas@gmail.com</t>
  </si>
  <si>
    <t xml:space="preserve">CR 26 16 A A SUR 85 
</t>
  </si>
  <si>
    <t>TECNIHIDRAULICA EEGA S.A.S.</t>
  </si>
  <si>
    <t>57-602-6410696</t>
  </si>
  <si>
    <t>termovalle@termovalle.com</t>
  </si>
  <si>
    <t xml:space="preserve">ZONA FRANCA DEL PACIFICO 
</t>
  </si>
  <si>
    <t>PERFORACIONES E INGENIERIA COLOMBIA S.A.S.</t>
  </si>
  <si>
    <t>57-601-6760720</t>
  </si>
  <si>
    <t xml:space="preserve">CR 7 KM # 17 - 20 REFER CENTRAL 
</t>
  </si>
  <si>
    <t>MUNAR INGENIERIA SAS</t>
  </si>
  <si>
    <t>1039758858@recepciondefacturas.co</t>
  </si>
  <si>
    <t xml:space="preserve">REFER SALGAR ANTIOQUIA 
</t>
  </si>
  <si>
    <t>AGREGADOS INDUSTRIALES DE COLOMBIA S.A.S.</t>
  </si>
  <si>
    <t>57-3506663479</t>
  </si>
  <si>
    <t>facturacionelectronicajmsas@gmail.com</t>
  </si>
  <si>
    <t xml:space="preserve">CL 18 24 31 
</t>
  </si>
  <si>
    <t>TRANSPORTE COLOMBIANO DE CARGAS S.A.S</t>
  </si>
  <si>
    <t>--3112150756</t>
  </si>
  <si>
    <t>lufer266@hotmail.com</t>
  </si>
  <si>
    <t xml:space="preserve">CL 24  10  43 BRR LA CAMPIÑA 
</t>
  </si>
  <si>
    <t>LOGISTICA DE CARGA ESPECIALIZADA MULTIMODAL (LOGICEM) S.A.S.</t>
  </si>
  <si>
    <t>TRANSPORTES RAMIRO MARTINEZ SAS</t>
  </si>
  <si>
    <t>57-601-4281555</t>
  </si>
  <si>
    <t>equipos_damar@yahoo.com</t>
  </si>
  <si>
    <t xml:space="preserve">CL 21 # 87 B - 47 
</t>
  </si>
  <si>
    <t>DISA ENERGY S.A.S.</t>
  </si>
  <si>
    <t>facturas.proveedores@jm-pssglobal.com</t>
  </si>
  <si>
    <t xml:space="preserve">AK 7 180 30 OF 604 LOS NARANJOS 
</t>
  </si>
  <si>
    <t>UNIÓN TEMPORAL PLAN MAESTRO 2015</t>
  </si>
  <si>
    <t>EMPRESA COLOMBIANA DE CEMENTOS SAS</t>
  </si>
  <si>
    <t>greensant23@gmail.com</t>
  </si>
  <si>
    <t xml:space="preserve">CL 82N # 9 - 97 CA 3 
</t>
  </si>
  <si>
    <t>ARQKOS ARQUITECTOS INGENIEROS Y CONSULTORES S.A.S.</t>
  </si>
  <si>
    <t>COMERCIALIZADORA DE AGREGADOS DE LA SABANA CAS S.A.S.</t>
  </si>
  <si>
    <t>901742603@RECEPCIONDEFACTURAS.CO</t>
  </si>
  <si>
    <t xml:space="preserve">CL 17 32A 19 AP 201 BARR SAN ALONSO 
</t>
  </si>
  <si>
    <t>CONSALT INTERNATIONAL</t>
  </si>
  <si>
    <t>57-3128686811</t>
  </si>
  <si>
    <t>agropecuariamarsofi@gmail.com</t>
  </si>
  <si>
    <t xml:space="preserve">VRDA EL SILENCIO FINCA EL CARMEN BUENOS AIRES 
</t>
  </si>
  <si>
    <t>ARENAS Y GRAVAS DEL CARIBE S.A.S.</t>
  </si>
  <si>
    <t>TECNOLOGIA, DISEÑO Y MANTENIMIENTO DE COLOMBIA S.A.S</t>
  </si>
  <si>
    <t>891000357@factureinbox.co</t>
  </si>
  <si>
    <t xml:space="preserve">CRR VARELA CAS SAN PABLO DEL LLANO VIA CIENAGA FUNDACION LADO IZQUIERDO DE LA CARR 
</t>
  </si>
  <si>
    <t>JEHS INGENIERIA S. A. S</t>
  </si>
  <si>
    <t>57-3108619691</t>
  </si>
  <si>
    <t>equiobras@gmail.com</t>
  </si>
  <si>
    <t xml:space="preserve">CL 0B # 9 - 06 BRRO PANAMERICANO 
</t>
  </si>
  <si>
    <t>VIZZA INGENIERIA Y CONSTRUCTORA S.A.S.</t>
  </si>
  <si>
    <t>3138928951</t>
  </si>
  <si>
    <t>edgar.mendoza8@gmail.com</t>
  </si>
  <si>
    <t xml:space="preserve">CL 152 # 58 - 50 
</t>
  </si>
  <si>
    <t>CH INGENIERIA Y CONSTRUCCION S.A.S</t>
  </si>
  <si>
    <t>CARBONES Y EXPLOTACIONES DE LA SABANA S.A.S.</t>
  </si>
  <si>
    <t>laretrogp@hotmail.com</t>
  </si>
  <si>
    <t xml:space="preserve">CL 92BIS SUR 14 I 38 
</t>
  </si>
  <si>
    <t>POLIMEROS COLOMBIANOS S.A.S</t>
  </si>
  <si>
    <t>coroneljuancho10@gmail.com</t>
  </si>
  <si>
    <t xml:space="preserve">CL 21 21 DG (!) CAMINO REAL 
</t>
  </si>
  <si>
    <t>EMANUEL INGENIERIA Y CONSTRUCCIONES S.A.S.</t>
  </si>
  <si>
    <t>57-604-3749760</t>
  </si>
  <si>
    <t>modestomartinez1966@gmail.com</t>
  </si>
  <si>
    <t xml:space="preserve">CL 55 # 59 - 93 
</t>
  </si>
  <si>
    <t>ENERGY GAS ESP SAS</t>
  </si>
  <si>
    <t>57-3138672350</t>
  </si>
  <si>
    <t>saintvictor25@gmail.com</t>
  </si>
  <si>
    <t xml:space="preserve">AV CENTENARIO # 90 - 89 
</t>
  </si>
  <si>
    <t>COLOMBIA VIVE NATURAL S.A.S.</t>
  </si>
  <si>
    <t>INGENIEROS, CONTRATISTAS Y CONSULTORES S.A.S</t>
  </si>
  <si>
    <t>RODAMIENTOS TRANSMISIONES GRANDES MARCAS S.A.S</t>
  </si>
  <si>
    <t>57-601-3207869</t>
  </si>
  <si>
    <t>contabilidad@epc-energy.co</t>
  </si>
  <si>
    <t xml:space="preserve">CL 111 51 42 BRR ALHAMBRA 
</t>
  </si>
  <si>
    <t>MINEROS DE LA COSTA S.A.S.</t>
  </si>
  <si>
    <t>CARBONES OTERO S.A.S.</t>
  </si>
  <si>
    <t>INCODEXCA SAS</t>
  </si>
  <si>
    <t>FERTECNICA G. S A S</t>
  </si>
  <si>
    <t>ANY25COLOMBIA@OUTLOOK.COM</t>
  </si>
  <si>
    <t xml:space="preserve">CR 29# 19 - 78 
</t>
  </si>
  <si>
    <t>SERVICIOS TECNICOS RODVEN S.A.S</t>
  </si>
  <si>
    <t>57-3503090908</t>
  </si>
  <si>
    <t>darwinhcruz@hotmail.com</t>
  </si>
  <si>
    <t xml:space="preserve">CR 7 # 23 - 33 
</t>
  </si>
  <si>
    <t>INDUSTRIA AMBIENTAL S.A.S</t>
  </si>
  <si>
    <t xml:space="preserve">NIT GENERICO 
</t>
  </si>
  <si>
    <t>HJL OPERADOR LOGISTICO DE CARGA SAS</t>
  </si>
  <si>
    <t>AGREGADOS DEL NORTE AGRENCOL SAS</t>
  </si>
  <si>
    <t>57-3205256128</t>
  </si>
  <si>
    <t>albarocioperez@hotmail.com</t>
  </si>
  <si>
    <t xml:space="preserve">CR 4 # 53 - 40 
</t>
  </si>
  <si>
    <t>BIO PROYECTOS S.A.S</t>
  </si>
  <si>
    <t>contabilidadpromotoraviallpz@gmail.com</t>
  </si>
  <si>
    <t xml:space="preserve">TV 4 A CR 1 B 
</t>
  </si>
  <si>
    <t>IBSO S.A.S.</t>
  </si>
  <si>
    <t>GRUPO EMPRESARIAL COLOMBIA GEC SAS</t>
  </si>
  <si>
    <t>MULTISOLUCIONES L&amp;D S.A.S</t>
  </si>
  <si>
    <t>3143935915</t>
  </si>
  <si>
    <t>gerencia@botero.com.co</t>
  </si>
  <si>
    <t xml:space="preserve">CR 68 B 24 A 64 TO 2 802
</t>
  </si>
  <si>
    <t>INGEMEEC S.A.S.</t>
  </si>
  <si>
    <t>CONSTRUCTORA LA TORRE S.A.S</t>
  </si>
  <si>
    <t>OLIO S.A.S.</t>
  </si>
  <si>
    <t>INTERELECTRICOS GROUP S.A.S</t>
  </si>
  <si>
    <t>ramirofernandezfve2022@gmail.com</t>
  </si>
  <si>
    <t xml:space="preserve">MZ F CASA 23 BARRIO SANTA CATALINA 
</t>
  </si>
  <si>
    <t>CANTERA Y AGREGADOS PLAYA BLANCA S.A.S.</t>
  </si>
  <si>
    <t>filtroscamar@hotmail.com</t>
  </si>
  <si>
    <t xml:space="preserve">CL 18 20 59 
</t>
  </si>
  <si>
    <t>SOCIEDAD MINERA LOS NOMOS S.A.S.</t>
  </si>
  <si>
    <t>PACHECO CONSTRUCCIONES INGENIERIA S.A.S.</t>
  </si>
  <si>
    <t>ARCILLAS SANTA ROSA S.A.S.</t>
  </si>
  <si>
    <t>SERVICIOS DE INGENIERIA ELECTRICA , MECANICA Y CIVIL S.A.S</t>
  </si>
  <si>
    <t>facturacion.servimacrf@gmail.com</t>
  </si>
  <si>
    <t xml:space="preserve">CR 36 A 28 44 
</t>
  </si>
  <si>
    <t>FUNDACIÓN ESPERANZA Y PAZ</t>
  </si>
  <si>
    <t>57-3134502691</t>
  </si>
  <si>
    <t>contabilidad@jmsingenieria.com</t>
  </si>
  <si>
    <t xml:space="preserve">CR 45 A # 91 - 49 OFC 302 
</t>
  </si>
  <si>
    <t>SOLUCIONES DE TRANSPORTE POR COLOMBIA SAS</t>
  </si>
  <si>
    <t>3206866578</t>
  </si>
  <si>
    <t>auxiliarcilicrom@hotmail.com</t>
  </si>
  <si>
    <t xml:space="preserve">Carrera 21 Calle 31 Esquina  Barrio LA YE 
</t>
  </si>
  <si>
    <t>O.M. ALQUILER Y SERVICIOS SAS</t>
  </si>
  <si>
    <t>57-601-2133165</t>
  </si>
  <si>
    <t>operaciones@camelingenieria.com</t>
  </si>
  <si>
    <t xml:space="preserve">CR 15 # 124 - 67 OFC 617 
</t>
  </si>
  <si>
    <t>CANTERA MANIZALES S.A.S.</t>
  </si>
  <si>
    <t>COMPAÑIA INTEGRAL DE SERVICIOS PARA COLOMBIA S.A.S</t>
  </si>
  <si>
    <t>LUBRICACIÓN DE CLASE MUNDIAL S.A.S.</t>
  </si>
  <si>
    <t>obrascolombiac@gmail.com</t>
  </si>
  <si>
    <t xml:space="preserve">CR 64 A 1 70 BL 4 INTERIOR 415 LAS CASCADAS 4
</t>
  </si>
  <si>
    <t>INAGRECON SAS</t>
  </si>
  <si>
    <t>57-3116399678</t>
  </si>
  <si>
    <t>ruben_meza@gecolsa.com.co</t>
  </si>
  <si>
    <t xml:space="preserve">CL 51 # 30 - 15 APT 501 
</t>
  </si>
  <si>
    <t>NEXO INGENIERIA SAS</t>
  </si>
  <si>
    <t>Deibyceleminrincon28@hotmail.com</t>
  </si>
  <si>
    <t xml:space="preserve">CL 52 B 11 BRR LOS CERROS - VILLALUZ 
</t>
  </si>
  <si>
    <t>EMC SERVICIOS S.A.S</t>
  </si>
  <si>
    <t>CONCRETOS COLOMBIA S.A.S</t>
  </si>
  <si>
    <t>robinandrespg@gmail.com</t>
  </si>
  <si>
    <t xml:space="preserve">CR 67 76 103 
</t>
  </si>
  <si>
    <t>AGROCONSTRUCCION JLA S.A.S</t>
  </si>
  <si>
    <t>--3108153501</t>
  </si>
  <si>
    <t>senixonsas@gmail.com</t>
  </si>
  <si>
    <t xml:space="preserve">CL 24 7 B 28 
</t>
  </si>
  <si>
    <t>MANTENIMIENTO JAVIER CORDOBA S.A.S.</t>
  </si>
  <si>
    <t>3134223144</t>
  </si>
  <si>
    <t>contabilidad@novotechno.com</t>
  </si>
  <si>
    <t xml:space="preserve">CR 48 C 10 SUR 74 
</t>
  </si>
  <si>
    <t>CONCRESCOR S.A.S</t>
  </si>
  <si>
    <t>57-602-8990101</t>
  </si>
  <si>
    <t>facturacion@contourglobal.com</t>
  </si>
  <si>
    <t xml:space="preserve">VIA CENCAR AERPTO PA KM 3 
</t>
  </si>
  <si>
    <t>EXCAVIAS S.A.S.</t>
  </si>
  <si>
    <t>57-601-6024802</t>
  </si>
  <si>
    <t>tecnirepuestos.ventas@gmail.com</t>
  </si>
  <si>
    <t xml:space="preserve">VIA RIONEGRO MARINILLA KM 38 VRDA BELEN 
</t>
  </si>
  <si>
    <t>AGROSON S.A.S.</t>
  </si>
  <si>
    <t>A&amp;C GMR - S.A.S</t>
  </si>
  <si>
    <t>colcoque@gmail.com</t>
  </si>
  <si>
    <t xml:space="preserve">CL 5 5 33 
</t>
  </si>
  <si>
    <t>TEIXEIRA DUARTE-ENGENHARIA E CONSTR</t>
  </si>
  <si>
    <t>57-297-7366066</t>
  </si>
  <si>
    <t>ader.rengifo@meabccat.com</t>
  </si>
  <si>
    <t xml:space="preserve">Bushiri 35 – Aruba, Oficina 2 
</t>
  </si>
  <si>
    <t>CONSTRUCCIONES OSME S.A.S.</t>
  </si>
  <si>
    <t>sneber88@hotmail.com</t>
  </si>
  <si>
    <t xml:space="preserve">CL 97 33 14 BRR LA PEDREGOSA 
</t>
  </si>
  <si>
    <t>COMERCIALIZADORA LOPEZ Y HERRERA S.A.S.</t>
  </si>
  <si>
    <t>DUARTE VASQUEZ CONSTRUCTORA SAS</t>
  </si>
  <si>
    <t>57-604-4794343</t>
  </si>
  <si>
    <t>soocampo16@gmail.com</t>
  </si>
  <si>
    <t xml:space="preserve">CR 56 55 SUR 2 IN 301 
</t>
  </si>
  <si>
    <t>CONTERRA PROMOTORA DE PROYECTOS S.A.S. (CONTERRA S.A.S.)</t>
  </si>
  <si>
    <t>RETROEXCAVAR HYC SAS</t>
  </si>
  <si>
    <t>INVERSIONES DJR S.A.S</t>
  </si>
  <si>
    <t>PACTAR DESARROLLADOR INMOBILIARIO S.A.S.</t>
  </si>
  <si>
    <t>facturacion@diafragma-ing.com</t>
  </si>
  <si>
    <t xml:space="preserve">CL 90 18 53 OF 403 ED PRESTIGIO NOVENTA 
</t>
  </si>
  <si>
    <t>SERVITRACK PARTS SAS</t>
  </si>
  <si>
    <t>L3 INGENIEROS S.A.S</t>
  </si>
  <si>
    <t>57-3156696141</t>
  </si>
  <si>
    <t>fabianporrasm@gmail.com</t>
  </si>
  <si>
    <t xml:space="preserve">CL 4 # 5 - 63 
</t>
  </si>
  <si>
    <t>RUA SANTAFE DE VARSOVIA SAS</t>
  </si>
  <si>
    <t>NORTE MATERIALES S.A.S.</t>
  </si>
  <si>
    <t>PROYECTOS CIVILES DE INGENIERIA CALDERON Y CALDERON S.A.S</t>
  </si>
  <si>
    <t>REFRATECHNIK COLOMBIA SAS</t>
  </si>
  <si>
    <t>NATIONAL FORKLIFT SERVICES S A S</t>
  </si>
  <si>
    <t>TSI TRANSPORTES &amp; SERVICIOS INTEGRALES S.A.S</t>
  </si>
  <si>
    <t>yerithze_823@hotmail.com</t>
  </si>
  <si>
    <t xml:space="preserve">CRA 14 17 62 
</t>
  </si>
  <si>
    <t>CONCRETOS CRISTO REY S.A.S</t>
  </si>
  <si>
    <t>AGRO SAGRADO SAS</t>
  </si>
  <si>
    <t>jaisonandrescifuentesgaleano@gmail.com</t>
  </si>
  <si>
    <t xml:space="preserve">VDA LA UNION 
</t>
  </si>
  <si>
    <t>BIAMCO INGENIERIA S.A.S.</t>
  </si>
  <si>
    <t>J&amp;R ASOCIADOS S.A.S</t>
  </si>
  <si>
    <t>CHAMPAN MINERALS S.A.S.</t>
  </si>
  <si>
    <t>57-3117721326</t>
  </si>
  <si>
    <t>auxiliar_contable@jrdiesel.co</t>
  </si>
  <si>
    <t xml:space="preserve">CR 60 # 44 - 29 
</t>
  </si>
  <si>
    <t>V.J.J. ASOCIADOS SAS</t>
  </si>
  <si>
    <t>57-604-7823407</t>
  </si>
  <si>
    <t>auxiliar@concresinu.com</t>
  </si>
  <si>
    <t xml:space="preserve">VIA JARAQUIEL LAS PALOMAS KM 2 
</t>
  </si>
  <si>
    <t>OPERADORA MINERA EL DIAMANTE S.A.S.</t>
  </si>
  <si>
    <t>luisantonior2012@gmail.com</t>
  </si>
  <si>
    <t xml:space="preserve">CL 13 5 55 
</t>
  </si>
  <si>
    <t>MAQUITEC DE COLOMBIA S.A.S</t>
  </si>
  <si>
    <t>57-608-8365988</t>
  </si>
  <si>
    <t>jairovargas430@hotmail.com</t>
  </si>
  <si>
    <t xml:space="preserve">CL 14 # 2 - 52 EDIF ALTOS DE CANTABRIA LOC 2 
</t>
  </si>
  <si>
    <t>GENESIS INC S A S</t>
  </si>
  <si>
    <t>57-3118872421</t>
  </si>
  <si>
    <t>felectronica@accrepuestosltda.com</t>
  </si>
  <si>
    <t xml:space="preserve">AV TRONCAL DE OCCIDENTE # 11 E - 03 BDG 56 
</t>
  </si>
  <si>
    <t>R &amp; M ASOCIADOS DE LA ORINOQUIA S.A.S</t>
  </si>
  <si>
    <t>57-605-5255447</t>
  </si>
  <si>
    <t>hugogarciaaraujo@hotmail.com</t>
  </si>
  <si>
    <t xml:space="preserve">CL 10 # 6 - 02 
</t>
  </si>
  <si>
    <t>MULTISERVICIOS  SALAMANCA SAS</t>
  </si>
  <si>
    <t>57-607-5782500</t>
  </si>
  <si>
    <t>facturaelectronica@lamejor.com.co</t>
  </si>
  <si>
    <t xml:space="preserve">CL 7 NORTE # 4 - 33 ZONA INDUST 
</t>
  </si>
  <si>
    <t>ABONOS AGS S.A.S.</t>
  </si>
  <si>
    <t>f-x-javier@hotmail.com</t>
  </si>
  <si>
    <t xml:space="preserve">CL 8 A SUR 22 10 BL 6 CA 71
</t>
  </si>
  <si>
    <t>TECNIOIL"S SAS</t>
  </si>
  <si>
    <t>SOLUCIONES Y FORMAS METALICAS M &amp; O S A S</t>
  </si>
  <si>
    <t>TRANSPORTE EQUIPOS Y LOGISTICA S.A.S.</t>
  </si>
  <si>
    <t>MOVITRANSPORTE S.A.S.</t>
  </si>
  <si>
    <t>inversionespolarsas@gmail.com</t>
  </si>
  <si>
    <t xml:space="preserve">CL 12 6 45 LC 109 MN 
</t>
  </si>
  <si>
    <t>INVERSIONES SIERRA EQUIPOS S.A.S</t>
  </si>
  <si>
    <t>PROYECTAR NARE S.A.S.</t>
  </si>
  <si>
    <t>INVERSIONES ESTRADA ARBELAEZ Y CIA S. EN C. (INVESAR S. EN C.)</t>
  </si>
  <si>
    <t>A&amp;J EQUIPOS SAS</t>
  </si>
  <si>
    <t>BIKESHOPBARRANQUILLA@HOTMAIL.COM</t>
  </si>
  <si>
    <t xml:space="preserve">CR 46 CL 70 71 
</t>
  </si>
  <si>
    <t>MUNDO REPUESTOS Y MAQUINARIA SAS</t>
  </si>
  <si>
    <t>+57-3144116584</t>
  </si>
  <si>
    <t>cuyubito@gmail.com</t>
  </si>
  <si>
    <t xml:space="preserve">CRA 17 A H 10 - 46
</t>
  </si>
  <si>
    <t>MONTACARGAS Y MANTENIMIENTOS LA FLORIDA SAS</t>
  </si>
  <si>
    <t>MAQUINARIA A.T.S. MOLINA S.A.S.</t>
  </si>
  <si>
    <t>57-601-8219082</t>
  </si>
  <si>
    <t>proveedores@mct.com.co</t>
  </si>
  <si>
    <t xml:space="preserve">VRDA LA ISLA LTE LA ADELIA 2 REFER VIA LA ARGENTINA 
</t>
  </si>
  <si>
    <t>CONSPYL S.A.S.</t>
  </si>
  <si>
    <t>57-3132826140</t>
  </si>
  <si>
    <t xml:space="preserve">VIA EL ZULIA CORNEJO KM 1 VRDA LAS PIEDRAS 
</t>
  </si>
  <si>
    <t>CARBOCOQUE DEL ORIENTE SAS</t>
  </si>
  <si>
    <t>57-608-7707177</t>
  </si>
  <si>
    <t>nellyconta79@gmail.com</t>
  </si>
  <si>
    <t xml:space="preserve">VIA SOGAMOSO BELENCITO KM 6 
</t>
  </si>
  <si>
    <t>TC CONSTRUCCIONES SAS</t>
  </si>
  <si>
    <t>CARIBBEAN MINERAL RESOURCES S.A.S.</t>
  </si>
  <si>
    <t>EQUIPOS Y SOLUCIONES DE LUBRICACION S.A.S</t>
  </si>
  <si>
    <t>57-608-3102009</t>
  </si>
  <si>
    <t>rigolingenieria@gmail.com</t>
  </si>
  <si>
    <t xml:space="preserve">CL 13 A # 32 - 14 
</t>
  </si>
  <si>
    <t>DINAMIC SOLUCIONES SAS</t>
  </si>
  <si>
    <t>3168700767</t>
  </si>
  <si>
    <t>filiaingenieria@gmail.com</t>
  </si>
  <si>
    <t xml:space="preserve">CARRERA  54 79 A A SUR BG 142 PAR INDUSTRIAL LA TROJA 
</t>
  </si>
  <si>
    <t>C.I HOLDING ASOCIADOS S.A.S</t>
  </si>
  <si>
    <t>FC-MECATRONICA S.A.S</t>
  </si>
  <si>
    <t>PROYECTOS MOLINARA S.A.S</t>
  </si>
  <si>
    <t>ENERGY360 S.A.S.</t>
  </si>
  <si>
    <t>KARLOGICS SAS</t>
  </si>
  <si>
    <t>57-604-3114753</t>
  </si>
  <si>
    <t>cmexcavacionessas@hotmail.com</t>
  </si>
  <si>
    <t xml:space="preserve">CL 41 # 51 - 15 LOC 210 PASEO BOL 
</t>
  </si>
  <si>
    <t>GRUPO EMPRESARIAL COLPAO S.A.S.</t>
  </si>
  <si>
    <t>LUBRICANTES Y FILTROS SAS</t>
  </si>
  <si>
    <t>57-3117229247</t>
  </si>
  <si>
    <t>76330186@recepciondefacturas.co</t>
  </si>
  <si>
    <t xml:space="preserve">CR 5 # 7 - 07 
</t>
  </si>
  <si>
    <t>MANTENIMIENTOS PESADOS S.A.S.</t>
  </si>
  <si>
    <t>LADRILLERA EL TESORO S.A.S. (LADRITE S.A.S.)</t>
  </si>
  <si>
    <t>TECNICAS VIALES S.A.S</t>
  </si>
  <si>
    <t>57-3202860994</t>
  </si>
  <si>
    <t>ivanrojascorrea81@gmail.com</t>
  </si>
  <si>
    <t xml:space="preserve">URBN PRADERAS DE SANTA RITA MZN 9 ETAPA 1 CASA 18 
</t>
  </si>
  <si>
    <t>HOTELES DE FLORIDABLANCA SOCIEDAD POR ACCIONES SIMPLIFICADA</t>
  </si>
  <si>
    <t>57-607-6463541</t>
  </si>
  <si>
    <t>contabilidad@ingesol.com.co</t>
  </si>
  <si>
    <t xml:space="preserve">URBN VILLA DE LOS CABALLEROS LTE 2 REFER CL 2 
</t>
  </si>
  <si>
    <t>ALTAR STONES SAS</t>
  </si>
  <si>
    <t>acerochacondavid@gmail.com</t>
  </si>
  <si>
    <t xml:space="preserve">CR 9 6 54 
</t>
  </si>
  <si>
    <t>ARBOREA SAS</t>
  </si>
  <si>
    <t>3135552947</t>
  </si>
  <si>
    <t>contabilidad@electromacltda.com</t>
  </si>
  <si>
    <t xml:space="preserve">BRR BELLA VISTA MZ P CL 6 CR 58 A 6 66
</t>
  </si>
  <si>
    <t>CONSORCIO UNICA - SP</t>
  </si>
  <si>
    <t>cesar_guerrero@gecolsa.com.co</t>
  </si>
  <si>
    <t xml:space="preserve">Calle 04 # 22 - 100 
</t>
  </si>
  <si>
    <t>INGEALQUIPOS S.A.S.</t>
  </si>
  <si>
    <t>TRANSPORTE ADECUACION Y VIAS G G S.</t>
  </si>
  <si>
    <t>TERRA CULTIVOS S.A.S</t>
  </si>
  <si>
    <t>57-3136523706</t>
  </si>
  <si>
    <t>compra.imporetros@gmail.com</t>
  </si>
  <si>
    <t xml:space="preserve">CL 45 A # 58 - 46 
</t>
  </si>
  <si>
    <t>PROACOR S.A.S.</t>
  </si>
  <si>
    <t>MULTISERVICIOS D.H.C. S.A.S.</t>
  </si>
  <si>
    <t>57-3102506282</t>
  </si>
  <si>
    <t>hermesv38@yahoo.es</t>
  </si>
  <si>
    <t xml:space="preserve">CR 27 # 7 - 43 BRRO LOS LAURELES 
</t>
  </si>
  <si>
    <t>MAQUINARIAS Y EQUIPOS CIVILES S.A.S</t>
  </si>
  <si>
    <t>CANTERA SINIFANA PIEDRA VERDE S.A.S.</t>
  </si>
  <si>
    <t>COMPAÑIA DUNAMIS S.A.S.</t>
  </si>
  <si>
    <t>ECOMEDICS SAS</t>
  </si>
  <si>
    <t>57-3194415596</t>
  </si>
  <si>
    <t>guidoaac@live.com</t>
  </si>
  <si>
    <t xml:space="preserve">CL 21 NORTE # 16 BE - 12 BRRO NIZA 
</t>
  </si>
  <si>
    <t>ECHEVERRI SERVICIOS HF S.A.S</t>
  </si>
  <si>
    <t>carlos95mario_@hotmail.com</t>
  </si>
  <si>
    <t xml:space="preserve">CR 9 2 16 BRR CENTRO 
</t>
  </si>
  <si>
    <t>AGREGADOS BRICEÑOS SAS</t>
  </si>
  <si>
    <t>AGREGADOS Y TRITURADOS QUILICHAO SAS</t>
  </si>
  <si>
    <t>57-3153074404</t>
  </si>
  <si>
    <t>robertorois@hotmail.com</t>
  </si>
  <si>
    <t xml:space="preserve">CR 12 # 7B - 14 
</t>
  </si>
  <si>
    <t>TOOLMATE DE COLOMBIA SAS</t>
  </si>
  <si>
    <t>TRITURADOS DONMATIAS SAS</t>
  </si>
  <si>
    <t>CONCENTRIX CX COLOMBIA S.A.S</t>
  </si>
  <si>
    <t>MPG SOLUCIONES SAS</t>
  </si>
  <si>
    <t>PROMOTORA FRONTERA REAL SAS</t>
  </si>
  <si>
    <t>TRANSPORTES Y SERVICIOS TSO SAS</t>
  </si>
  <si>
    <t>ARMACOP SAS</t>
  </si>
  <si>
    <t>ARIAS Y RODRIGUEZ CONSTRUCCIONES S.A.S.</t>
  </si>
  <si>
    <t>IMPORTADORA MULTIFER SAS</t>
  </si>
  <si>
    <t>CANTERA LA PERLA S.A.S.</t>
  </si>
  <si>
    <t>COMERCIALIZADORA GUEDEZ S.A.S.</t>
  </si>
  <si>
    <t>57-601-6955757</t>
  </si>
  <si>
    <t>facturaciondapo@gmail.com</t>
  </si>
  <si>
    <t xml:space="preserve">CL 16C #0 55 CAJICA 
</t>
  </si>
  <si>
    <t>KTRACTOR S.A.S</t>
  </si>
  <si>
    <t>57-3138308309</t>
  </si>
  <si>
    <t>arsape2010@hotmail.com</t>
  </si>
  <si>
    <t xml:space="preserve">CR 6 # 5 B - 37 BRRO CENTRO 
</t>
  </si>
  <si>
    <t>ABC MONTACARGAS DE COLOMBIA SAS</t>
  </si>
  <si>
    <t>TRANSPORTE CASTELLANO SAS</t>
  </si>
  <si>
    <t>MGL INVERSIONES SAS</t>
  </si>
  <si>
    <t>INGECONS MAQUINARIA Y AGREGADOS SAS</t>
  </si>
  <si>
    <t>BULKMATIC DE COLOMBIA S A S</t>
  </si>
  <si>
    <t>3214307722</t>
  </si>
  <si>
    <t>malagonsalcedoluis@gmail.com</t>
  </si>
  <si>
    <t xml:space="preserve">CL 25  8  43 
</t>
  </si>
  <si>
    <t>DUMAR BARRERA CONSTRUCTORES S.A.S</t>
  </si>
  <si>
    <t>57-3105333589</t>
  </si>
  <si>
    <t>agropartescat@hotmail.com</t>
  </si>
  <si>
    <t xml:space="preserve">CR 25 # 2 B - 17 LOC 4 REFER AV OCALA SINCELEJO 
</t>
  </si>
  <si>
    <t>GENERPAC SAS</t>
  </si>
  <si>
    <t>MTM PROYECTOS S.A.S</t>
  </si>
  <si>
    <t>TECHNICAL PARTS S.A.S.</t>
  </si>
  <si>
    <t>6012017011</t>
  </si>
  <si>
    <t>facturaelectronica@herramientasunidas.com</t>
  </si>
  <si>
    <t xml:space="preserve">CL 21 # 18 B - 59 
</t>
  </si>
  <si>
    <t>ABUCHAIBE RAMIREZ S.A.S</t>
  </si>
  <si>
    <t>TOVAR CADENA &amp; CRUZ SAS</t>
  </si>
  <si>
    <t>CONSTRUYENDO UN PAIS INCLUYENTE COPAIN SAS</t>
  </si>
  <si>
    <t>57-608-6574531</t>
  </si>
  <si>
    <t>facturacion@emicorcolombia.com.co</t>
  </si>
  <si>
    <t xml:space="preserve">CL 12 26 A 04 BRR DORADO ALTO 
</t>
  </si>
  <si>
    <t>SOLUCIONES Y SUMINISTROS INTEGRALES SSI S.A.S.</t>
  </si>
  <si>
    <t>INNOVACION TECNOLOGICA EN OPERACION INDUSTRIAL</t>
  </si>
  <si>
    <t>LNEQUIPOS S.A.S</t>
  </si>
  <si>
    <t>57-607-5782029</t>
  </si>
  <si>
    <t>edsbogotasas@gmail.com</t>
  </si>
  <si>
    <t xml:space="preserve">CL. 2 1 54 AV CANAL BOGOTA BRR LA MERCED 
</t>
  </si>
  <si>
    <t>MANTENIMIENTO Y TECNOLOGIA MATEG SA</t>
  </si>
  <si>
    <t>CASAMORA VENTA Y ALQUILER DE EQUIPOS DE CONSTRUCCION SAS</t>
  </si>
  <si>
    <t>3184317753</t>
  </si>
  <si>
    <t>transportesmarsonsas@gmail.com</t>
  </si>
  <si>
    <t xml:space="preserve">KM 28 VIA PUERTO LOPEZ VDA POMPEYA ZN RURAL
</t>
  </si>
  <si>
    <t>PDR RIVERSIDE LLANOGRANDE S.A.S.</t>
  </si>
  <si>
    <t>NJ DAZA SANDBLASTING Y PINTURAS INDUSTRIALES S.A.S.</t>
  </si>
  <si>
    <t>ASFALTOS MEDELLIN S.A.S.</t>
  </si>
  <si>
    <t>57-607-5809759</t>
  </si>
  <si>
    <t>900598628@recepciondefacturas.co</t>
  </si>
  <si>
    <t xml:space="preserve">CL 19N 15E AP 601 ED UNICENTRO TOWER BRR URB NIZA 
</t>
  </si>
  <si>
    <t>ARQUISOL DEL CARIBE SAS</t>
  </si>
  <si>
    <t>GANADERIA HACIENDA EL GUABITO SAS</t>
  </si>
  <si>
    <t>57-3176475349</t>
  </si>
  <si>
    <t>nohorita74@hotmail.com</t>
  </si>
  <si>
    <t xml:space="preserve">KM 15 VDA LOS VADOS VIA PAMPLONA FUERA DEL MUNICIPIO PATIOS  
</t>
  </si>
  <si>
    <t>SOLING DE LA CONSTRUCCION SAS</t>
  </si>
  <si>
    <t>PITA AUTOS S.A.S</t>
  </si>
  <si>
    <t>TIMEC-CONSULTORIA Y CONSTRUCCION SAS</t>
  </si>
  <si>
    <t>LA ALIANZA GROUP S.A.S.</t>
  </si>
  <si>
    <t>57-604-7820604</t>
  </si>
  <si>
    <t>ana.serviagricoladelnorte@gmail.com</t>
  </si>
  <si>
    <t xml:space="preserve">CR 2 # 48 - 46 
</t>
  </si>
  <si>
    <t>FERRETERIA SUMI-INDUSTRIAL S.A.S</t>
  </si>
  <si>
    <t>FC Y FC S.A.S.</t>
  </si>
  <si>
    <t>UNIMINEX S.A.S.</t>
  </si>
  <si>
    <t>TORRALTA INVERSIONES SAS</t>
  </si>
  <si>
    <t>57-604-5813213</t>
  </si>
  <si>
    <t>nancyholguin@gmail.com</t>
  </si>
  <si>
    <t xml:space="preserve">CR 25 A # 1 - 31 OFC 1305 PARQUE EMPRESARIAL 
</t>
  </si>
  <si>
    <t>DISTRIBUIDORA LUBRIKAM S.A.S.</t>
  </si>
  <si>
    <t>JEREMIAS VESGA INGENIERIA SAS</t>
  </si>
  <si>
    <t>--3125219391</t>
  </si>
  <si>
    <t>htop.colombia@gmail.com</t>
  </si>
  <si>
    <t xml:space="preserve">CL 37 41 157 BRR LAS PALMAS 
</t>
  </si>
  <si>
    <t>LAINCO GRUPO CONSTRUCTOR SAS</t>
  </si>
  <si>
    <t>CANTERA VILLA PAULA SAS</t>
  </si>
  <si>
    <t>LABORATORIO SERVIDIESEL SANTANDER SAS</t>
  </si>
  <si>
    <t>ROKA FUERTE DE COLOMBIA SAS</t>
  </si>
  <si>
    <t>ULTRACEM ZF S.A.S.</t>
  </si>
  <si>
    <t>tecnidieselbmg@gmail.com</t>
  </si>
  <si>
    <t xml:space="preserve">CR 6 16 111 
</t>
  </si>
  <si>
    <t>MONTAJES Y AJUSTES S.A.S.</t>
  </si>
  <si>
    <t>JIMENEZ CONSTRUCTORES S.A.S.</t>
  </si>
  <si>
    <t>57-605-2805061</t>
  </si>
  <si>
    <t>arconca2011@gmail.com</t>
  </si>
  <si>
    <t xml:space="preserve">CR 10 # 32 - 139 
</t>
  </si>
  <si>
    <t>DIESELMOTORS COLOMBIA SAS</t>
  </si>
  <si>
    <t>manuelperez11@live.com</t>
  </si>
  <si>
    <t xml:space="preserve">AV CL 145 145 01 LC 12 13 
</t>
  </si>
  <si>
    <t>EFICON GROUP S.A.S</t>
  </si>
  <si>
    <t>facturacionrcolors@hotmail.com</t>
  </si>
  <si>
    <t xml:space="preserve">CR 9 A 8 61 BRR BOYACA 
</t>
  </si>
  <si>
    <t>INDEAL INGENIERÍA SAS</t>
  </si>
  <si>
    <t>construobrasbp@gmail.com</t>
  </si>
  <si>
    <t xml:space="preserve">CR 27 12 79 BRR ATANASIO GIRARDOT 
</t>
  </si>
  <si>
    <t>RIDASA SAS</t>
  </si>
  <si>
    <t>CONSORCIO MULATOS II</t>
  </si>
  <si>
    <t>COTMAQ CONSTRUCCIONES E INGENIERIA SOCIEDAD POR ACCIONES SIMPLIFICADA</t>
  </si>
  <si>
    <t>LADRILLERA LOS VADOS SAS</t>
  </si>
  <si>
    <t>BRENNSTOFF S A S</t>
  </si>
  <si>
    <t>ROBERMAR SAS</t>
  </si>
  <si>
    <t>DELACOSTAPAVIMENTOS@GMAIL.COM</t>
  </si>
  <si>
    <t xml:space="preserve">CR 14 13 50 OF 202 
</t>
  </si>
  <si>
    <t>TRAYNCO S.A.S</t>
  </si>
  <si>
    <t>CANTERAS Y TRANSPORTES RIO ARMA S.A.S.</t>
  </si>
  <si>
    <t>57-602-4436924</t>
  </si>
  <si>
    <t>14445696@factureinbox.co</t>
  </si>
  <si>
    <t xml:space="preserve">CL 33 A 10 67 BRR INDUSTRIAL 
</t>
  </si>
  <si>
    <t>MAQUINARIAS Y SERVICIOS SAS</t>
  </si>
  <si>
    <t>TUKANO CONSTRUCTORA SAS</t>
  </si>
  <si>
    <t>felixeribertomolina@gmail.com</t>
  </si>
  <si>
    <t xml:space="preserve">VDA LA ESPERANZA SEC LA ESPERANZA 
</t>
  </si>
  <si>
    <t>MARBAL INGENIERIA SAS</t>
  </si>
  <si>
    <t>INVERSIONES CARDENAS PIEDRAHITA S.A.S.</t>
  </si>
  <si>
    <t>ALMANZA CONSTRUCCIONES Y SOLUCIONES DE INGENIERIA S A S</t>
  </si>
  <si>
    <t>OLEAGINOSAS DEL NORTE DE SANTANDER S.A.S</t>
  </si>
  <si>
    <t>ACIENCO S.A.S.</t>
  </si>
  <si>
    <t>TATOG23@GMAIL.COM</t>
  </si>
  <si>
    <t xml:space="preserve">CL 7 7 A N 03 
</t>
  </si>
  <si>
    <t>EO ENRIQUEZ ORTIZ SAS</t>
  </si>
  <si>
    <t>expocarbones@hotmail.com</t>
  </si>
  <si>
    <t xml:space="preserve">CL 16 16 66 OF 402 ED LA ESMERALDA 
</t>
  </si>
  <si>
    <t>HORIZON COMPANY SAS</t>
  </si>
  <si>
    <t>RENTAL SAFRAJP SAS</t>
  </si>
  <si>
    <t>GRUAS Y PLANCHONES ARISTIZABAL</t>
  </si>
  <si>
    <t>SERVICIOS CONSTRUCCIONES ALPE SAS</t>
  </si>
  <si>
    <t>--321 4526020</t>
  </si>
  <si>
    <t>ryrrepuestos8@gmail.com</t>
  </si>
  <si>
    <t xml:space="preserve">KM 1 21 10
</t>
  </si>
  <si>
    <t>SOLSERVING CONSTRUCCIONES SAS</t>
  </si>
  <si>
    <t>INGEOCIVIL Y CONCRETO S.A.S.</t>
  </si>
  <si>
    <t>SOCIEDAD MINERA LOS CONQUISTADORES S.A.S.</t>
  </si>
  <si>
    <t>INVERSIONES PAC CONSTRUIR S.A.S.</t>
  </si>
  <si>
    <t>ESTRUCAD INGENIERIA Y CONSULTORIA SAS</t>
  </si>
  <si>
    <t>57-601-7637225</t>
  </si>
  <si>
    <t>amura-63@hotmail.com</t>
  </si>
  <si>
    <t xml:space="preserve">CL 9 A # 9 - 27 INT 30 
</t>
  </si>
  <si>
    <t>GRUPO RAMOS CHARRY S.A.S.</t>
  </si>
  <si>
    <t>57-601-4189921</t>
  </si>
  <si>
    <t>facturacion.01@taesmet.com</t>
  </si>
  <si>
    <t xml:space="preserve">CL 14 A # 123 - 36 
</t>
  </si>
  <si>
    <t>AGREGADOS Y SUMINISTROS L Y D S.A.S</t>
  </si>
  <si>
    <t>acueductorozo@hotmail.es</t>
  </si>
  <si>
    <t xml:space="preserve">CL 10 11 43 CORR ROZO
</t>
  </si>
  <si>
    <t>INGELVES S.A.S.</t>
  </si>
  <si>
    <t>57-601-3228117</t>
  </si>
  <si>
    <t>vanegascelisdaniel@hotmail.com</t>
  </si>
  <si>
    <t xml:space="preserve">CL 31 13 A 51 OF 322 
</t>
  </si>
  <si>
    <t>EVOLUCION CONSTRUCTIVA S.A.S</t>
  </si>
  <si>
    <t>EQUIMAQ DEL CESAR S.A.S</t>
  </si>
  <si>
    <t>57-3108066378</t>
  </si>
  <si>
    <t>centromin.contabilidad@gmail.com</t>
  </si>
  <si>
    <t xml:space="preserve">CR 13 # 92 - 56 BRRO CHICO 
</t>
  </si>
  <si>
    <t>EXTRACTORA EL ESTERO S.A.S.</t>
  </si>
  <si>
    <t>omaremiroem@gmail.com</t>
  </si>
  <si>
    <t xml:space="preserve">BRR FATIMA 
</t>
  </si>
  <si>
    <t>SERVICINCOL SAS</t>
  </si>
  <si>
    <t>SMARTNESS  SAS</t>
  </si>
  <si>
    <t>CONSTRUCCIONES Y ACABADOS J.E S.A.S</t>
  </si>
  <si>
    <t>57-3202752938</t>
  </si>
  <si>
    <t>compras.dillancol@gmail.com</t>
  </si>
  <si>
    <t xml:space="preserve">CR 48 SUR # 83 - 330 
</t>
  </si>
  <si>
    <t>BANACOTA S.A.S.</t>
  </si>
  <si>
    <t>OBRAS CIVILES E INGENIERIA DE SANTANDER S.A.S.</t>
  </si>
  <si>
    <t>57-3166624789</t>
  </si>
  <si>
    <t>joaquingamboa@gmail.com</t>
  </si>
  <si>
    <t xml:space="preserve">CL 55 # 14 - 03 BRRO EL REPOSO 
</t>
  </si>
  <si>
    <t>E.V.Y. SUMINISTROS Y CONSTRUCCIONES S.AS.</t>
  </si>
  <si>
    <t>CONCRETRANSPORTES S.A.S</t>
  </si>
  <si>
    <t>OPER INGENIERIA Y CONSTRUCCIONES SAS</t>
  </si>
  <si>
    <t>rochi_842@yahoo.es</t>
  </si>
  <si>
    <t xml:space="preserve">CR 11 13 82 OF 405 ED NORATO 
</t>
  </si>
  <si>
    <t>ELECTRICOS Y MONTAJES JIREH S.A.S.</t>
  </si>
  <si>
    <t>LOGISTRUCK S.A.S</t>
  </si>
  <si>
    <t>PANELES ESTRUCTURALES SAS</t>
  </si>
  <si>
    <t>CORPORACION ASOCIADOS H/S</t>
  </si>
  <si>
    <t>CONSORCIO HIGABRA VIAL</t>
  </si>
  <si>
    <t>alfegofacturacionelectronica@gmail.com</t>
  </si>
  <si>
    <t xml:space="preserve">VDA VENTUROSA 
</t>
  </si>
  <si>
    <t>RENTAL EP S.A.S.</t>
  </si>
  <si>
    <t>57-3134369332</t>
  </si>
  <si>
    <t>facturacion@tecnisol.co</t>
  </si>
  <si>
    <t xml:space="preserve">CL 12 # 4 - 40 
</t>
  </si>
  <si>
    <t>FUNDACION CTIC - CENTRO DE TRATAMIENTO E INVESTIGACIÓN SOBRE CÁNCER LUIS CARLOS SARMIENTO ANGULO</t>
  </si>
  <si>
    <t>ECO ALLOYS S.A.S.</t>
  </si>
  <si>
    <t>57-3133965414</t>
  </si>
  <si>
    <t>precoopviveres@hotmail.com</t>
  </si>
  <si>
    <t xml:space="preserve">CR 10 # 4 - 10 BRRO LIBERADOR 
</t>
  </si>
  <si>
    <t>PRIMAVERA URBANA CENTRO COMERCIAL Y EMPRESARIAL</t>
  </si>
  <si>
    <t>57-3164317576</t>
  </si>
  <si>
    <t>turbinasyturbinas2009@hotmail.com</t>
  </si>
  <si>
    <t xml:space="preserve">CL 41 # 36 - 132 
</t>
  </si>
  <si>
    <t>NIKAN IMPORTS S.A.S. (NIKAN S.A.S.)</t>
  </si>
  <si>
    <t>ISG CONSTRUCCIONES COLOMBIA S.A.S.</t>
  </si>
  <si>
    <t>GRUPO CIVIL DE INGENIEROS S.A.S.</t>
  </si>
  <si>
    <t>INVERSIONES ARAUJO PALACIO S.A.S.</t>
  </si>
  <si>
    <t>A A COMERCIAL INTERNACIONAL S.A.S.</t>
  </si>
  <si>
    <t>HYDROMAQUIN S.A.S.</t>
  </si>
  <si>
    <t>EXTECC S.A.S</t>
  </si>
  <si>
    <t>contadorraulceron@gmail.com</t>
  </si>
  <si>
    <t xml:space="preserve">AV EL LAGO, CALLEJON LOS NARANJOS CONJ CASA TERRA CA 52 
</t>
  </si>
  <si>
    <t>FERKARGAS SAS</t>
  </si>
  <si>
    <t>AMCON COLOMBIA S.A.S</t>
  </si>
  <si>
    <t>TOPOTRANSDEANTIOQUIA@GMAIL.COM</t>
  </si>
  <si>
    <t xml:space="preserve">AP CRA 1268 
</t>
  </si>
  <si>
    <t>LAPINCO S.A.S.</t>
  </si>
  <si>
    <t>CONSORCIO CONSTRUCTOR ALIADAS PARA EL PROGRESO</t>
  </si>
  <si>
    <t>mavilabaron@hotmail.com</t>
  </si>
  <si>
    <t xml:space="preserve">CL 1 7 56 CA 21 
</t>
  </si>
  <si>
    <t>MOBIESTRUCTURAS S.A.S</t>
  </si>
  <si>
    <t>57-607-6407913</t>
  </si>
  <si>
    <t xml:space="preserve"> Av. El Jardín #Casa 1 
</t>
  </si>
  <si>
    <t>BELPA CONSTRUCCIONES S.A.S.</t>
  </si>
  <si>
    <t>josegasolerape@gmail.com</t>
  </si>
  <si>
    <t xml:space="preserve">CL 56 46 104
</t>
  </si>
  <si>
    <t>EDGAR H MAQUINARIA SAS</t>
  </si>
  <si>
    <t>57-607-5830839</t>
  </si>
  <si>
    <t>mateo6206@gmail.com</t>
  </si>
  <si>
    <t xml:space="preserve">AV 3 # 11 - 40 EDIF SAN MARTIN OFC 1 BRRO EL CENTRO 
</t>
  </si>
  <si>
    <t>DISART ENERGY &amp; MACHINE SAS</t>
  </si>
  <si>
    <t>MERA EL DORADO SAS</t>
  </si>
  <si>
    <t>EL PORTAL DE MONTERREY S A S</t>
  </si>
  <si>
    <t>germopla@hotmail.com</t>
  </si>
  <si>
    <t xml:space="preserve">CL 40 44 39 P 2 OF 2H 
</t>
  </si>
  <si>
    <t>INVERSIONES DE SANTANDER S.A.S. - INVERSA S.A.S.</t>
  </si>
  <si>
    <t>TECNOMECANICA HR SAS</t>
  </si>
  <si>
    <t>3e.facturacion@gmail.com</t>
  </si>
  <si>
    <t xml:space="preserve">CR 13 22 N 38 AP 202 ED LOS SAUCES 
</t>
  </si>
  <si>
    <t>TEQUENDAMA AGROPECUARIA SAS</t>
  </si>
  <si>
    <t>FK PROYECTOS &amp; SERVICIOS S.A.S</t>
  </si>
  <si>
    <t>HOOLDUS SAS</t>
  </si>
  <si>
    <t>57-602-6954002</t>
  </si>
  <si>
    <t>factura.electronicaareconsa@gmail.com</t>
  </si>
  <si>
    <t xml:space="preserve">CR 2 no 11 - 22 
</t>
  </si>
  <si>
    <t>MOVI CONSTRUCK S.A.S.</t>
  </si>
  <si>
    <t>R3 INGENIERIA SAS</t>
  </si>
  <si>
    <t>57-605-3719278</t>
  </si>
  <si>
    <t>facturaelectronica@procaps.com.co</t>
  </si>
  <si>
    <t xml:space="preserve">CL 80 # 78B - 201 
</t>
  </si>
  <si>
    <t>MADERAS SANTA RITA S.A.S</t>
  </si>
  <si>
    <t>57-605-3281493</t>
  </si>
  <si>
    <t>asistente@mssingeneiriasas.com</t>
  </si>
  <si>
    <t>CONSTRUCTORA PEREZ Y ASOCIADOS S.A.S.</t>
  </si>
  <si>
    <t>geo.obras.ingenieria@gmail.com</t>
  </si>
  <si>
    <t xml:space="preserve">CR 31 C 1 C 11 
</t>
  </si>
  <si>
    <t>INVERSIONES ALTOS DE SANTA BARBARA S A S</t>
  </si>
  <si>
    <t>INVERSIONES OSMIO S.A.S.</t>
  </si>
  <si>
    <t>ingenieriaramcag@gmail.com</t>
  </si>
  <si>
    <t xml:space="preserve">AV 26 6 B 14 LC 2  
</t>
  </si>
  <si>
    <t>CONSTRUCTORA JUSAN SAS</t>
  </si>
  <si>
    <t>57-604-3363259</t>
  </si>
  <si>
    <t>sharlobmm2020@hotmail.com</t>
  </si>
  <si>
    <t xml:space="preserve">CL 36 A A SUR CR 26 A 69 IN 111 
</t>
  </si>
  <si>
    <t>HOOCRE S.A.S</t>
  </si>
  <si>
    <t>inversionescavelierueda@gmail.com</t>
  </si>
  <si>
    <t xml:space="preserve">BRR CASTILLOGRANDE CL 5 A 9 64 AP 701 
</t>
  </si>
  <si>
    <t>CORPORACION RECOENERGY</t>
  </si>
  <si>
    <t>13186084684</t>
  </si>
  <si>
    <t>mariapaulina.ocampo@helmbankusa.com</t>
  </si>
  <si>
    <t xml:space="preserve">999 Brickell Av. Miami, FL 33131, suite 100,  
Miami Dade
</t>
  </si>
  <si>
    <t>PROTRANSMAQ S.A.S.</t>
  </si>
  <si>
    <t>alonso3465@hotmail.com</t>
  </si>
  <si>
    <t xml:space="preserve">CR 63 C 5182 
</t>
  </si>
  <si>
    <t>TRANSPORTES CRM S.A.S</t>
  </si>
  <si>
    <t>57-605-3448439</t>
  </si>
  <si>
    <t>recepcionfacturas@zonafrancabarranquilla.com</t>
  </si>
  <si>
    <t xml:space="preserve">CL 30 # AV HAMBURGO ESQ 
</t>
  </si>
  <si>
    <t>INDUSTRIAS METALICAS TABARES S.A.S. (MT S.A.S.)</t>
  </si>
  <si>
    <t>esteban.0327@hotmail.com</t>
  </si>
  <si>
    <t xml:space="preserve">Cra 1ra 54a 110 Torres de Confandi 
</t>
  </si>
  <si>
    <t>MOVIOBRAS HMA SAS</t>
  </si>
  <si>
    <t>57-3132764088</t>
  </si>
  <si>
    <t>diegocg_07@hotmail.com</t>
  </si>
  <si>
    <t xml:space="preserve">CL 17 A # 16 - 125 URBN AURORA 
</t>
  </si>
  <si>
    <t>AGRO ADANAGI S.A.S.</t>
  </si>
  <si>
    <t>imaqfactura@gmail.com</t>
  </si>
  <si>
    <t xml:space="preserve">CR 50 D 77 SUR 81 CA 76 URB MAR DEL PLATA 
</t>
  </si>
  <si>
    <t>AGROJEQUIP S.A.S.</t>
  </si>
  <si>
    <t>57-605-3606540</t>
  </si>
  <si>
    <t>financiera@donadoarce.com</t>
  </si>
  <si>
    <t xml:space="preserve">CR 60 # 70 - 88 
</t>
  </si>
  <si>
    <t>DISTRIBUIDORA MINORISTA DE COMBUSTIBLE DE SANTA ROSA S.A.S</t>
  </si>
  <si>
    <t>ROLENOR COLOMBIA S.A.S</t>
  </si>
  <si>
    <t>ASOCIACION DE PRODUCTORES AGROPECUARIOS DEL MUNICIPIO DE LENGUAZAQUE CUNDINAMARCA</t>
  </si>
  <si>
    <t>PM GROUP ENGINEERING S.A.S.</t>
  </si>
  <si>
    <t>57-3153018943</t>
  </si>
  <si>
    <t>CESARTAMAYOTAMAYO@HOTMAIL.COM</t>
  </si>
  <si>
    <t xml:space="preserve">VIA LOS PINOS KM 3 
</t>
  </si>
  <si>
    <t>CONSTRUCCIONES TERRANOVA CM SAS</t>
  </si>
  <si>
    <t>GRUPO AVICOLA Y GANADERO SAFRAJJ S.A.S.</t>
  </si>
  <si>
    <t>r_m.asociados@hotmail.com</t>
  </si>
  <si>
    <t xml:space="preserve">CL 21  9 A  51 BRR ALCARAVAN 
</t>
  </si>
  <si>
    <t>EVIMAR E.I.C.E.</t>
  </si>
  <si>
    <t>NEGOCIOS A&amp;L S.A.S</t>
  </si>
  <si>
    <t>ALEXTAMAYOG@HOTMAIL.COM</t>
  </si>
  <si>
    <t xml:space="preserve">CRA 52 # 48 03 
</t>
  </si>
  <si>
    <t>GERMAN FRANCO CARBON SAS</t>
  </si>
  <si>
    <t>REPUESTOS Y SERVICIOS V S SAS</t>
  </si>
  <si>
    <t>INTERNATIONAL TRACTOR PARTS S.A.S. (INTRAPARTS)</t>
  </si>
  <si>
    <t>57-601-3683647</t>
  </si>
  <si>
    <t>gruytrans@yahoo.com</t>
  </si>
  <si>
    <t xml:space="preserve">CR 44 A # 22 - 45 
</t>
  </si>
  <si>
    <t>MINERALES DEL TOLIMA S&amp;G S.A.S.</t>
  </si>
  <si>
    <t>SILENCOL S A S</t>
  </si>
  <si>
    <t>CONSTRUMAX COLOMBIA SAS</t>
  </si>
  <si>
    <t>57-601-5738921</t>
  </si>
  <si>
    <t>rcmecatronix@hotmail.com</t>
  </si>
  <si>
    <t xml:space="preserve">CR 93C # 38 SUR - 23 
</t>
  </si>
  <si>
    <t>SUMINISTRO INTELIGENTE S.A.S. (SUMINTEL S.A.S.)</t>
  </si>
  <si>
    <t>CONCARMIN COAL S.A.S.</t>
  </si>
  <si>
    <t>CONSORCIO ALIANZA HUILA II</t>
  </si>
  <si>
    <t>INGENIERIA Y GESTION DE MANTENIMIENTO COLOMBIA S.A.S.</t>
  </si>
  <si>
    <t>moviarcillassas@gmail.com</t>
  </si>
  <si>
    <t>OPERADORA SAN MATEO SAS</t>
  </si>
  <si>
    <t>dadc4@reficar.com.co</t>
  </si>
  <si>
    <t xml:space="preserve">VIA MAMONAL KM 10 
</t>
  </si>
  <si>
    <t>SERVICIOS AGROINDUSTRIALES JN GONZALEZ SAS</t>
  </si>
  <si>
    <t>TECNO DIESEL SERVICE SAS</t>
  </si>
  <si>
    <t>INDUSTRIAS METALMECANICAS LIDER SAS</t>
  </si>
  <si>
    <t>3203467091</t>
  </si>
  <si>
    <t>facturas.saidacaqueta@outlook.com</t>
  </si>
  <si>
    <t xml:space="preserve">SAN VICENTE KM 7 RICO VIA PTO. RICO 
</t>
  </si>
  <si>
    <t>BOSQUES MADERAS Y SERVICIOS S.A.S.</t>
  </si>
  <si>
    <t>anclaressas@gmail.com</t>
  </si>
  <si>
    <t xml:space="preserve">CR 20 12 SUR 425 ED LA FORET IN 2301 
</t>
  </si>
  <si>
    <t>CONSTRUCCIONES E INGENIERIA DEL CARIBE S.A.S.</t>
  </si>
  <si>
    <t>QUINTERAUTOS &amp; EQUIPOS SAS</t>
  </si>
  <si>
    <t>GRUPO ZUCOR SAS</t>
  </si>
  <si>
    <t>CTR INGENIERIA S A S</t>
  </si>
  <si>
    <t>COMERCIALIZADORA FERROPARTES S.A.S.</t>
  </si>
  <si>
    <t>S&amp;J EXPLANACIONES S.A.S.</t>
  </si>
  <si>
    <t>57-3115328662</t>
  </si>
  <si>
    <t>catorresdu69@hotmail.com</t>
  </si>
  <si>
    <t xml:space="preserve">CL 83 # 72 - 33 
</t>
  </si>
  <si>
    <t>MAQUINARIA PESADA PCA SAS</t>
  </si>
  <si>
    <t>SETERMAP S.A.S.</t>
  </si>
  <si>
    <t>CENTRO LOGISTICO INDUSTRIAL DEL PACIFICO CLIP S.A.S.</t>
  </si>
  <si>
    <t>AGREGADOS EL HATILLO SAS</t>
  </si>
  <si>
    <t>CENTRO INTERNACIONAL DE MAQUINARIA DPL SAS</t>
  </si>
  <si>
    <t>--3156703744</t>
  </si>
  <si>
    <t>cartera@plastimarket.com</t>
  </si>
  <si>
    <t xml:space="preserve">CARR YUMBO AEROPUERTO KM 6 ZF DEL PACIFICO BG 3B 
</t>
  </si>
  <si>
    <t>ALIANZA CELY S A S</t>
  </si>
  <si>
    <t>57-3106778983</t>
  </si>
  <si>
    <t>tork_1915@hotmail.com</t>
  </si>
  <si>
    <t xml:space="preserve">AV 7 # 1N - 09 BRRO LA MERCED 
</t>
  </si>
  <si>
    <t>FABRICA DE MUEBLES CESMAR S.A.S.</t>
  </si>
  <si>
    <t>SELLOS HIDRAULICOS DE COLOMBIA S.A.S.</t>
  </si>
  <si>
    <t>ANADIA S.A.S.</t>
  </si>
  <si>
    <t>INVERSIONES NUTRIR S.A.S</t>
  </si>
  <si>
    <t>uturbanismocalle100@gmail.com</t>
  </si>
  <si>
    <t xml:space="preserve">CR 69 B 32 51 
</t>
  </si>
  <si>
    <t>COMERCIALIZADORA CHAMPION MG SAS</t>
  </si>
  <si>
    <t>VIAS Y CONSTRUCCIONES DEL CARIBE SA</t>
  </si>
  <si>
    <t>RCB INVERSIONES Y CONSTRUCCIONES SAS</t>
  </si>
  <si>
    <t>57-3174269982</t>
  </si>
  <si>
    <t>buzon_fe_friofrimac@frimac.com.co</t>
  </si>
  <si>
    <t xml:space="preserve">CL 10 # 37 B - 76 
</t>
  </si>
  <si>
    <t>EQUIPOS PROGRESSA S.A.S.</t>
  </si>
  <si>
    <t>SOCIEDAD MINERA HIGABRA S.A.S</t>
  </si>
  <si>
    <t>MAQUISERVICOL S.A.S.</t>
  </si>
  <si>
    <t>FERRETERIA PUNTO AMARILLO SAN PEDRO S.A.S.</t>
  </si>
  <si>
    <t>INVERSIONES J.A.H.R S.A.S.</t>
  </si>
  <si>
    <t>E&amp;A CONSTRUCTORES S.A.S. (E&amp;A S.A.S.)</t>
  </si>
  <si>
    <t>FERRETERIA PUNTO AMARILLO SANTA ROSA S.A.S.</t>
  </si>
  <si>
    <t>FERRETERIA PUNTO AMARILLO YARUMAL S.A.S.</t>
  </si>
  <si>
    <t>ESTACIONES DE SERVICIO SOSTENIBLES SAS</t>
  </si>
  <si>
    <t>contabilidad@ssingciviles.com</t>
  </si>
  <si>
    <t xml:space="preserve">CL 14 15 08 OF 14 
</t>
  </si>
  <si>
    <t>GRUAS MAQUISOL S.A.S.</t>
  </si>
  <si>
    <t>57-601-8052020</t>
  </si>
  <si>
    <t>facturascumare@campoforestal.com</t>
  </si>
  <si>
    <t xml:space="preserve">CR 7 # 103 - 16 
</t>
  </si>
  <si>
    <t>AG3 INGENIERIA SAS</t>
  </si>
  <si>
    <t>CENTRAL DE TRITURADOS S.A.S</t>
  </si>
  <si>
    <t>57-3142963016</t>
  </si>
  <si>
    <t>rodolfohernandezlinares@gmail.com</t>
  </si>
  <si>
    <t xml:space="preserve">CR 27 B # 5 B - 72 OFC 201 
</t>
  </si>
  <si>
    <t>GERENCIA EN PROYECTOS DE CONSTRUCCIÓN S.A.S. (GEPCO S.A.S.)</t>
  </si>
  <si>
    <t>57-601-5616115</t>
  </si>
  <si>
    <t>facturacioniccolombia@hotmail.com</t>
  </si>
  <si>
    <t xml:space="preserve">CR 25 A # 6 - 60 
</t>
  </si>
  <si>
    <t>CECA CONSTRUCCIONES CONSULTORIAS Y DISEÑOS S.A.S.</t>
  </si>
  <si>
    <t>3183539584</t>
  </si>
  <si>
    <t>recepcionfacturas@metalteco.com</t>
  </si>
  <si>
    <t xml:space="preserve">VIA GIRON KM 6 
</t>
  </si>
  <si>
    <t>CONSTRUOBRAS MS S.A.S.</t>
  </si>
  <si>
    <t>CENTRO TURISTICO LA PIEDRA S.A.S.</t>
  </si>
  <si>
    <t>ELECTRICIDAD Y MONTAJE SAS</t>
  </si>
  <si>
    <t>57-3184870556</t>
  </si>
  <si>
    <t>contabilidad@oymingenieria.com</t>
  </si>
  <si>
    <t xml:space="preserve">CR 9 # 1 B - 16 LOC 101 
</t>
  </si>
  <si>
    <t>VALVULAS Y FERRETERIA DE COLOMBIA S.A.S</t>
  </si>
  <si>
    <t>PERLASS S.A.S</t>
  </si>
  <si>
    <t>57-3105145059</t>
  </si>
  <si>
    <t>wigor2815@hotmail.com</t>
  </si>
  <si>
    <t xml:space="preserve">CL 9 # 21 - 214 PISO 2 BRRO CENTENARIO 
</t>
  </si>
  <si>
    <t>SERVICIOS TECNICOS INTEGRALES LGC S.A.S.</t>
  </si>
  <si>
    <t>TRANSPORTES CHICAMOCHA SAS</t>
  </si>
  <si>
    <t>2D CONSTRUCCIONES S.A.S.</t>
  </si>
  <si>
    <t>57-3204490748</t>
  </si>
  <si>
    <t>info@savanna.net.co</t>
  </si>
  <si>
    <t xml:space="preserve">VIA MAPIRIPAN KM 30 
</t>
  </si>
  <si>
    <t>CONCRETOS Y RENTAL DE MAQUINARIA CONCRETERA ALPHA SAS</t>
  </si>
  <si>
    <t>legar10@hotmail.com</t>
  </si>
  <si>
    <t xml:space="preserve">CL 16 B 39 A 21 BRR SANTA ANA 
</t>
  </si>
  <si>
    <t>AGRO TRANSPORTE VELASQUEZ MEJIA SAS</t>
  </si>
  <si>
    <t>57-3174934185</t>
  </si>
  <si>
    <t>migrojas11@outlook.es</t>
  </si>
  <si>
    <t xml:space="preserve">CL 37 A BIS SUR # 68 C - 08 
</t>
  </si>
  <si>
    <t>ALTOS LA BENDICION S.A.S.</t>
  </si>
  <si>
    <t>57-3142277964</t>
  </si>
  <si>
    <t>meconscontabilidad@recepcion.alegra.com</t>
  </si>
  <si>
    <t xml:space="preserve">CR 73 # 3 - 69 
</t>
  </si>
  <si>
    <t>MQ INGENIEROS CONSTRUCTORES SAS</t>
  </si>
  <si>
    <t>57-3215855187</t>
  </si>
  <si>
    <t>janer-26@hotmail.com</t>
  </si>
  <si>
    <t xml:space="preserve">CL 45 B # 5 BIS - 110 
</t>
  </si>
  <si>
    <t>METALSOESMO S.A.S.</t>
  </si>
  <si>
    <t>57-605-6679392</t>
  </si>
  <si>
    <t>coblocar@yahoo.es</t>
  </si>
  <si>
    <t xml:space="preserve">URBN SANTA CLARA MZN A 
</t>
  </si>
  <si>
    <t>TIENDA YESOS COLOMBIA</t>
  </si>
  <si>
    <t>57-602-6957119</t>
  </si>
  <si>
    <t>compras@serviambientalesvalle.com</t>
  </si>
  <si>
    <t xml:space="preserve">CL 38 No 26 - 31 
</t>
  </si>
  <si>
    <t>INVERSIONISTAS CON VISIÓN S.A.S.</t>
  </si>
  <si>
    <t>312 7120110</t>
  </si>
  <si>
    <t>tcompresores1@gmail.com</t>
  </si>
  <si>
    <t xml:space="preserve">CL 58 21 B 83 
</t>
  </si>
  <si>
    <t>INTERAKTIVA INGENIERIA S.A.S</t>
  </si>
  <si>
    <t>INGENIERÍA ELÉCTRICA Y METALMECANICA DE COLOMBIA S.A.S</t>
  </si>
  <si>
    <t>OLM INGENIERIA SAS</t>
  </si>
  <si>
    <t>estacionlosolivos.adm@gmail.com</t>
  </si>
  <si>
    <t xml:space="preserve">AV SANTANDER 20 60 
</t>
  </si>
  <si>
    <t>PRIME COMERCIALIZADORA S.A.S.</t>
  </si>
  <si>
    <t>gerencia@cresolmant.com.co</t>
  </si>
  <si>
    <t xml:space="preserve">VIA 40 M X 73 290 OF 414 
</t>
  </si>
  <si>
    <t>PAVIMENTOS DE URABA MEZCLAS Y AGREGADOS S.A.S. (PUMA S.A.S.)</t>
  </si>
  <si>
    <t>57-3004047563</t>
  </si>
  <si>
    <t xml:space="preserve">CR 7 A # 34 C - 161 
</t>
  </si>
  <si>
    <t>BENDICIONES CASA GRANDE S.A.S.</t>
  </si>
  <si>
    <t>TETCO INGENIERIA SAS</t>
  </si>
  <si>
    <t>COMERCIALIZADORA AGROINDUSTRIAL Y GANADERA JMA S.A.S</t>
  </si>
  <si>
    <t>57-601-3711998</t>
  </si>
  <si>
    <t>germangz90@hotmail.com</t>
  </si>
  <si>
    <t xml:space="preserve">CR 26 # 11 - 35 
</t>
  </si>
  <si>
    <t>I M INGENIEROS DE MANTENIMIENTO S.A.S.</t>
  </si>
  <si>
    <t>cegasa18@gmail.com</t>
  </si>
  <si>
    <t xml:space="preserve">CR 4 3 26 PAYANDE 
</t>
  </si>
  <si>
    <t>TRUJILLO POLANIA &amp; ASOCIADOS S.A.S</t>
  </si>
  <si>
    <t>57-3106731471</t>
  </si>
  <si>
    <t>boris.bordag@gmail.com</t>
  </si>
  <si>
    <t xml:space="preserve">CR 11 # 8 - 58 
</t>
  </si>
  <si>
    <t>CARBOBOAVITA SAS</t>
  </si>
  <si>
    <t>57-3153404716</t>
  </si>
  <si>
    <t>890704409@factureinbox.co</t>
  </si>
  <si>
    <t xml:space="preserve">KM 1 VIA A PURIFICACION 
</t>
  </si>
  <si>
    <t>GLOBAL EQUIPOS Y MANTENIMIENTOS S.A.S</t>
  </si>
  <si>
    <t>57-601-2470520</t>
  </si>
  <si>
    <t>dosmopar@hotmail.com</t>
  </si>
  <si>
    <t xml:space="preserve">CL 12 # 22 - 17 
</t>
  </si>
  <si>
    <t>ROAL INGENIERIA S.A.S</t>
  </si>
  <si>
    <t>STORE FORD MAZ S.A.S</t>
  </si>
  <si>
    <t>INTERASEO DEL ARCHIPIELAGO S.A.S. E.S.P.</t>
  </si>
  <si>
    <t>57-606-8845764</t>
  </si>
  <si>
    <t>facturacionelectronica@structural.com.co</t>
  </si>
  <si>
    <t xml:space="preserve">CL 22 # 10 - 53 
</t>
  </si>
  <si>
    <t>DEMOTIERRA JG S.A.S.</t>
  </si>
  <si>
    <t>57-601-6230177</t>
  </si>
  <si>
    <t>administracion@fundaequipos.com</t>
  </si>
  <si>
    <t xml:space="preserve">CL 104 # 14 A - 45 OFC 503 
</t>
  </si>
  <si>
    <t>RC MECATRONIX SAS</t>
  </si>
  <si>
    <t>57-3114475865</t>
  </si>
  <si>
    <t>puertovallartasas@gmail.com</t>
  </si>
  <si>
    <t xml:space="preserve">CL 130 # 7 - 05 
</t>
  </si>
  <si>
    <t>MATERIALES Y SERVICIOS LA GRANJA S.A.S. (M&amp;S LA GRANJA S.A.S.)</t>
  </si>
  <si>
    <t>ENERGIMINAS SAS</t>
  </si>
  <si>
    <t>57-608-7751934</t>
  </si>
  <si>
    <t>cotracarbon.sas@gmail.com</t>
  </si>
  <si>
    <t xml:space="preserve">CL 54 # 10 C - 73 
</t>
  </si>
  <si>
    <t>EQUICON INGENIERIA SAS</t>
  </si>
  <si>
    <t>57-608-2640114</t>
  </si>
  <si>
    <t>disparmaquinasjh@hotmail.com</t>
  </si>
  <si>
    <t xml:space="preserve">CL 25 # 8 - 06 LOC 101 BRRO BELALCAZAR 
</t>
  </si>
  <si>
    <t>MAQUINARIA Y MATERIALES AG S.A.S</t>
  </si>
  <si>
    <t>RS &amp;R CONSTRUCCIONES SAS</t>
  </si>
  <si>
    <t>VE SERVICIOS DE EFICIENCIA ENERGETICA S.A.S</t>
  </si>
  <si>
    <t>PISCICOLA MAGDALENA SAS</t>
  </si>
  <si>
    <t>JM TRUCKS S.A.S.</t>
  </si>
  <si>
    <t>57-3017699626</t>
  </si>
  <si>
    <t>aldemaroseb@gmail.com</t>
  </si>
  <si>
    <t xml:space="preserve">CR 53 # 2 SUR - 12 
</t>
  </si>
  <si>
    <t>ALQUET DISTRIBUCIONES S.A.S.</t>
  </si>
  <si>
    <t>ENETEL S.A.S.</t>
  </si>
  <si>
    <t>SOHIMAQ SAS</t>
  </si>
  <si>
    <t>grupoasfire@hotmail.com</t>
  </si>
  <si>
    <t xml:space="preserve">CR 29 19 73 BRR LAS CUADRAS 
</t>
  </si>
  <si>
    <t>SOLUCIONES SAN MIGUEL S.A.S.</t>
  </si>
  <si>
    <t>facturacion@totalmontajes.com.co</t>
  </si>
  <si>
    <t xml:space="preserve">DG 53 43 190 
</t>
  </si>
  <si>
    <t>METAL CENTER CASANARE SAS</t>
  </si>
  <si>
    <t>COMERCIALIZADORA DEL CAMPO COLOMBIANA SAS</t>
  </si>
  <si>
    <t>FERREMONTAÑA S.A.S.</t>
  </si>
  <si>
    <t>57-3113782467</t>
  </si>
  <si>
    <t>dorianpin26@hotmail.com</t>
  </si>
  <si>
    <t xml:space="preserve">CRA 8A # 2 - 53 
</t>
  </si>
  <si>
    <t>XIMTE INGENIERÍA Y CONSULTORIA AMBIENTAL SAS</t>
  </si>
  <si>
    <t>57-605-3100650</t>
  </si>
  <si>
    <t>Facturacionvisbal@grupovisbal.com</t>
  </si>
  <si>
    <t xml:space="preserve">CR 53 # 46 - 59 
</t>
  </si>
  <si>
    <t>COMBEXMIN S.A.S</t>
  </si>
  <si>
    <t>57-3114498940</t>
  </si>
  <si>
    <t>ganaderiabongo@gmail.com</t>
  </si>
  <si>
    <t xml:space="preserve">VIA AL PIÑON SALAMINA KM 2 FINCA EL ENCANTO 
</t>
  </si>
  <si>
    <t>INTERELECTRICAS IMAC S.A.S.</t>
  </si>
  <si>
    <t>PRESTADORA DE SERVICIOS PUBLICOS Y ENERGIA EN ZONAS NO CONECTADAS ESP S.A.S.</t>
  </si>
  <si>
    <t>CONSTRUCTORA EL TESORO DORADO S.A.S</t>
  </si>
  <si>
    <t>REDEPARTES SAS</t>
  </si>
  <si>
    <t>TRANSPORTE DE MATERIALES ALEVIN S.A.S.</t>
  </si>
  <si>
    <t>GEOCENIT SAS</t>
  </si>
  <si>
    <t>57-3185164528</t>
  </si>
  <si>
    <t>servihidraulicosf.c@gmail.com</t>
  </si>
  <si>
    <t xml:space="preserve">CR 5 # 51 - 81 
</t>
  </si>
  <si>
    <t>SCAVATOR S.A.S.</t>
  </si>
  <si>
    <t>SINERGYAS S.A.S.</t>
  </si>
  <si>
    <t>samo.tec.ambiental@hotmail.com</t>
  </si>
  <si>
    <t xml:space="preserve">CR 7 # 6 - 45 BRRO EL REFUGIO 
</t>
  </si>
  <si>
    <t>AGROTRANSPORTES DEL CAUCA ZOMAC S.A.S.</t>
  </si>
  <si>
    <t>57-605-6687213</t>
  </si>
  <si>
    <t>806001247@factureinbox.co</t>
  </si>
  <si>
    <t xml:space="preserve">MAMONAL KM 9 ENTRADA ZONA FRANCA LA CANDELARIA 
</t>
  </si>
  <si>
    <t>DIEGO CADENA INGENIERIA S.A.S</t>
  </si>
  <si>
    <t>BIOCARBONO S.A.S E.S.P</t>
  </si>
  <si>
    <t>INVERFIN ASOCIADOS S.A.S</t>
  </si>
  <si>
    <t>57-3116654373</t>
  </si>
  <si>
    <t>nachobecerra1954@hotmail.com</t>
  </si>
  <si>
    <t xml:space="preserve">CR 19 B # 29B ESQ BRRO PIE DE LA POPA 
</t>
  </si>
  <si>
    <t>AIRO CONSTRUCTORES SAS</t>
  </si>
  <si>
    <t>3045510028</t>
  </si>
  <si>
    <t>construcivilesotev@gmail.com</t>
  </si>
  <si>
    <t xml:space="preserve">DG 7 # 11 - 95 
</t>
  </si>
  <si>
    <t>PRODUCTOS Y SERVICIOS GENERALES PAR</t>
  </si>
  <si>
    <t>GRUPO EMPRESARIAL DEL CARIBE M &amp; M S.A.S.</t>
  </si>
  <si>
    <t>MARIAVIVISIERRA1985@GMAIL.COM</t>
  </si>
  <si>
    <t xml:space="preserve">CL 32C # 13 - 39 
</t>
  </si>
  <si>
    <t>AMEM INVERSIONES S.A.S</t>
  </si>
  <si>
    <t>alexrussi@hotmail.com</t>
  </si>
  <si>
    <t xml:space="preserve">CL 138 46 38 
</t>
  </si>
  <si>
    <t>ALQUIEQUIPOS BERU SAS</t>
  </si>
  <si>
    <t>EXCAVA LVC S.A.S.</t>
  </si>
  <si>
    <t>57-601-6194199</t>
  </si>
  <si>
    <t>mec.mantenimiento@utdvalle.com</t>
  </si>
  <si>
    <t xml:space="preserve">CR 13 # 27 - 47 PISO 9 
</t>
  </si>
  <si>
    <t>SIOL SAS</t>
  </si>
  <si>
    <t>DG EQUIPOS Y PARTES DE COLOMBIA S.A S</t>
  </si>
  <si>
    <t>C &amp; C REDES E INGENIERÍA S.A.S</t>
  </si>
  <si>
    <t>57-602-8259343</t>
  </si>
  <si>
    <t>recepcionfe@ngb.com.co</t>
  </si>
  <si>
    <t xml:space="preserve">ZONA FRANCA DEL CAUCA PARQUE INDUSTRIAL Y COMERCIAL REFER VIA GUACHENE 
</t>
  </si>
  <si>
    <t>D+D CONSTRUCTORES S.A.S</t>
  </si>
  <si>
    <t>TERMO CARIBE S A S. E.S.P</t>
  </si>
  <si>
    <t>INGENIERIA Y CONSTRUCCION NORORIENTAL S.A.S</t>
  </si>
  <si>
    <t>57-3128550128</t>
  </si>
  <si>
    <t>contabilidad@reforvivienda.co</t>
  </si>
  <si>
    <t xml:space="preserve">AV PANAMERICANA EDIFICIO BYZA PISO 4 
</t>
  </si>
  <si>
    <t>MASSWELDING INGENIERIA S.A.S.</t>
  </si>
  <si>
    <t>AGREGADOS INGIMAQ SAS</t>
  </si>
  <si>
    <t>PELAEZ HNOS INVERSIONES SAS</t>
  </si>
  <si>
    <t>57-607-6322569</t>
  </si>
  <si>
    <t>facturacion@chinchillasandoval.com.co</t>
  </si>
  <si>
    <t xml:space="preserve">CR 22 # 35 - 43 EDIF VENUS OFC 2 B 
</t>
  </si>
  <si>
    <t>METALICAS DEL CATATUMBO METALCAT S.A.S</t>
  </si>
  <si>
    <t>diazgarciajerson00@gmail.com</t>
  </si>
  <si>
    <t xml:space="preserve">MZ J CA 8 BRR PARAISO 
</t>
  </si>
  <si>
    <t>ICONI INGENIERIA Y CONSTRUCCION INTEGRAL S.A.S.</t>
  </si>
  <si>
    <t>SOLUCIONES MINERAS S.A.S. (SM S.A.S.)</t>
  </si>
  <si>
    <t>C.A.H. CONSTRUCTORA S.A.S</t>
  </si>
  <si>
    <t>consorciopaujil2023@gmail.com</t>
  </si>
  <si>
    <t xml:space="preserve">CLL 18 # 19-99 
</t>
  </si>
  <si>
    <t>ZONA FRANCA SANILIA S.A.S</t>
  </si>
  <si>
    <t>DESARROLLO DE PROYECTOS DE ALTO RENDIMIENTO S.A.S.</t>
  </si>
  <si>
    <t>AUTOMOTRIZ GBC SAS</t>
  </si>
  <si>
    <t>57-601-6748965</t>
  </si>
  <si>
    <t>acortesbenito@hotmail.com</t>
  </si>
  <si>
    <t xml:space="preserve">CL 183 # 8 A - 31 PISO 3 
</t>
  </si>
  <si>
    <t>DIAZ INVESTMENT S.A.S</t>
  </si>
  <si>
    <t>ACOMPA SAS</t>
  </si>
  <si>
    <t>OBRAS Y SERVICIOS M&amp;G S.A.S</t>
  </si>
  <si>
    <t>FUNDACION LA VIDA COMIENZA HOY</t>
  </si>
  <si>
    <t>CONSTRUMAQ JCM S.A.S</t>
  </si>
  <si>
    <t>TMV MONTACARGAS DEL VALLE S.A.S</t>
  </si>
  <si>
    <t>INVERSIONES AGROPECUARIAS CYG SAS</t>
  </si>
  <si>
    <t>57-602-5245565</t>
  </si>
  <si>
    <t>contabilidadahh@gmail.com</t>
  </si>
  <si>
    <t xml:space="preserve">AV 7 # 24 NORTE - 23 PISO 3 
</t>
  </si>
  <si>
    <t>MUNDO RETROS PARTS SAS</t>
  </si>
  <si>
    <t>juan.esteban9632@gmail.com</t>
  </si>
  <si>
    <t xml:space="preserve">VDA EL TIGRE 
</t>
  </si>
  <si>
    <t>ARCE INGENIERIA S.A.S</t>
  </si>
  <si>
    <t>PLANTA COQUIZADORA ENERGY COAL S.A.S.</t>
  </si>
  <si>
    <t>CORAME ASOCIADOS S.A.S.</t>
  </si>
  <si>
    <t>57-3203022675</t>
  </si>
  <si>
    <t>rentacatzomacsas@gmail.com</t>
  </si>
  <si>
    <t xml:space="preserve">CR 11 4A SUR 420 
</t>
  </si>
  <si>
    <t>SERVICIO INTEGRAL DE CONSTRUCCIÓN Y PROPIEDAD HORIZONTAL SAS</t>
  </si>
  <si>
    <t>UNION VIAL RIO PAMPLONITA SAS</t>
  </si>
  <si>
    <t>INDUPALMARITO S.A.S</t>
  </si>
  <si>
    <t>LACTEOS LOS CAMPANOS S.A.S.</t>
  </si>
  <si>
    <t>MOTOR TRADING SAS</t>
  </si>
  <si>
    <t>jackneisa@gmail.com</t>
  </si>
  <si>
    <t xml:space="preserve">CALLE 8 6 52 
</t>
  </si>
  <si>
    <t>MEGAPARTES DIESEL S.A.S.</t>
  </si>
  <si>
    <t>RA HERMANOS GROUP S.A.S.</t>
  </si>
  <si>
    <t>IBEROAMERICANA DE HIDROCARBUROS ENERGY COLOMBIA S.A.S</t>
  </si>
  <si>
    <t>57-3187268692</t>
  </si>
  <si>
    <t>gerencia@armag.com.co</t>
  </si>
  <si>
    <t xml:space="preserve">CL 37 # 52 - 242 APT 707 
</t>
  </si>
  <si>
    <t>CARGAMAR SAS</t>
  </si>
  <si>
    <t>ericcol.gerencia@gmail.com</t>
  </si>
  <si>
    <t xml:space="preserve"> CL 26 15 65 A 02 
</t>
  </si>
  <si>
    <t>H CONSTRUCOL S.A.S.</t>
  </si>
  <si>
    <t>INVERSIONES RVM CONSTRUCCIONES S.A.S. (RVM S.A.S.)</t>
  </si>
  <si>
    <t>CONSULTORIAS &amp; CONSTRUCCIONES TECNICAS -COTEKNIK- S.A.S.</t>
  </si>
  <si>
    <t>ISBOCA INGENIERIA SAS</t>
  </si>
  <si>
    <t>57-3003773079</t>
  </si>
  <si>
    <t>constructoralamojana@gmail.com</t>
  </si>
  <si>
    <t xml:space="preserve">KM 6 PARCELA VILLA YELI CORR BETANIA 
</t>
  </si>
  <si>
    <t>AVELMAK S.A.S.</t>
  </si>
  <si>
    <t>PROMEKH SAS</t>
  </si>
  <si>
    <t>facturaelectronica@contegral.co</t>
  </si>
  <si>
    <t xml:space="preserve">CR 48 # 27 A SUR - 89 
</t>
  </si>
  <si>
    <t>FASICAR S.A.S.</t>
  </si>
  <si>
    <t>ryjserviciosing@gmail.com</t>
  </si>
  <si>
    <t xml:space="preserve">CL 55 # 46 A - 129 
</t>
  </si>
  <si>
    <t>PROYECTOS Y METALURGICAS S.A.S. (PROYEMETAL S.A.S.)</t>
  </si>
  <si>
    <t>carbonespri@gmail.com</t>
  </si>
  <si>
    <t xml:space="preserve">CL 7 1 49 VDA FUERA DEL MUNICIPIO DE SARDINATA 
</t>
  </si>
  <si>
    <t>CULTIVOS LA PLANICIE S.A.S.</t>
  </si>
  <si>
    <t>METALMECANICOS AGROINDUSTRIALES JG S.A.S</t>
  </si>
  <si>
    <t>maquieretztov@gmail.com</t>
  </si>
  <si>
    <t xml:space="preserve">CL 21 # 23 - 12 
</t>
  </si>
  <si>
    <t>EQUIPOS Y CONSTRUVIAS MAQUINARIA PESADA S.A.S.</t>
  </si>
  <si>
    <t>ALL IN CONCRETE S.A.S</t>
  </si>
  <si>
    <t>orlando8890@hotmail.com</t>
  </si>
  <si>
    <t xml:space="preserve">CORALES MZ 27 CA 21 
</t>
  </si>
  <si>
    <t>ADIMOTORS S.A.S.</t>
  </si>
  <si>
    <t>EMSEC INTEGRAL SAS</t>
  </si>
  <si>
    <t>SOLUCIONES EFICACES EN CONSTRUCCION INNOVAR SAS</t>
  </si>
  <si>
    <t>inversionesqyjsas@gmail.com</t>
  </si>
  <si>
    <t xml:space="preserve">CR 21 10 A 05 
</t>
  </si>
  <si>
    <t>CARBONES PREMEZCLADOS R.C.G SAS</t>
  </si>
  <si>
    <t>MULTIPLAZA - PROPIEDAD HORIZONTAL</t>
  </si>
  <si>
    <t>contabilidadbogota@aranjuez.com.co</t>
  </si>
  <si>
    <t xml:space="preserve">CL 98 22 64 OF 401 
</t>
  </si>
  <si>
    <t>MAQUIMEG SERVICES S.A.S.</t>
  </si>
  <si>
    <t>lrbombashidraulicas@gmail.com</t>
  </si>
  <si>
    <t xml:space="preserve">CR 55 NO. 17 50 
</t>
  </si>
  <si>
    <t>CEN ENERGY S.A.S. E.S.P.</t>
  </si>
  <si>
    <t>PROMOTORA JIMENEZ S.A.S</t>
  </si>
  <si>
    <t>SET INTEGRAL S.A.S</t>
  </si>
  <si>
    <t>MATERIALES Y MADERAS MADEPINOS S.A.S.</t>
  </si>
  <si>
    <t>TRANSPORTES RYG SAS</t>
  </si>
  <si>
    <t>DISTRIBUCIONES NUEVO HORIZONTE DEL CASANARE S.A.S</t>
  </si>
  <si>
    <t>SERVIBAQUER SAS</t>
  </si>
  <si>
    <t>maquitranmzls@gmail.com</t>
  </si>
  <si>
    <t xml:space="preserve">CR 1 15 63 
</t>
  </si>
  <si>
    <t>INVERSIONES TORRES &amp; NIÑO S.A.S</t>
  </si>
  <si>
    <t>TECNILOGISTICOS S.A.S</t>
  </si>
  <si>
    <t>EQUIPOS ELECTRICOS DEL VALLE E INGENIERIA SAS</t>
  </si>
  <si>
    <t>57-601-3175100</t>
  </si>
  <si>
    <t>marcolopez1003@gmail.com</t>
  </si>
  <si>
    <t xml:space="preserve">CR 14 # 75 - 77 
</t>
  </si>
  <si>
    <t>ISUZU REMANUFACTURA DE COLOMBIA S.A.S.</t>
  </si>
  <si>
    <t>SOCIEDAD MINERA LA ROSA S.A.S</t>
  </si>
  <si>
    <t>URSAE S.A.S. E.S.P.</t>
  </si>
  <si>
    <t>57-601-4085541</t>
  </si>
  <si>
    <t>distri.tractor@gmail.com</t>
  </si>
  <si>
    <t xml:space="preserve">CL 144 # 127 C - 62 
</t>
  </si>
  <si>
    <t>TRANSPETROLEUM S.A.S.</t>
  </si>
  <si>
    <t>57-604-4444115</t>
  </si>
  <si>
    <t>mildres_rada@nts.com.co</t>
  </si>
  <si>
    <t xml:space="preserve">CR 58 # 42 - 125 
</t>
  </si>
  <si>
    <t>N.A.R CONSTRUCTORES S.A.S</t>
  </si>
  <si>
    <t>Recepcionfacturas@pislosangeles.com</t>
  </si>
  <si>
    <t xml:space="preserve">CL 21 5 BIS 21 OF 401 ED LA CEIBAS 
</t>
  </si>
  <si>
    <t>AM ASEO MONTAJE Y MANTENIMIENTO SAS</t>
  </si>
  <si>
    <t>SURKAFAN SAS</t>
  </si>
  <si>
    <t>3175156709</t>
  </si>
  <si>
    <t>arcillasdelrosario02@hotmail.com</t>
  </si>
  <si>
    <t xml:space="preserve">CL 8 8 49 BRR GRAMALOTE
</t>
  </si>
  <si>
    <t>REDIMAK S.A.S.</t>
  </si>
  <si>
    <t>mantenimientoungrd@partequipos.com</t>
  </si>
  <si>
    <t>AMAYA RIOS SAS</t>
  </si>
  <si>
    <t>57-605-6424000</t>
  </si>
  <si>
    <t>facturaeproveedor@fepco.com.co</t>
  </si>
  <si>
    <t xml:space="preserve">CR 106 #15 A 25 BG 51 A 54 ZF DE BOGOTA 
</t>
  </si>
  <si>
    <t>COOPERATIVA DE RECICLADORES DE LA COSTA NORTE</t>
  </si>
  <si>
    <t>TRANSCONCRENORTE S.A.S</t>
  </si>
  <si>
    <t>CONSTRUCTORA E INVERSIONES BQA S.A.S</t>
  </si>
  <si>
    <t>ASERPARTES S.A.S.</t>
  </si>
  <si>
    <t>compras@minecargoldsas.com</t>
  </si>
  <si>
    <t xml:space="preserve">CR 13 10 6 
p1 lc1 </t>
  </si>
  <si>
    <t>DYCOMAQ S.A.S.</t>
  </si>
  <si>
    <t>dycomaq@gmail.com</t>
  </si>
  <si>
    <t xml:space="preserve">CR 65 79 102 P 1 </t>
  </si>
  <si>
    <t>SOCIEDAD BENAYA S.A.S.</t>
  </si>
  <si>
    <t>MÁS EQUIPOS PARA LA CONSTRUCCIÓN SAS</t>
  </si>
  <si>
    <t>NACHONAL TRANS Y/O JAIRO GIRALDO S.A.S.</t>
  </si>
  <si>
    <t>COMERCIAL DE MAQUIPARTES S.A.S</t>
  </si>
  <si>
    <t>57-601-4150888</t>
  </si>
  <si>
    <t>leo_cas18@yahoo.com</t>
  </si>
  <si>
    <t xml:space="preserve">CR 37 # 12 - 29 
</t>
  </si>
  <si>
    <t>IMP Y COMER DE REPUESTOS Y PARTES PARA MAQ Y VEHICULOS PESADOS SAS</t>
  </si>
  <si>
    <t>--321 3856779</t>
  </si>
  <si>
    <t>jhonnaldemarsuarez@gmail.com</t>
  </si>
  <si>
    <t xml:space="preserve">CL 27 6 50 BRR LAS FLORES 
</t>
  </si>
  <si>
    <t>DELGADIESEL SAS</t>
  </si>
  <si>
    <t>ELECTROKIA BOYACA SAS</t>
  </si>
  <si>
    <t>57-3128505453</t>
  </si>
  <si>
    <t>edisonlora1@hotmail.com</t>
  </si>
  <si>
    <t xml:space="preserve">BARRIO SIETE DE AGOSTO MANZANA 20 CALLE 11 
</t>
  </si>
  <si>
    <t>MIPROTOL SAS</t>
  </si>
  <si>
    <t>GRUPO CONSTRUCTOR MERAKI S.A.S</t>
  </si>
  <si>
    <t>SERVINYECCION TECNOLOGIA AUTOMOTRIZ</t>
  </si>
  <si>
    <t>57-607-6823540</t>
  </si>
  <si>
    <t>5746505@recepciondefacturas.co</t>
  </si>
  <si>
    <t xml:space="preserve">CL 46 # 16 - 165 BRRO RINCON DE GIRON 
</t>
  </si>
  <si>
    <t>MAQUINARIAS LEON S.A.S</t>
  </si>
  <si>
    <t>nelvy-80@hotmail.com</t>
  </si>
  <si>
    <t xml:space="preserve">CALLE 125 #15 SUR - 123 BRR SAN REMO TORRE 7 APT 402 
</t>
  </si>
  <si>
    <t>AGROSERVICIOS LA MONTAÑA S.A.S.</t>
  </si>
  <si>
    <t>310 4978540</t>
  </si>
  <si>
    <t>rspfedclotsas@gmail.com</t>
  </si>
  <si>
    <t xml:space="preserve">MZ D CA 39 ALTOS DE DON MIGUEL 
</t>
  </si>
  <si>
    <t>GLOBAL CARE PRODUCT'S SAS</t>
  </si>
  <si>
    <t>304 3719248</t>
  </si>
  <si>
    <t>sebasti01@outlook.com</t>
  </si>
  <si>
    <t xml:space="preserve">CR 28 33 21 EL PRADO 
</t>
  </si>
  <si>
    <t>CONCRECIMIENTOS (FUNDACIONES Y AGREGADOS ) S.A.S.</t>
  </si>
  <si>
    <t>SERVINGEMAQ S.A.S.</t>
  </si>
  <si>
    <t>DISTRIBUCIONES MAX REPUESTOS S.A.S</t>
  </si>
  <si>
    <t>3203472795</t>
  </si>
  <si>
    <t>despachoalcalde@alcaldiacarmendeapicala-tolima.gov.co</t>
  </si>
  <si>
    <t xml:space="preserve">CL 5 CR 5 ESQ
</t>
  </si>
  <si>
    <t>MAQUINARIA &amp; EQUIPO ARS SAS</t>
  </si>
  <si>
    <t>AUVERT COLOMBIA S.A.S.</t>
  </si>
  <si>
    <t>EQUIPOS &amp; MAQUINARIA FABEL SAS</t>
  </si>
  <si>
    <t>57-601-2187709</t>
  </si>
  <si>
    <t>factura.electronica@murcia.com.co</t>
  </si>
  <si>
    <t xml:space="preserve">CR 8 A # 99 - 51 TRR A OFC 205 
</t>
  </si>
  <si>
    <t>CUARTAS Y ARCILA S.A.S</t>
  </si>
  <si>
    <t>MARLAC S.A.S.</t>
  </si>
  <si>
    <t>VENTUS COLOMBIA S.A.S</t>
  </si>
  <si>
    <t>facturacion.alfredo773@hotmail.com</t>
  </si>
  <si>
    <t xml:space="preserve">CL 13 5B 25 BRR LA LIBERTAD 
</t>
  </si>
  <si>
    <t>MATERIA GRIS CONCRETOS &amp; CONSTRUCCIONES S.A.S.</t>
  </si>
  <si>
    <t>AGRICOLA EBRO S.A.S</t>
  </si>
  <si>
    <t>camagrua@gmail.com</t>
  </si>
  <si>
    <t xml:space="preserve">CL 42 B 84 4 AP 401 
</t>
  </si>
  <si>
    <t>ZP INGENIERIA &amp; SOLUCIONES S.A.S.</t>
  </si>
  <si>
    <t>INVERSIONES TYPRO SAS</t>
  </si>
  <si>
    <t>FILTROS Y LUBRICANTES DAMAT S.A.S.</t>
  </si>
  <si>
    <t>PISCICOLA TERRA SAS</t>
  </si>
  <si>
    <t>gypansas@hotmail.com</t>
  </si>
  <si>
    <t xml:space="preserve">LT LA LINDA 1 VDA PATIO BONITO 
</t>
  </si>
  <si>
    <t>MFG INGENIERIA S.A.S.</t>
  </si>
  <si>
    <t>TODOMAQUINAS Y EQUIPOS S.A.S</t>
  </si>
  <si>
    <t>DIESEL MOTORS SOLUCIONES SAS</t>
  </si>
  <si>
    <t>maderasfernandoarango@hotmail.com</t>
  </si>
  <si>
    <t xml:space="preserve">CL 20 20 85 
</t>
  </si>
  <si>
    <t>ACCIÓN NORTE S.A.S.</t>
  </si>
  <si>
    <t>D&amp;S FILTROS S.A.S.</t>
  </si>
  <si>
    <t>SPEKTRO COLOMBIA S.A.S.</t>
  </si>
  <si>
    <t>NEXUS CONSTRUCCIONES SAS</t>
  </si>
  <si>
    <t>JR DIESEL S.A.S.</t>
  </si>
  <si>
    <t>patriciagaviria1508@gmail.com</t>
  </si>
  <si>
    <t xml:space="preserve">CR 15A #49-30 
</t>
  </si>
  <si>
    <t>IMPORTADORA D &amp; G EQUIPARTS SAS</t>
  </si>
  <si>
    <t>PROYECTOS Y CONSTRUCCIONES CABO DE LA VELA S.A.S</t>
  </si>
  <si>
    <t>900367159@recepciondefacturas.co</t>
  </si>
  <si>
    <t xml:space="preserve">CRA 100 # 11 - 80 OF 320 
</t>
  </si>
  <si>
    <t>EXCAVACIONES JOSE H. MUÑOZ S.A.S.</t>
  </si>
  <si>
    <t>57-608-8720825</t>
  </si>
  <si>
    <t>claudiomejiag@gmail.com</t>
  </si>
  <si>
    <t xml:space="preserve">CR 7 A # 4 - 36 
</t>
  </si>
  <si>
    <t>FERREMATERIALES JF SAS</t>
  </si>
  <si>
    <t>ECOINVERSIONES LA FLORESTA SAS</t>
  </si>
  <si>
    <t>57-601-8445206</t>
  </si>
  <si>
    <t>depositojcvilleta@hotmail.com</t>
  </si>
  <si>
    <t xml:space="preserve">CR 7 # 12 - 69 
</t>
  </si>
  <si>
    <t>COQUES LA SIERRA SAS</t>
  </si>
  <si>
    <t>HACIENDA SAN BARTOLO S.A.S. ZOMAC</t>
  </si>
  <si>
    <t>RUIZ TALERO INGENIERIA &amp; MANTENIMIENTO SOCIDEDAD POR ACCIONES SIMPLIFICADA (RUTA I&amp;M S.A.S.)</t>
  </si>
  <si>
    <t>jeimartinez0507@gmail.com</t>
  </si>
  <si>
    <t xml:space="preserve">CL 8 9 39 BRR OLIMPICO 
</t>
  </si>
  <si>
    <t>EXPLOTACIONES LOS SAMANES S.A.S.</t>
  </si>
  <si>
    <t>57-605-6632146</t>
  </si>
  <si>
    <t>800025379@FACTUREINBOX.CO</t>
  </si>
  <si>
    <t xml:space="preserve">VIA DOLORES KM 3 REFER VIA MAMONAL 
</t>
  </si>
  <si>
    <t>GRUPO M&amp;P S.A.S.</t>
  </si>
  <si>
    <t>PALMAS VEGA S.A.S</t>
  </si>
  <si>
    <t>TRANSCARGAS &amp; MONTACARGAS S.A.S</t>
  </si>
  <si>
    <t>luferorova93@hotmail.com</t>
  </si>
  <si>
    <t xml:space="preserve">MZ B CA 4 BRR LOS OCOBOS 
</t>
  </si>
  <si>
    <t>RAEE COLOMBIA SAS</t>
  </si>
  <si>
    <t>57-3012885012</t>
  </si>
  <si>
    <t>multiserviceja2019@gmail.com</t>
  </si>
  <si>
    <t xml:space="preserve">CL 13 # 7 - 39 
</t>
  </si>
  <si>
    <t>INVERSIONES Y CARBONES JM S.A.S</t>
  </si>
  <si>
    <t>INGAD S.A.S</t>
  </si>
  <si>
    <t>SERVICIOS INTEGRALES EN INGENIERIA Y ENERGIAS LIMPIAS SAS</t>
  </si>
  <si>
    <t>VIGA ENGINE SAS</t>
  </si>
  <si>
    <t>addec.colombia@hotmail.com</t>
  </si>
  <si>
    <t xml:space="preserve">CR 2 4 88 
</t>
  </si>
  <si>
    <t>JC PARTS DIESEL AND CRANE S.A.S</t>
  </si>
  <si>
    <t>CONSTRUCCIONES Y SUMINISTROS FR S.A.S.</t>
  </si>
  <si>
    <t>57-3102881565</t>
  </si>
  <si>
    <t>afgocontable@gmail.com</t>
  </si>
  <si>
    <t xml:space="preserve">CR 20 # 137 - 67 APT 203 
</t>
  </si>
  <si>
    <t>EQUIPOS Y ESTRUCTURAS DEL CASANARE S.A.S.</t>
  </si>
  <si>
    <t>ingenieriatp@hotmail.com</t>
  </si>
  <si>
    <t xml:space="preserve">CR 106 A 163 24 
</t>
  </si>
  <si>
    <t>PROYECTOS DE INVERSION VIAL DEL PACIFICO S.A.S. (PROINVIPACIFICO S.A.S.</t>
  </si>
  <si>
    <t>GRAN PROYECTO S.A.S.</t>
  </si>
  <si>
    <t>CHAVES.JOHN@HOTMAIL.COM</t>
  </si>
  <si>
    <t xml:space="preserve">CL 129 A 124 20 
</t>
  </si>
  <si>
    <t>PROYECTOS DE INVERSIÓN VIAL DEL ORIENTE S.A.S.</t>
  </si>
  <si>
    <t>ANDINA COMERCIALIZADORA &amp; DISTRIBUIDORA SAS</t>
  </si>
  <si>
    <t>jhonjairo.morenom@gmail.com</t>
  </si>
  <si>
    <t xml:space="preserve">CR 36 B 110 66 P 2 
</t>
  </si>
  <si>
    <t>AGREGADOS ANTIOQUIA PLANTA ZAMORA S.A.S.</t>
  </si>
  <si>
    <t>EQUIPARTES DE LA COSTA SAS</t>
  </si>
  <si>
    <t>GRUPO DE INGENIERIA MANTENIMIENTO Y CONSTRUCCION DE COLOMBIA S.AS.</t>
  </si>
  <si>
    <t>Mancilla339@gmail.com</t>
  </si>
  <si>
    <t xml:space="preserve">CL 8 9 35
</t>
  </si>
  <si>
    <t>MAQUIZAR S.A.S</t>
  </si>
  <si>
    <t>CONSTRUCCIONES DANFEL SAS</t>
  </si>
  <si>
    <t>57-607-5813963</t>
  </si>
  <si>
    <t>juank.lazaro@hotmail.com</t>
  </si>
  <si>
    <t xml:space="preserve">CALLE 6 3 73 1 BRR CENTRO EL ZULIA 
</t>
  </si>
  <si>
    <t>BANAVEN S.A.S.</t>
  </si>
  <si>
    <t>tortiz.arismendi@gmail.com</t>
  </si>
  <si>
    <t xml:space="preserve">AV 5 2 23 BRR SAN LUIS 
</t>
  </si>
  <si>
    <t>SERVICIO AUTOMOTRIZ GABYMELO S.A.S</t>
  </si>
  <si>
    <t>facturacionelkaingenieria@gmail.com</t>
  </si>
  <si>
    <t xml:space="preserve">CL 16 12 76 
</t>
  </si>
  <si>
    <t>INGENIERIA Y PETREOS SAS</t>
  </si>
  <si>
    <t>farmamodernacare@hotmail.com</t>
  </si>
  <si>
    <t xml:space="preserve">CL B 2 51 MZ 6 LT 9 BRR PRADOS DE BELEN  
B 21 </t>
  </si>
  <si>
    <t>SERVICIO DE TRANSPORTE &amp; EQUIPOS PESADOS SAS</t>
  </si>
  <si>
    <t>oficinazrcamacol@gmail.com</t>
  </si>
  <si>
    <t xml:space="preserve">CL 8 N 7 10 ED CAMACOL OF 405 
</t>
  </si>
  <si>
    <t>ASOCIACION DE RECICLADORES DEVOLVER</t>
  </si>
  <si>
    <t>57-3153594816</t>
  </si>
  <si>
    <t>agro.filterdelasabana2020@gmail.com</t>
  </si>
  <si>
    <t>CARBONES LA TOLVA S.A.S.</t>
  </si>
  <si>
    <t>INGE RENTAL S.A.S.</t>
  </si>
  <si>
    <t>TRESPALACIOS CONSTRUCCIONES SAS</t>
  </si>
  <si>
    <t>GENERAL DE EQUIPOS Y PARTES SAS</t>
  </si>
  <si>
    <t>57-3112814237</t>
  </si>
  <si>
    <t>consueloquesadamunoz@gmail.com</t>
  </si>
  <si>
    <t xml:space="preserve">FINCA LA MALVINAS VEREDA LA FUENTE MESA DE LOS SANTOS 
</t>
  </si>
  <si>
    <t>I&amp;M INGENIERIA Y MINERALES SAS</t>
  </si>
  <si>
    <t>SIMTEC SAS</t>
  </si>
  <si>
    <t>ryacomercial20@gmail.com</t>
  </si>
  <si>
    <t xml:space="preserve">CR 68 A 39 I 99 SUR 
</t>
  </si>
  <si>
    <t>CONSORCIO YARAGUÁ S.A.S.</t>
  </si>
  <si>
    <t>AGREGADOS GUAYURIBA SAS</t>
  </si>
  <si>
    <t>57-3214493478</t>
  </si>
  <si>
    <t>servitecboy@gmail.com</t>
  </si>
  <si>
    <t xml:space="preserve">CL 28 # 17 - 23 APT 201 REFER AV CIRCUNV 
</t>
  </si>
  <si>
    <t>GARCIA GANADOS DE COLOMBIA SAS</t>
  </si>
  <si>
    <t>CONSTRUCOL GLOBAL S.A.S.</t>
  </si>
  <si>
    <t>CONCRETE TRUCKS SERVICES SAS</t>
  </si>
  <si>
    <t>TRADEPSA SAS</t>
  </si>
  <si>
    <t>EPSA PROYECTOS DE COLOMBIA S.A.S.</t>
  </si>
  <si>
    <t>57-607-6483006</t>
  </si>
  <si>
    <t>pedlexsas@gmail.com</t>
  </si>
  <si>
    <t xml:space="preserve">CL 32 # 34 - 99 
</t>
  </si>
  <si>
    <t>AGREGADOS EXITO S.A.S. (AE S.A.S.)</t>
  </si>
  <si>
    <t>MACHINESJV@GMAIL.COM</t>
  </si>
  <si>
    <t xml:space="preserve">CARRERA 89 A 75 59 
</t>
  </si>
  <si>
    <t>EQUITRANSPORTES S.A.S.</t>
  </si>
  <si>
    <t>57-604-4446588</t>
  </si>
  <si>
    <t>facturacion.electronica@ingycon.net</t>
  </si>
  <si>
    <t xml:space="preserve">CR 45 31 114 
</t>
  </si>
  <si>
    <t>TAMC S.A.S.</t>
  </si>
  <si>
    <t>57-3124805735</t>
  </si>
  <si>
    <t>facturacioncoronel7712@hotmail.com</t>
  </si>
  <si>
    <t xml:space="preserve">CR 16E # 59 - 41 BRRO LA ESMERALDA 
</t>
  </si>
  <si>
    <t>HI-TRACK MACHINES S.A.S.</t>
  </si>
  <si>
    <t>SIEMPRE LIMPIO DEL CARIBE S.A.S. E.</t>
  </si>
  <si>
    <t>UNION TEMPORAL ECOLOG</t>
  </si>
  <si>
    <t>ASOCALUNGO S.A.S</t>
  </si>
  <si>
    <t>OPERADORA MINERA SANTA LUCIA S.A.S</t>
  </si>
  <si>
    <t>H10000S@GMAIL.COM</t>
  </si>
  <si>
    <t xml:space="preserve">CL 5A NO 4A - 12 
</t>
  </si>
  <si>
    <t>COMERCIALIZADORA WILPABRI S A S</t>
  </si>
  <si>
    <t>MULTIASISTENCIA EXPRESS S.A.S</t>
  </si>
  <si>
    <t>SUMINISTRO Y TRANSPORTES EMS SAS</t>
  </si>
  <si>
    <t>COMBIA S.A.S.</t>
  </si>
  <si>
    <t>AGRICOLA DON SAID S.A.S.</t>
  </si>
  <si>
    <t>CONSTRUCCION Y DISEÑOS DE INGENIERIA CIVIL SAS</t>
  </si>
  <si>
    <t>rodamossas@gmail.com</t>
  </si>
  <si>
    <t xml:space="preserve">CR 5 5 05 
25214
</t>
  </si>
  <si>
    <t>MONTACARGAS SERTART RENTAL SAS</t>
  </si>
  <si>
    <t>CONSTRUCTORA CARGET S.A.S.</t>
  </si>
  <si>
    <t>--3133473566</t>
  </si>
  <si>
    <t>yenduve123@hotmail.com</t>
  </si>
  <si>
    <t xml:space="preserve">CL 42 5 A 16 
</t>
  </si>
  <si>
    <t>LOS COBOS MEDICAL CENTER S.A.S.</t>
  </si>
  <si>
    <t>57-608-6826561</t>
  </si>
  <si>
    <t>gastosfacturacion@cosecharsas.com</t>
  </si>
  <si>
    <t xml:space="preserve">CL 15 # 5 - 12 
</t>
  </si>
  <si>
    <t>YACIMIENTO S.A.S.</t>
  </si>
  <si>
    <t>COTRACARBON S.A.S</t>
  </si>
  <si>
    <t>CONSORCIO CONSTRUCTOR ACCENORTE</t>
  </si>
  <si>
    <t>gonzalo.garcia1958@hotmail.com</t>
  </si>
  <si>
    <t xml:space="preserve">CR 1 6 80 
</t>
  </si>
  <si>
    <t>FERRESUPPLY SAS</t>
  </si>
  <si>
    <t>57-3142786377</t>
  </si>
  <si>
    <t>l.toro2machinerysolutions@gmail.com</t>
  </si>
  <si>
    <t xml:space="preserve">CR 19 C # 51 SUR - 22 
</t>
  </si>
  <si>
    <t>VIMACARS MATERIALES SAS</t>
  </si>
  <si>
    <t>57-607-6371511</t>
  </si>
  <si>
    <t>mialca62@hotmail.com</t>
  </si>
  <si>
    <t xml:space="preserve">CR 16 # 108 - 21 MZN 5 CASA 4 
</t>
  </si>
  <si>
    <t>GRUPO VIMAQ S.A.S.</t>
  </si>
  <si>
    <t>INVERSIONES SAHARA NORTE S.A.S</t>
  </si>
  <si>
    <t>INVERSIONES POLAR S A S</t>
  </si>
  <si>
    <t>MULTISERVICIOS INTEGRALES DEL NORTE</t>
  </si>
  <si>
    <t>EXPLOTACION MINERA JEZU S.A.S. (EXPLOJEZU S.A.S.)</t>
  </si>
  <si>
    <t>57-3022109446</t>
  </si>
  <si>
    <t>eguerra2402@gmail.com</t>
  </si>
  <si>
    <t xml:space="preserve">CL 71 # 93 - 37 
</t>
  </si>
  <si>
    <t>CONSTRUCCIONES SERTOR S.A.S.</t>
  </si>
  <si>
    <t>matercop.sas@hotmail.com</t>
  </si>
  <si>
    <t xml:space="preserve">CL 7 5 24 
</t>
  </si>
  <si>
    <t>ACO PROYECTOS S.A.S.</t>
  </si>
  <si>
    <t>PROY &amp; CON INGENIERIA SAS</t>
  </si>
  <si>
    <t>CARBOZARZAL SOCIEDAD POR ACCIONES SIMPLIFICADA</t>
  </si>
  <si>
    <t>CARBONES A&amp;C S.A.S</t>
  </si>
  <si>
    <t>ODH SOLUCIONES Y SERVICIOS S.A.S</t>
  </si>
  <si>
    <t>MINEROS DEL CARIBONA GOLD SAS</t>
  </si>
  <si>
    <t>800050699@recepciondefacturas.co</t>
  </si>
  <si>
    <t xml:space="preserve">CL 25 SUR # 69 A - 22 
</t>
  </si>
  <si>
    <t>HALLIBURTON B.V. SUCURSAL COLOMBIA</t>
  </si>
  <si>
    <t>INVERSIONES DISTRIMERCA MCM S.A.S.</t>
  </si>
  <si>
    <t>AGRO ANAIME S.A.S ZOMAC</t>
  </si>
  <si>
    <t>57-3112935736</t>
  </si>
  <si>
    <t>facturacion@consorciominerocucuta.com</t>
  </si>
  <si>
    <t xml:space="preserve">CL 18 # 0 E - 20 OFC 202 BRRO BLANCO 
</t>
  </si>
  <si>
    <t>LLANO PARDIZ S.A.S.</t>
  </si>
  <si>
    <t>--3125608712</t>
  </si>
  <si>
    <t>coindisviassas@gmail.com</t>
  </si>
  <si>
    <t xml:space="preserve">CL 69 A # 9 - 47 
</t>
  </si>
  <si>
    <t>TECNICA AGROINDUSTRIAL S.A.S.</t>
  </si>
  <si>
    <t>PROMOTORA PORTOBELO SAS</t>
  </si>
  <si>
    <t>ENVIO SEGURO S.A.S</t>
  </si>
  <si>
    <t>MV MOVIMATERIALES S.A.S.</t>
  </si>
  <si>
    <t>J.G. MAQUINARIA S.A.S.</t>
  </si>
  <si>
    <t>SANTA MAQUINARIA PESADA E INGENIERIA S.A.S.</t>
  </si>
  <si>
    <t>GRUPO LEIVA RIAÑO SAS</t>
  </si>
  <si>
    <t>facturacionelectronica@obracol.com</t>
  </si>
  <si>
    <t xml:space="preserve">CL 64 D # 72 A - 47 
</t>
  </si>
  <si>
    <t>ESTUDIOS, DISEÑOS Y CONSTRUCCION DE PROYECTOS DE INGENIERIA SAS</t>
  </si>
  <si>
    <t>TECNIRADIADORES INGENIERIA S.A.S</t>
  </si>
  <si>
    <t>57-3104517769</t>
  </si>
  <si>
    <t>ladrimariscal@hotmail.com</t>
  </si>
  <si>
    <t xml:space="preserve">CR 22 # 4 - 11 
</t>
  </si>
  <si>
    <t>COLOMICH S.A.S</t>
  </si>
  <si>
    <t>OMEGA FERREIMPORTACIONES S.A.S.</t>
  </si>
  <si>
    <t>CONSTRUMAQ D&amp;C S.A.S.</t>
  </si>
  <si>
    <t>MECANICA Y SERVICIOS SAS</t>
  </si>
  <si>
    <t>FORESTALES SAN FELIPE ZOMAC S.A.S.</t>
  </si>
  <si>
    <t>WOKM ENGINEERING &amp; CONSTRUCTION S.A.S</t>
  </si>
  <si>
    <t>PETREOS Y AGREGADOS SAS</t>
  </si>
  <si>
    <t>IMAQ MULTISERVICIOS S.A.S.</t>
  </si>
  <si>
    <t>MAQUIOBRAS Y TRANSPORTES SAS</t>
  </si>
  <si>
    <t>CARBONES EL PROGRESO CONQUISTA DOS S.A.S.</t>
  </si>
  <si>
    <t>WILLIAM MORA REPUESTOS Y SERVICIOS TECNICOS SAS</t>
  </si>
  <si>
    <t>57-604-4422262</t>
  </si>
  <si>
    <t>ventasalmaquip@gmail.com</t>
  </si>
  <si>
    <t xml:space="preserve">CL 71 # 65 - 45 
</t>
  </si>
  <si>
    <t>INGENIERIAS MÓNACO ZOMAC S.A.S</t>
  </si>
  <si>
    <t>OVOSANTI SAS</t>
  </si>
  <si>
    <t>CONEXIONES DE REDES ELECTRICAS S.A.S. (CODEREL S.A.S.)</t>
  </si>
  <si>
    <t>gomezvillegas49@gmail.com</t>
  </si>
  <si>
    <t xml:space="preserve">CR 21 # 11 A - 20 BRRO EL TRIANGULO 
</t>
  </si>
  <si>
    <t>SOLUCIONES PESADAS S.A.S.</t>
  </si>
  <si>
    <t>INVERSIONES FUENTES &amp; GOMEZ S.A.S.</t>
  </si>
  <si>
    <t>RAMIC COLOMBIA SAS</t>
  </si>
  <si>
    <t>TRANSPORTES JPG S.A.S.</t>
  </si>
  <si>
    <t>CONSORCIO WMI - CMIJ</t>
  </si>
  <si>
    <t>contabilidadxdian@gmail.com</t>
  </si>
  <si>
    <t xml:space="preserve">VDA LA CRISTALINA FCA LIVINEY 
</t>
  </si>
  <si>
    <t>AGROSURA S.A.S. ZOMAC</t>
  </si>
  <si>
    <t>SUMINISTRO Y MANTENIMIENTO OBYCON S.A.S.</t>
  </si>
  <si>
    <t>CATATUMBO ENGINEERING COMPANY S.A.S</t>
  </si>
  <si>
    <t>57-605-3575786</t>
  </si>
  <si>
    <t>mescolar@yahoo.com</t>
  </si>
  <si>
    <t xml:space="preserve">CR 59 B # 91 - 22 PISO 3 
</t>
  </si>
  <si>
    <t>CONECTA ENERGIA Y COMUNICACIONES SAS</t>
  </si>
  <si>
    <t>LA CASA DE LAS TRACTOMULAS S.A.S.</t>
  </si>
  <si>
    <t>ASOCIACION DE VOLQUETEROS DE ALGECIRAS HUILA S.A.S</t>
  </si>
  <si>
    <t>INVERSIONES Y SUMINISTROS EL MARTILLO SAS ZOMAC</t>
  </si>
  <si>
    <t>FACTURAS@INCORPROT.COM</t>
  </si>
  <si>
    <t xml:space="preserve">CARRERA 48 17A SUR 47 INTERIOR 1001 MEDELLIN. 
</t>
  </si>
  <si>
    <t>LA DINASTIA SAN MIGUEL SAS</t>
  </si>
  <si>
    <t>57-3123529452</t>
  </si>
  <si>
    <t>ingeservesas@gmail.com</t>
  </si>
  <si>
    <t xml:space="preserve">CR 78 H # 65 A SUR - 10 
</t>
  </si>
  <si>
    <t>MIP INTERNACIONAL TRADING SAS</t>
  </si>
  <si>
    <t>57-602-3325840</t>
  </si>
  <si>
    <t>caja@colamer.edu.co</t>
  </si>
  <si>
    <t xml:space="preserve">CR 89 # 4 C - 35 
</t>
  </si>
  <si>
    <t>COMERCIALIZADORA E INVERSORA PRADA SAS</t>
  </si>
  <si>
    <t>AMICSAS S.A.S</t>
  </si>
  <si>
    <t>57-601-2748624</t>
  </si>
  <si>
    <t>transportesfariassas@gmail.com</t>
  </si>
  <si>
    <t xml:space="preserve">CR 5 B # 127 A - 78 OFC 303 
</t>
  </si>
  <si>
    <t>GRUPO IGNEA S.A.S.</t>
  </si>
  <si>
    <t>INGENIERIA Y DRAGADOS TALA S.A.S.</t>
  </si>
  <si>
    <t>METALRECICLA BARRANQUILLA SAS</t>
  </si>
  <si>
    <t>SOLUCIONES ESPECIALIZADAS J&amp;J SAS</t>
  </si>
  <si>
    <t>NUEVA GENERACION DE BEBIDAS S.A.S.</t>
  </si>
  <si>
    <t>FERR&amp;MAQUINAS SAS</t>
  </si>
  <si>
    <t>57-3002083646</t>
  </si>
  <si>
    <t>administracion@petreotec.com</t>
  </si>
  <si>
    <t xml:space="preserve">AV 19 # 118 - 95 OFC 603 
</t>
  </si>
  <si>
    <t>GENERAL DE MAQUINARIA Y EXCAVACION COLOMBIA S.A.S.</t>
  </si>
  <si>
    <t>TALLER AUTOWASH MULTISERVICIOS S.A.S.</t>
  </si>
  <si>
    <t>57-3202950179</t>
  </si>
  <si>
    <t>lg.maquisabana@hotmail.com</t>
  </si>
  <si>
    <t xml:space="preserve">VIA AUTOP MEDELLIN KM 11.5 BRRO LA PUNTA 
</t>
  </si>
  <si>
    <t>GUILLERMO SALAZAR VILLALBA SAS</t>
  </si>
  <si>
    <t>CONSULTORIA Y GESTION DIGITAL ZOMAC S.A.S.</t>
  </si>
  <si>
    <t>RUMA INGENIERIA SAS</t>
  </si>
  <si>
    <t>ASFACON INGENIERIA SAS</t>
  </si>
  <si>
    <t>3006176939</t>
  </si>
  <si>
    <t>andreinacifuentes@hotmail.com</t>
  </si>
  <si>
    <t xml:space="preserve">BRR SAN PEDRO MZ 11 LT 10 
</t>
  </si>
  <si>
    <t>SURTIDIESEL JL SAS</t>
  </si>
  <si>
    <t>MOTORES Y COMPRESORES EQUIPOS SAS</t>
  </si>
  <si>
    <t>ECR INVERSIONES SAS</t>
  </si>
  <si>
    <t>ALCRISA SAS</t>
  </si>
  <si>
    <t>LF&amp;F CONSTRUCCIONES SAS</t>
  </si>
  <si>
    <t>IMPORTODO CALI  S.A.S</t>
  </si>
  <si>
    <t>recepcion@iesingenieros.com</t>
  </si>
  <si>
    <t xml:space="preserve">CR 70B 125 03 
</t>
  </si>
  <si>
    <t>INGEFILTERS COLOMBIA SAS</t>
  </si>
  <si>
    <t>TRANSMATERIALES ALCA S.A.S.</t>
  </si>
  <si>
    <t>transadecuacionyviasgg@gmail.com</t>
  </si>
  <si>
    <t xml:space="preserve">CR 12 # 9 - 40 BRRO CENTENARIO 
</t>
  </si>
  <si>
    <t>OBRASCOL OC S A S</t>
  </si>
  <si>
    <t>DISTRIBUCIONES DE CARBON SOCIEDAD POR ACCIONES SIMPLIFICADAS (DISTRICARBONES S.A.S.)</t>
  </si>
  <si>
    <t>57-3174413650</t>
  </si>
  <si>
    <t>leonardo.ruiz@ingenieros.com</t>
  </si>
  <si>
    <t xml:space="preserve">CL 21 # 39 - 28 
</t>
  </si>
  <si>
    <t>JP Y H MOVIMIENTOS SAS</t>
  </si>
  <si>
    <t>57-3222123689</t>
  </si>
  <si>
    <t>yarledycardona@yahoo.com</t>
  </si>
  <si>
    <t xml:space="preserve">CR 3 # 10 - 02 
</t>
  </si>
  <si>
    <t>DIAGNOSTICENTRO TECNODIESEL S.A.S.</t>
  </si>
  <si>
    <t>57-602-6649205</t>
  </si>
  <si>
    <t>transportesjhonjaimegil@hotmail.com</t>
  </si>
  <si>
    <t xml:space="preserve">CL 9 31 278 
</t>
  </si>
  <si>
    <t>ENERTED INGENIERIA S.A.S</t>
  </si>
  <si>
    <t>CONSORCIO UNICA</t>
  </si>
  <si>
    <t>CARBONES LA CRISTALINA S.A.S.</t>
  </si>
  <si>
    <t>COMERCIALIZADORA LUBRICANTES EL SOL SAS</t>
  </si>
  <si>
    <t>57-605-4311648</t>
  </si>
  <si>
    <t>contabilidad@banavensas.com</t>
  </si>
  <si>
    <t xml:space="preserve">CL 26 A # 3 - 55 EDIF PRADO OFC 412 
</t>
  </si>
  <si>
    <t>URBEXCO CONSTRUCCIONES S.A.S. (URBEXCO S.A.S.)</t>
  </si>
  <si>
    <t>whanausas@gmail.com</t>
  </si>
  <si>
    <t xml:space="preserve">tv 38 71 23 
</t>
  </si>
  <si>
    <t>ENRUTA TRADE SAS</t>
  </si>
  <si>
    <t>CONSTRUCTORA VILLAS DEL RODEO S.A.S.</t>
  </si>
  <si>
    <t>contabilidad@mafrasoluciones.com</t>
  </si>
  <si>
    <t xml:space="preserve">CL 142 NO. 13 44 AP 610 
</t>
  </si>
  <si>
    <t>NOVA - SERVICIOS DE INGENIERIA S.A.S.</t>
  </si>
  <si>
    <t>daniel602002@hotmail.com</t>
  </si>
  <si>
    <t xml:space="preserve">CR 23 # 17 - 28 
</t>
  </si>
  <si>
    <t>GC CARDENAS SAS</t>
  </si>
  <si>
    <t>ECOEDS SAS</t>
  </si>
  <si>
    <t>CONSTRUCCIONES DEL NUS S.A.S. (CONSTRUNUS S.A.S.)</t>
  </si>
  <si>
    <t>SERVIIMPORTACIONES GUAYABAL S.A.S</t>
  </si>
  <si>
    <t>PROMOTORA SANVI ZOMAC S.A.S.</t>
  </si>
  <si>
    <t>delco33@hotmail.com</t>
  </si>
  <si>
    <t xml:space="preserve">CR 40 19 B 56  
OF 203 </t>
  </si>
  <si>
    <t>AGREGADOS Y CALIZAS DEL CARIBE S.A.S.</t>
  </si>
  <si>
    <t>PLANTA COQUIZADORA B.G S.A.S.</t>
  </si>
  <si>
    <t>57-601-6235990</t>
  </si>
  <si>
    <t>facturasproveedores@cotel.com.co</t>
  </si>
  <si>
    <t xml:space="preserve">CL 42 NORTE # 4 - 15 
</t>
  </si>
  <si>
    <t>CONSTRUCIONES MACARES SAS</t>
  </si>
  <si>
    <t>generatingsas@gmail.com</t>
  </si>
  <si>
    <t xml:space="preserve">CL 153 101 31 
</t>
  </si>
  <si>
    <t>EDIFICIO TORRE OLIO</t>
  </si>
  <si>
    <t>ingeniera.alejandra@hotmail.com</t>
  </si>
  <si>
    <t xml:space="preserve">CR 30 34  39 AP 1503 
</t>
  </si>
  <si>
    <t>TODOFILTROS DEL OCCIDENTE S.A.S</t>
  </si>
  <si>
    <t>LOS PUERTAS S.A.S.</t>
  </si>
  <si>
    <t>INGENIERIA &amp; AGREGADOS SANTANA SAS</t>
  </si>
  <si>
    <t>TECNO INDUSTRIALES ZONA NORTE S.A.S</t>
  </si>
  <si>
    <t>C P NEW CONSTRUCTION S.A.S.</t>
  </si>
  <si>
    <t>57-601-6449420</t>
  </si>
  <si>
    <t>facturacionelectronica@orf.com.co</t>
  </si>
  <si>
    <t xml:space="preserve">CR 62 # 10 - 59 
</t>
  </si>
  <si>
    <t>INVERSIONES Y EQUIPOS DE URABA ZOMAC S.A.S. (ANDAMIOS Y EQUIPOS DE URABA ZOMAC S.A.S.)</t>
  </si>
  <si>
    <t>57-608-6348747</t>
  </si>
  <si>
    <t>carlosapabonrobinson@gmail.com</t>
  </si>
  <si>
    <t xml:space="preserve">CR 19 # 6 - 100 
</t>
  </si>
  <si>
    <t>TECNISERVI DIESEL SAS</t>
  </si>
  <si>
    <t>57-608-8626111</t>
  </si>
  <si>
    <t>juvenal_charry@hotmail.com</t>
  </si>
  <si>
    <t xml:space="preserve">CL 76 A # 4W - 03 
</t>
  </si>
  <si>
    <t>DISTRIXSA SAS</t>
  </si>
  <si>
    <t>SANIMAX DE COLOMBIA S.A.S.</t>
  </si>
  <si>
    <t>contacto@solucionesenergeticasing.com</t>
  </si>
  <si>
    <t xml:space="preserve">CR 3 55 100 BRR CIUDADELA REAL DE MINAS 
</t>
  </si>
  <si>
    <t>CARBONES SAN DIEGO S.A.S</t>
  </si>
  <si>
    <t>GLOBAL TRUCK SERVICE S.A.S.</t>
  </si>
  <si>
    <t>ASESORIAS Y OUTSOURCING D.M S.A.S.</t>
  </si>
  <si>
    <t>CORPODEBV@GMAIL.COM</t>
  </si>
  <si>
    <t xml:space="preserve">BRR SIMON BOLIVAR 
</t>
  </si>
  <si>
    <t>GREEN LOGISTICS AND TRADE S.A.S.</t>
  </si>
  <si>
    <t>57-601-7049665</t>
  </si>
  <si>
    <t>contabilidad@ici-csc.com</t>
  </si>
  <si>
    <t xml:space="preserve">CR 78P # 42 C SUR - 98 
</t>
  </si>
  <si>
    <t>EDIFICALIA S.A.S</t>
  </si>
  <si>
    <t>RETRO PARTES P&amp;G S.A.S.</t>
  </si>
  <si>
    <t>3166932436</t>
  </si>
  <si>
    <t>Jaimeherrera75@hotmail.com</t>
  </si>
  <si>
    <t xml:space="preserve">Dirección carrera 18 # 15 - 56 Girón  
</t>
  </si>
  <si>
    <t>THERMAL APPLIANCES INGENIERIA SAS</t>
  </si>
  <si>
    <t>SERVICIOS DE CONSULTORIA Y OBRA CIVIL S.A.S</t>
  </si>
  <si>
    <t>57-3134424795</t>
  </si>
  <si>
    <t>pinzon7777@hotmail.com</t>
  </si>
  <si>
    <t xml:space="preserve">URBN ALTOS DE SAN ANTONIO MZN D LTE 22 
</t>
  </si>
  <si>
    <t>INVERSIONES ARISMENDI S.A.S.</t>
  </si>
  <si>
    <t>sas.accionesysoluciones@gmail.com</t>
  </si>
  <si>
    <t xml:space="preserve">CR 16 16 39 BRR SAN FRANCISCO 
</t>
  </si>
  <si>
    <t>TECNINEUMATICA S.A.S.</t>
  </si>
  <si>
    <t>MAQUIHER SAS</t>
  </si>
  <si>
    <t>PILOTAJES Y PERFORACIONES SAS</t>
  </si>
  <si>
    <t>CONSORCIO CORREDOR VIAL DEL ORIENTE</t>
  </si>
  <si>
    <t>carlos.mora@cenit-transporte.com</t>
  </si>
  <si>
    <t xml:space="preserve">CL 113 # 7 - 80 PISO 12 BRRO SANTA ANA OCCIDENTAL LCDAD USAQUEN 
</t>
  </si>
  <si>
    <t>RH MAQUINARIA SAS</t>
  </si>
  <si>
    <t>AMJ GROUP S.A.S.</t>
  </si>
  <si>
    <t>J.A.M. DIESEL S.A.S.</t>
  </si>
  <si>
    <t>SAC DEL CARIBE S.A.S. ZOMAC</t>
  </si>
  <si>
    <t>COMPANY FILTERS SAS</t>
  </si>
  <si>
    <t>CASA DE LA RETRO HUILA S.A.S.</t>
  </si>
  <si>
    <t>SOLUCIONES METALÚRGICAS A&amp;O S.A.S.</t>
  </si>
  <si>
    <t>MACHINESERVICE SAS</t>
  </si>
  <si>
    <t>WIWA BEACH RESORT</t>
  </si>
  <si>
    <t>fredymg2021@gmail.com</t>
  </si>
  <si>
    <t xml:space="preserve">TV 27   30 52 BRR EL PARAISO 
</t>
  </si>
  <si>
    <t>EXPLOTACION MINERA VARGAS S.A.S</t>
  </si>
  <si>
    <t>rentaequiposwye@gmail.com</t>
  </si>
  <si>
    <t xml:space="preserve">CR 25 11 77
</t>
  </si>
  <si>
    <t>SERVMARINE COLOMBIA SAS</t>
  </si>
  <si>
    <t>PREFABRICADOS Y TENSADOS EN CONCRETO- PREFATEC S.A.S</t>
  </si>
  <si>
    <t>ALMACEN Y TALLER CASA CHEVROLET E INGENIERIAS S.A.S.</t>
  </si>
  <si>
    <t>GRUINCOL.SES@GMAIL.COM</t>
  </si>
  <si>
    <t xml:space="preserve">CALLE 9A #9-09  
</t>
  </si>
  <si>
    <t>CENTRO EMPRESARIAL LAS AMERICAS 3</t>
  </si>
  <si>
    <t>TRANSPORTES MAXXIMO S.A.S.</t>
  </si>
  <si>
    <t>TRANSPORTES QUIMAR S.A.S.</t>
  </si>
  <si>
    <t>TRACTOR SHOP ZOMAC SAS</t>
  </si>
  <si>
    <t>edsgedeonquintero@gmail.com</t>
  </si>
  <si>
    <t xml:space="preserve">AV EL RUMBON KM 1 
</t>
  </si>
  <si>
    <t>J&amp;A GROUP S.A.S.</t>
  </si>
  <si>
    <t>57-601-6438660</t>
  </si>
  <si>
    <t>facturacion@morenovargas.com</t>
  </si>
  <si>
    <t xml:space="preserve">AV SUBA # 115 - 58 TRR B OFC 416 
</t>
  </si>
  <si>
    <t>OCC PARTES VOLVO SAS</t>
  </si>
  <si>
    <t>DISTRIBUCIONES MARTINEZ C S.A.S.</t>
  </si>
  <si>
    <t xml:space="preserve">CALLE 60 # 10-42 
</t>
  </si>
  <si>
    <t>CENTRO DE RECICLAJE DE COLOMBIA S.A.S</t>
  </si>
  <si>
    <t>CONSTRUFERAGRO J.M. S.A.S.</t>
  </si>
  <si>
    <t>57-3112198860</t>
  </si>
  <si>
    <t>gerencia.cominer@gmail.com</t>
  </si>
  <si>
    <t xml:space="preserve">CR 13 # 4 B - 53 TRR 1 OFC 308 
</t>
  </si>
  <si>
    <t>REPARACIONES J. HOLME S.A.S.</t>
  </si>
  <si>
    <t>CARIBBEAN WOOD CENTER EXPORT S.A.S</t>
  </si>
  <si>
    <t>7038940</t>
  </si>
  <si>
    <t>suministrosysolucionesmts@gmail.com</t>
  </si>
  <si>
    <t xml:space="preserve">DG 5 I 42 A 15 
</t>
  </si>
  <si>
    <t>CATERTRACK SAS</t>
  </si>
  <si>
    <t>CENTRO COMERCIAL LA CENTRAL-PROPIEDAD HORIZONTAL</t>
  </si>
  <si>
    <t>GEOSERVICIOS &amp; SOLUCIONES S.A.S.</t>
  </si>
  <si>
    <t>INGRUMA GENETICA DEL FUTURO S.A.S. ZOMAC</t>
  </si>
  <si>
    <t>HYDRAULICTECH SAS</t>
  </si>
  <si>
    <t>5843090</t>
  </si>
  <si>
    <t>gilmapineda592@gmail.com</t>
  </si>
  <si>
    <t xml:space="preserve">CR 7 A 41 A 38 BRR DOCE DE OCTUBRE
</t>
  </si>
  <si>
    <t>AGROPECUARIA RIO MANSO</t>
  </si>
  <si>
    <t>CASCAN SAS</t>
  </si>
  <si>
    <t>MAUDAVY S.A.S.</t>
  </si>
  <si>
    <t>EXPLOTACIONES MINERAS DEL NORTE FC S.A.S.</t>
  </si>
  <si>
    <t>TRANSPORTES Y SOLUCIONES JS S.A.S. (JS S.A.S.)</t>
  </si>
  <si>
    <t>INGENIERIA ESPECIALIZADA EN LUBRICACION SUMINISTROS Y ASESORIAS S.A.S</t>
  </si>
  <si>
    <t>57-3182822203</t>
  </si>
  <si>
    <t>retcol2015@gmail.com</t>
  </si>
  <si>
    <t xml:space="preserve">CL 152 # 58 C - 50 
</t>
  </si>
  <si>
    <t>INVERSIONES GPG SAS</t>
  </si>
  <si>
    <t>PLANTA COQUIZADORA LA ESTRELLA DEL NORTE S.A.S</t>
  </si>
  <si>
    <t>ACEG INGENIERIA S.A.S</t>
  </si>
  <si>
    <t>construobrasys@gmail.com</t>
  </si>
  <si>
    <t xml:space="preserve">CL 15 35 A 126 BALCONES DE SARANA CA 8 
</t>
  </si>
  <si>
    <t>INVERSIONES JTMC S.A.S.</t>
  </si>
  <si>
    <t>ERUM S.A.S</t>
  </si>
  <si>
    <t>SERVIEQUIPOS GLOBAL CAT SAS</t>
  </si>
  <si>
    <t>DEMEQUIPOS S.A.S.</t>
  </si>
  <si>
    <t>57-3142311861</t>
  </si>
  <si>
    <t>alquiler.pajaritas@hotmail.com</t>
  </si>
  <si>
    <t xml:space="preserve">CL 72 # 24 - 77 
</t>
  </si>
  <si>
    <t>REFORVIVIENDA S.A.S.</t>
  </si>
  <si>
    <t>CERESAGRO S.A.S.</t>
  </si>
  <si>
    <t>900918086@factureinbox.co</t>
  </si>
  <si>
    <t xml:space="preserve">CR 7 5 55 P 9 BRR CASTILLOGRANDE 
</t>
  </si>
  <si>
    <t>AGREGADOS EL MANA PB S.A.S</t>
  </si>
  <si>
    <t>57-601-4134112</t>
  </si>
  <si>
    <t>prodieselltda@hotmail.com</t>
  </si>
  <si>
    <t xml:space="preserve">AV CENTENARIO # 96 G - 16 
</t>
  </si>
  <si>
    <t>RODAJES Y MOTORES DE COLOMBIA SAS</t>
  </si>
  <si>
    <t>CORPORACION NASA DXIJ PHADNSAA</t>
  </si>
  <si>
    <t>leoarquez@gmail.com</t>
  </si>
  <si>
    <t xml:space="preserve">CL 53 49 52 IN 301 BRR SANTO TOMAS 
</t>
  </si>
  <si>
    <t>SAI TUGS S.A.S</t>
  </si>
  <si>
    <t>57-3224102947</t>
  </si>
  <si>
    <t>serviwaach@gmail.com</t>
  </si>
  <si>
    <t xml:space="preserve">CL 6 # 8 - 48 BRRO CENTRO 
</t>
  </si>
  <si>
    <t>ISARVICO VIAS Y CONSTRUCCIONES SAS</t>
  </si>
  <si>
    <t>AGROINDUSTRIAS LA BERRAQUERA S.A.S.</t>
  </si>
  <si>
    <t>CENTRO DE SERVICIO AUTOMOTRIZ COLBATTERY SAS</t>
  </si>
  <si>
    <t>57-604-2293147</t>
  </si>
  <si>
    <t>891903193@recepciondefacturas.co</t>
  </si>
  <si>
    <t xml:space="preserve">VIA VICTORIA LA UNION KM 3 
</t>
  </si>
  <si>
    <t>CONSTRUCTORA ICASALID S.A.S</t>
  </si>
  <si>
    <t>EUROPEAN CAR SERVICE S.A.S.</t>
  </si>
  <si>
    <t>57-602-6680042</t>
  </si>
  <si>
    <t xml:space="preserve">CL 6 # 2 - 36 OFC 513 
</t>
  </si>
  <si>
    <t>UNIVERSAL DE MANGUERAS Y CORREAS S.A.S</t>
  </si>
  <si>
    <t>ruben-villar@hotmail.com</t>
  </si>
  <si>
    <t xml:space="preserve">BRR OBREROLADO DE CASAS FISCALES 
</t>
  </si>
  <si>
    <t>DEVISAB S.A.S</t>
  </si>
  <si>
    <t>LEMARU S.A.S.</t>
  </si>
  <si>
    <t>57-601-8233996</t>
  </si>
  <si>
    <t>Intercambio@getfel.co</t>
  </si>
  <si>
    <t xml:space="preserve">VIA AUTOP MEDELLIN KM 3 5 PISO 3 CEM 
</t>
  </si>
  <si>
    <t>CATSERVIS SAS</t>
  </si>
  <si>
    <t>57-601-2378207</t>
  </si>
  <si>
    <t>contabilidad@imporkat.com</t>
  </si>
  <si>
    <t xml:space="preserve">CL 4 # 10 - 67 OFC 310 
</t>
  </si>
  <si>
    <t>CDNI INGENIERIA Y SOLUCIONES S.A.S</t>
  </si>
  <si>
    <t>COMERCIALIZADORA R&amp;K SAS</t>
  </si>
  <si>
    <t>argelinovillamizar017@gmail.com</t>
  </si>
  <si>
    <t xml:space="preserve">CORR LAS MERCEDES VEREDA EL CAIRO 
</t>
  </si>
  <si>
    <t>SINCROELECTRI DE LA GUAJIRA S.A.S.</t>
  </si>
  <si>
    <t>SUMINISTROS Y SERVICIOS  AIM SAS</t>
  </si>
  <si>
    <t>57-3182917523</t>
  </si>
  <si>
    <t xml:space="preserve">CR 12 # 13 - 30 BRRO VEINTE DE JULIO 
</t>
  </si>
  <si>
    <t>LOOPING PARK S.A.S.</t>
  </si>
  <si>
    <t>comercializadoraacclogi@gmail.com</t>
  </si>
  <si>
    <t xml:space="preserve">CR 11 7 C 21
</t>
  </si>
  <si>
    <t>CHL INGENIERIA S.A.S.</t>
  </si>
  <si>
    <t>57-3107510546</t>
  </si>
  <si>
    <t>gerencia@ciaamarillosas.com</t>
  </si>
  <si>
    <t xml:space="preserve">CL 17 A # 11 - 15 
</t>
  </si>
  <si>
    <t>LA PROVINCIA AGRICOLA S.A.S.</t>
  </si>
  <si>
    <t>contabilidad@arquisoldelcaribe.com</t>
  </si>
  <si>
    <t xml:space="preserve">CL 84 A 39 C 47 
</t>
  </si>
  <si>
    <t>UNION TEMPORAL PMA 2018</t>
  </si>
  <si>
    <t>MASOIS SAS</t>
  </si>
  <si>
    <t>EMPRESA DE ASEO REGIONAL DEL SUR DE BOLIVAR S.A.S</t>
  </si>
  <si>
    <t>57-3008858535</t>
  </si>
  <si>
    <t>yamilropero@hotmail.com</t>
  </si>
  <si>
    <t xml:space="preserve">CL 13 # 25 A - 41 
</t>
  </si>
  <si>
    <t>JURADOS S.A.S</t>
  </si>
  <si>
    <t>contabilidad.coelcosas@hotmail.com</t>
  </si>
  <si>
    <t xml:space="preserve">KM 11 800 VIA PEAJE SAN PEDRO ANTES DE ESTACION TEXACO 
</t>
  </si>
  <si>
    <t>AVANGAS SAS E.S.P</t>
  </si>
  <si>
    <t>3116976994</t>
  </si>
  <si>
    <t>Carlesco19@gmail.com</t>
  </si>
  <si>
    <t xml:space="preserve">CLL 5 10 54 CALL CENTRAL 
</t>
  </si>
  <si>
    <t>INDUSMAQ S.A.S.</t>
  </si>
  <si>
    <t>TRITURADOS DEL RIO SALDAÑA SAS</t>
  </si>
  <si>
    <t>quinteroyvalencia@gmail.com</t>
  </si>
  <si>
    <t xml:space="preserve">DG 56 18 A 88 P 6 CEN ZN EMPRESARIAL SAN SILVESTRE 
</t>
  </si>
  <si>
    <t>SUMAN INGENIEROS SAS</t>
  </si>
  <si>
    <t>MURILLO &amp; MURILLO DE COLOMBIA S.A.S</t>
  </si>
  <si>
    <t>comercial@powerelectric.co</t>
  </si>
  <si>
    <t xml:space="preserve">CL 21 14 B 67 E TO 2 OF 301 
</t>
  </si>
  <si>
    <t>HGM CONSULTORES S.A.S</t>
  </si>
  <si>
    <t>CI INNOAMBIENTAL SAS</t>
  </si>
  <si>
    <t>57-3114816723</t>
  </si>
  <si>
    <t>agropecuariacorozito@gmail.com</t>
  </si>
  <si>
    <t xml:space="preserve">VIA KM 27 VRDA SANTA MARIA 
</t>
  </si>
  <si>
    <t>PEZCAMOS SAS</t>
  </si>
  <si>
    <t>57-3013149628</t>
  </si>
  <si>
    <t>contabilidad@ivanlagunasas.com</t>
  </si>
  <si>
    <t xml:space="preserve">CL LA VICTORIA # 10 A - 90 BRRO SAN FERNANDO 
</t>
  </si>
  <si>
    <t>CONJUNTO RESIDENCIAL MARASHA ELITE</t>
  </si>
  <si>
    <t>TOP QUALITY INGENIERIA S.A.S</t>
  </si>
  <si>
    <t>SAESCO INGENIERA SAS</t>
  </si>
  <si>
    <t>GRAVACOL INGENIERIA S.A.S ZOMAC</t>
  </si>
  <si>
    <t>FRIOKING SAS</t>
  </si>
  <si>
    <t>acrearconstrucciones@gmail.com</t>
  </si>
  <si>
    <t xml:space="preserve">AV 37 55 26 IN 1187 
</t>
  </si>
  <si>
    <t>PISCICOLA ZC S.A.S</t>
  </si>
  <si>
    <t>TRANSPORTESABOGAL@HOTMAIL.COM</t>
  </si>
  <si>
    <t xml:space="preserve">URB CORINTIOS SEC UNO MZ 5  25 
</t>
  </si>
  <si>
    <t>MINEROS ALUVIAL S.A.S.</t>
  </si>
  <si>
    <t>SIERRA BLANCA GROUP SAS</t>
  </si>
  <si>
    <t>57-3112270637</t>
  </si>
  <si>
    <t>ingrgarrido576@outlook.com</t>
  </si>
  <si>
    <t xml:space="preserve">CR 55 # 152 - 40 APT 102 
</t>
  </si>
  <si>
    <t>LC SUMINISTROS SAS</t>
  </si>
  <si>
    <t>MINERALES PROCESADOS PAYANDE SAS</t>
  </si>
  <si>
    <t>TRANSPORTE ÁRTICO DE AMERICA S.A.S.</t>
  </si>
  <si>
    <t>MACHINE SHOP COLOMBIA S.A.S.</t>
  </si>
  <si>
    <t>AGREGADOS NVP SAS</t>
  </si>
  <si>
    <t>PURABAN SAS ZOMAC</t>
  </si>
  <si>
    <t>POWERCHINA INTERNATIONAL GROUP LIMITED SUCURSAL COLOMBIA</t>
  </si>
  <si>
    <t>57-3126863038</t>
  </si>
  <si>
    <t>LUISARQUITECTO44@GMAIL.COM</t>
  </si>
  <si>
    <t xml:space="preserve">CL 46 # 29 - 45 
</t>
  </si>
  <si>
    <t>CENTRAL CARBONERA SAS</t>
  </si>
  <si>
    <t>COBERTURA GLOBAL S.A.S.</t>
  </si>
  <si>
    <t>57-3176562757</t>
  </si>
  <si>
    <t>suministros@novateq.com.co</t>
  </si>
  <si>
    <t xml:space="preserve">AVCL 26 # 68 C - 61 OFC 204 
</t>
  </si>
  <si>
    <t>SERVICIOS AGRICOLAS E INDUSTRIALES DE COLOMBIA S.A.S.</t>
  </si>
  <si>
    <t>DG PROYECTOS E INGENIERIA S.A.S.</t>
  </si>
  <si>
    <t>ARIDOS DE LOS LLANOS SAS</t>
  </si>
  <si>
    <t>INVERSIONES CHOCONTAICH SAS ZOMAC</t>
  </si>
  <si>
    <t>S&amp;A NEGOCIOS GLOBALES SAS</t>
  </si>
  <si>
    <t>SOLUCIONES LOGISTICAS EFICACES S.A.S</t>
  </si>
  <si>
    <t xml:space="preserve">CR 6 B W 28 01 L O 4 
</t>
  </si>
  <si>
    <t>SUMIPETROL MY INGENIERIA SAS</t>
  </si>
  <si>
    <t>GENERAL DE REPUESTOS Y MANTENIMIENTOS GRM SAS</t>
  </si>
  <si>
    <t>TECNI TORNO MEUSER S.A.S.</t>
  </si>
  <si>
    <t>SOCIEDAD COMERCIALIZADORA CARBONES CARBONORA S.A.S.</t>
  </si>
  <si>
    <t>3145047544</t>
  </si>
  <si>
    <t>dcalistamientomaquinaria@gmail.com</t>
  </si>
  <si>
    <t xml:space="preserve">CR 112 46 92 AP 5 403 
</t>
  </si>
  <si>
    <t>SOCIEDAD CARBONES ARIZONA S.A.S</t>
  </si>
  <si>
    <t>COALCOQ ENGINEERING S.A.S</t>
  </si>
  <si>
    <t>INVERSIONES EMPRESARIALES MONA S.A.S.</t>
  </si>
  <si>
    <t>MULTISOLUCIONES Y SUMINISTROS INDUSTRIALES S.A.S.</t>
  </si>
  <si>
    <t>ADG INGENIERÍA &amp; PROYECTOS SAS</t>
  </si>
  <si>
    <t>DOZERMAQ SAS</t>
  </si>
  <si>
    <t>construdetltda@gmail.com</t>
  </si>
  <si>
    <t xml:space="preserve">CR 5 25 29 OF 301 
</t>
  </si>
  <si>
    <t>INDUSTRIA HIDRAULICAS DE SANTANDER S.A.S.</t>
  </si>
  <si>
    <t>57-601-4876571</t>
  </si>
  <si>
    <t>lpaternina@apindico.com</t>
  </si>
  <si>
    <t xml:space="preserve">CL 22 F # 83 - 03 BRRO MODELIA 
</t>
  </si>
  <si>
    <t>INVERSIONES Y SOLUCIONES ARDILA SAS ZOMAC</t>
  </si>
  <si>
    <t>BARMONTPARTSSAS@GMAIL.COM</t>
  </si>
  <si>
    <t xml:space="preserve">CL 34 24 45 BARRIO LA MANUELITA 
</t>
  </si>
  <si>
    <t>COMERCIALIZADORA DELIRIO S.A.S.</t>
  </si>
  <si>
    <t>57-3184561302</t>
  </si>
  <si>
    <t>berthaliza@hotmail.com</t>
  </si>
  <si>
    <t xml:space="preserve">CR 12 # 42 - 63 
</t>
  </si>
  <si>
    <t>THE EAGLES MINERIA SAS</t>
  </si>
  <si>
    <t>CONSTRUCTORES ARCA S.A.S</t>
  </si>
  <si>
    <t>REDISEC INGENIERIA S.A.S.</t>
  </si>
  <si>
    <t>IMPORETROS M&amp;J S.A.S.</t>
  </si>
  <si>
    <t>TECHNICAL CAT S.A.S.</t>
  </si>
  <si>
    <t>57-3124489374</t>
  </si>
  <si>
    <t>javellajimenez13@yahoo.es</t>
  </si>
  <si>
    <t xml:space="preserve">CR 24 # 10 - 46 CASA 2 
</t>
  </si>
  <si>
    <t>ACTIMAG GROUP S.A.S</t>
  </si>
  <si>
    <t>MEMCO CONSTRUCCIONES Y CONSULTORIAS S.A.S</t>
  </si>
  <si>
    <t>3122861904</t>
  </si>
  <si>
    <t>recepcionfacturastriturados@gmail.com</t>
  </si>
  <si>
    <t xml:space="preserve">CL 29 29 29 
</t>
  </si>
  <si>
    <t>EQUIPART SAS</t>
  </si>
  <si>
    <t>B &amp; J ALQUILER MAQUINARIA SAS</t>
  </si>
  <si>
    <t>57-604-4411100</t>
  </si>
  <si>
    <t>autocentrowillians@hotmail.com</t>
  </si>
  <si>
    <t xml:space="preserve">CL 75 A # 64C - 34 
</t>
  </si>
  <si>
    <t>SG RENTALS MAQ SAS</t>
  </si>
  <si>
    <t>BOGOTÁ MÓVIL OPERACIÓN SUR S.A.S</t>
  </si>
  <si>
    <t>ESTACIONLAGLORIETA@YAHOO.COM.MX</t>
  </si>
  <si>
    <t xml:space="preserve">CR 13 #3-49 
</t>
  </si>
  <si>
    <t>AGRÍCOLAS DEL NORTE S.A.S</t>
  </si>
  <si>
    <t>57-608-6347999</t>
  </si>
  <si>
    <t>domicilios.com2001@hotmail.com</t>
  </si>
  <si>
    <t xml:space="preserve">CL 15 # 18 - 09 
</t>
  </si>
  <si>
    <t>INGEMAQ CASTELLANOS SAS</t>
  </si>
  <si>
    <t>57-604-8340474</t>
  </si>
  <si>
    <t>transportesseranto@gmail.com</t>
  </si>
  <si>
    <t xml:space="preserve">CL 33 35 129
</t>
  </si>
  <si>
    <t>JV CONSULTORIA &amp; CONSTRUCCION SAS</t>
  </si>
  <si>
    <t>REACEIPLAS SAS</t>
  </si>
  <si>
    <t>cyesidpolo@hotmail.es</t>
  </si>
  <si>
    <t xml:space="preserve">DG 9A N 30 - 49 MZ 3 CASA 4 ALTOS DE SAN JUAN 
</t>
  </si>
  <si>
    <t>CARIBE OIL SERVICES S.A.S</t>
  </si>
  <si>
    <t>57-604-2622435</t>
  </si>
  <si>
    <t>fonso.e68@hotmail.com</t>
  </si>
  <si>
    <t xml:space="preserve">CR 51 # 41 - 144 LOC 116 
</t>
  </si>
  <si>
    <t>PROYECTOS E INGENIERIA F &amp; J S.A.S</t>
  </si>
  <si>
    <t>rrltda348@yahoo.com</t>
  </si>
  <si>
    <t xml:space="preserve">CR 4 CL 13 A 79 
</t>
  </si>
  <si>
    <t>PROMOTORA PIAMONTE S.A.S.</t>
  </si>
  <si>
    <t>MDR MUNDIAL DE REPUESTOS SAS</t>
  </si>
  <si>
    <t>CONCRETOS DEL SUR SAS</t>
  </si>
  <si>
    <t>57-607-6522105</t>
  </si>
  <si>
    <t>mauro.mejia23@hotmail.com</t>
  </si>
  <si>
    <t xml:space="preserve">CL 34 # 19 - 41 EDIF TRR NORTE OFC 409 
</t>
  </si>
  <si>
    <t>CI VOLKOU S.A.S</t>
  </si>
  <si>
    <t>DISTRIBUCIONES TECNIFERRETERIA S.A.S.</t>
  </si>
  <si>
    <t>SOLING DEL SINU SAS</t>
  </si>
  <si>
    <t>solingdelsinucontaduria@gmail.com</t>
  </si>
  <si>
    <t>CL 5 23 12 BRR CASCAJAL</t>
  </si>
  <si>
    <t>GANADERIA TENOCHTITLAN ZOMAC SAS</t>
  </si>
  <si>
    <t>EYR CIMENTACIONES SAS</t>
  </si>
  <si>
    <t>INVERSIONES RAMROM S.A.S</t>
  </si>
  <si>
    <t>ROTAVISTA@HOTMAIL.COM</t>
  </si>
  <si>
    <t xml:space="preserve">CRA 7 29 1 31 
</t>
  </si>
  <si>
    <t>EP CONSTRUCCIONES Y MANTENIMIENTOS DE COLOMBIA S.A.S</t>
  </si>
  <si>
    <t>57-604-4521154</t>
  </si>
  <si>
    <t>contabilidad@paht.com.co</t>
  </si>
  <si>
    <t xml:space="preserve">CR 59 C # 50 - 42 
</t>
  </si>
  <si>
    <t>TECMAR INGENIERIA S.A.S.</t>
  </si>
  <si>
    <t>ASPI CONSTRUCTORA S.A.S.</t>
  </si>
  <si>
    <t>57-601-3298700</t>
  </si>
  <si>
    <t>900040045@factureinbox.co</t>
  </si>
  <si>
    <t xml:space="preserve">CR 7 # 156 - 10 TRR KRYSTAL OFC 3003 
</t>
  </si>
  <si>
    <t>TRANSERVICES JC SAS</t>
  </si>
  <si>
    <t>INVERSORA MONTECARMELO S.A.S.</t>
  </si>
  <si>
    <t>TALLER FLUVIAL LA BENDICION SAS</t>
  </si>
  <si>
    <t>ALEJANDROREBOLLEDOMEZA65@GMAIL.COM</t>
  </si>
  <si>
    <t xml:space="preserve">BRR EL OLIVO MZ 28 LT 7 
</t>
  </si>
  <si>
    <t>INVERSIONES GALAN GUARIN S.A.S.</t>
  </si>
  <si>
    <t>57-3183732727</t>
  </si>
  <si>
    <t>ruedainversiones@gmail.com</t>
  </si>
  <si>
    <t xml:space="preserve">CL 31 no 4 B - 68 
</t>
  </si>
  <si>
    <t>INVERSORA GAMPAR S.A.S - ZOMAC</t>
  </si>
  <si>
    <t>MM LOGISTICA INTEGRAL SAS</t>
  </si>
  <si>
    <t>MINERALES Y SERVICIOS OVIDIO S.A.S.</t>
  </si>
  <si>
    <t>MAQUICONTRACT S.A.S.</t>
  </si>
  <si>
    <t>--321 9114599</t>
  </si>
  <si>
    <t>jairocarvajalino90@gmail.com</t>
  </si>
  <si>
    <t xml:space="preserve">CAS LA ESMERALDA BRR LOS PINOS 
</t>
  </si>
  <si>
    <t>CONSORCIO SKF-OMIA</t>
  </si>
  <si>
    <t>CONSORCIO SAN PATRICIO</t>
  </si>
  <si>
    <t>3157099990</t>
  </si>
  <si>
    <t>oscar_pardo@gecolsa.com.co</t>
  </si>
  <si>
    <t xml:space="preserve">TR 37 # 30 - 24 SUR 
</t>
  </si>
  <si>
    <t>DISTRIBUIDORA DE MATERIALES, ACERO &amp; CEMENTO S.A.S</t>
  </si>
  <si>
    <t>BECERRA SOSA &amp; ASOCIADOS S.A.S - ZOMAC</t>
  </si>
  <si>
    <t>SAN FRANCISCO EDS S.A.S</t>
  </si>
  <si>
    <t>GRUPO EMPRESARIAL ZARU S.A.S.</t>
  </si>
  <si>
    <t>GRUPO EMPRESARIAL DE INFRAESTRUCTURA DEL CARIBE S.A.S</t>
  </si>
  <si>
    <t>facturacion@deltalogistica.com.co</t>
  </si>
  <si>
    <t xml:space="preserve">CR 57 99 A 65 OF 1105 
</t>
  </si>
  <si>
    <t>CONSORCIO CONSTRUCTOR LAS MARISELAS</t>
  </si>
  <si>
    <t>SURTIESPUMAS S.A.S.</t>
  </si>
  <si>
    <t>contabilidad@fireproof.com.co</t>
  </si>
  <si>
    <t xml:space="preserve">CL 156 97 A 16 
</t>
  </si>
  <si>
    <t>EQUIRENTAL S.A.S.</t>
  </si>
  <si>
    <t>JICON S.A.S.</t>
  </si>
  <si>
    <t>ANDINA DE COLOMBIA SAS</t>
  </si>
  <si>
    <t>3115377928</t>
  </si>
  <si>
    <t>sebastianmatiztoro@yahoo.com</t>
  </si>
  <si>
    <t>SOLUCIONES PARA MAQUINARIA AGRICOLA Y DE CONSTRUCCION SAS</t>
  </si>
  <si>
    <t>57-605-3447710</t>
  </si>
  <si>
    <t>auxcontable@edanies.com</t>
  </si>
  <si>
    <t xml:space="preserve">CR 38 # 11 - 50 
</t>
  </si>
  <si>
    <t>SOCIEDAD CARBONES Y COQUE COLPA S.A</t>
  </si>
  <si>
    <t>AGREGADOS E INGENIERIA NT S.A.S</t>
  </si>
  <si>
    <t>601-8934564</t>
  </si>
  <si>
    <t>facturacionagr@agreint.com.co</t>
  </si>
  <si>
    <t xml:space="preserve">CL 3 # 17 - 04 OFC 283 PAR INDUSTRIAL SAN JORGE </t>
  </si>
  <si>
    <t>PROYTECS SAS</t>
  </si>
  <si>
    <t>NOVA COPPER MINING SAS</t>
  </si>
  <si>
    <t>facturacion.multicampo@hotmail.com</t>
  </si>
  <si>
    <t xml:space="preserve">CRA 40 A # 41 - 56 APTO 1501 
</t>
  </si>
  <si>
    <t>GENERACION Y CONTROL S.A.S.</t>
  </si>
  <si>
    <t>57-608-7723882</t>
  </si>
  <si>
    <t>prefabricadosacero@hotmail.com</t>
  </si>
  <si>
    <t xml:space="preserve">CL 22 A # 19 - 31 
</t>
  </si>
  <si>
    <t>MULTISERVICE J.A S.A.S</t>
  </si>
  <si>
    <t>PIELECTRIC S.A.S.</t>
  </si>
  <si>
    <t>GRUPO MINER GOLD SAS</t>
  </si>
  <si>
    <t>minergoldsas@gmail.com</t>
  </si>
  <si>
    <t xml:space="preserve">VRDA SAN JUAN CORREG SAN PEDRO FRIO </t>
  </si>
  <si>
    <t>SUPER REPUESTOS Y LUJOS DE LA 42 SO</t>
  </si>
  <si>
    <t>ARCONST CDA S.A.S.</t>
  </si>
  <si>
    <t>57-605-3603120</t>
  </si>
  <si>
    <t>contabilidad@pyscolombia.com</t>
  </si>
  <si>
    <t xml:space="preserve">CL 62 # 43 48 BRR BOSTON 
</t>
  </si>
  <si>
    <t>SAVANNA &amp; COMPAÑIA SAS</t>
  </si>
  <si>
    <t>CADAVID E HIJOS S.A.S</t>
  </si>
  <si>
    <t>PROFESIONALES EN GRUPOS ELECTRÓGENOS S.A.S</t>
  </si>
  <si>
    <t>EXCAVACIONES CORREA MEJIA S.A.S.</t>
  </si>
  <si>
    <t>57-3134658916</t>
  </si>
  <si>
    <t>hjrubiano10@yahoo.com</t>
  </si>
  <si>
    <t xml:space="preserve">CL 10 # 3 - 25 
</t>
  </si>
  <si>
    <t>CONSTRUCCIONES SAME S.A.S.</t>
  </si>
  <si>
    <t>ABL MAQUINARIA S.A.S.</t>
  </si>
  <si>
    <t>GRAVILLAS MONAS E INGENIERIA CS S.A.S</t>
  </si>
  <si>
    <t>INVEROBLEDO SAS</t>
  </si>
  <si>
    <t>GRUPO EMPRESARIAL CAPIAMAZONAS S.A.S</t>
  </si>
  <si>
    <t>INVERSIONES TRAMO S.A.S</t>
  </si>
  <si>
    <t>DJ COLOMBIA INGENIERIA SAS</t>
  </si>
  <si>
    <t>--3138858275</t>
  </si>
  <si>
    <t>talentohumano@jvingenieria.com</t>
  </si>
  <si>
    <t xml:space="preserve">CL 13  27  60  80 
</t>
  </si>
  <si>
    <t>SAC INGENIERIA E INVERSIONES S.A.S.</t>
  </si>
  <si>
    <t>SU PROVEEDOR SUMINISTROS Y FERRETER</t>
  </si>
  <si>
    <t>OILSERVI ESPECIALISTAS EN SISTEMAS</t>
  </si>
  <si>
    <t>O" CONNELL S.A.S</t>
  </si>
  <si>
    <t>57-3174341920</t>
  </si>
  <si>
    <t>icmontana@hotmail.com</t>
  </si>
  <si>
    <t xml:space="preserve">CR 23 # 17 - 53 
</t>
  </si>
  <si>
    <t>OPERACIONES DIAMANTES S.A.S</t>
  </si>
  <si>
    <t>serviciosintegralesjasc@gmail.com</t>
  </si>
  <si>
    <t xml:space="preserve">CL 28   6   80 BRR EL SALADO 
</t>
  </si>
  <si>
    <t>JB CONSTRUCCIONES Y TOPOGRAFIA ZOMAC S.A.S</t>
  </si>
  <si>
    <t>57-3209859023</t>
  </si>
  <si>
    <t>santosrojaslat@gmail.com</t>
  </si>
  <si>
    <t xml:space="preserve">URBN SAN FERNANDO DEL RODEO MZN 19 CASA 13 
</t>
  </si>
  <si>
    <t>BABU PALM OIL PRODUCTS ZESE S.A.S.</t>
  </si>
  <si>
    <t>listorres69@gmail.com</t>
  </si>
  <si>
    <t xml:space="preserve">CR 78 # 91 A -35 AP 201 
</t>
  </si>
  <si>
    <t>REMYS SAS</t>
  </si>
  <si>
    <t>ELECTRONIC STATION S.A.S</t>
  </si>
  <si>
    <t>jamesbedoyaperez@gmail.com</t>
  </si>
  <si>
    <t xml:space="preserve">Barrio pueblo nuevo
Calle 12 # 15-08 
</t>
  </si>
  <si>
    <t>ALQUILER DE MAQUINARIA Y TRANSPORTES ALMAES S.A.S</t>
  </si>
  <si>
    <t>alejandramariagaviria@hotmail.com</t>
  </si>
  <si>
    <t xml:space="preserve">CL 42 B 63 C 20 
</t>
  </si>
  <si>
    <t>TPU TRITURADOS Y TRANSPORTE PUENTE UNION S.A.S.</t>
  </si>
  <si>
    <t>INVERSIONES KZAJO S.A.S.</t>
  </si>
  <si>
    <t>TIRE PROCESS S.A.S</t>
  </si>
  <si>
    <t>TRANSVIAS DE COLOMBIA S.A.S.</t>
  </si>
  <si>
    <t>COMERCIALIZADORA A.V. SAN LORENZO SAS</t>
  </si>
  <si>
    <t>IMPORTADORA C&amp;M REPUESTOS SAS</t>
  </si>
  <si>
    <t>PALMAS SANGERARDO S.A.S.</t>
  </si>
  <si>
    <t>SERVICIOS INTEGRALES PARA LA MINERIA S.A.S</t>
  </si>
  <si>
    <t>luismiguelgarbo@gmail.com</t>
  </si>
  <si>
    <t xml:space="preserve">CL 4 7A-87 
</t>
  </si>
  <si>
    <t>TRANSPORTES Y SUMINISTROS HMS SAS</t>
  </si>
  <si>
    <t>lolamesa1217@hotmail.com</t>
  </si>
  <si>
    <t xml:space="preserve">CL 30 C SUR 0 25 ESTE 
</t>
  </si>
  <si>
    <t>EQUIRENT VEHICULOS Y MAQUINARIA S.A.S BIC</t>
  </si>
  <si>
    <t>CARTONERA Y PAPELERA DEL PACIFICO S.A.S.</t>
  </si>
  <si>
    <t>GOMEZ RODRIGUEZ CAPITAL S.A.S.</t>
  </si>
  <si>
    <t>3142534998</t>
  </si>
  <si>
    <t>crc.distribuciones@gmail.com</t>
  </si>
  <si>
    <t xml:space="preserve">CL 40 4 156 
</t>
  </si>
  <si>
    <t>PR CALMIC S.A.S.</t>
  </si>
  <si>
    <t>ANGARCOAL S.A.S.</t>
  </si>
  <si>
    <t>57-607-6126932</t>
  </si>
  <si>
    <t>gnproyectos@hotmail.com</t>
  </si>
  <si>
    <t xml:space="preserve">CL 47 # 29 - 55 
</t>
  </si>
  <si>
    <t>GREENPLANET JARDINERIA SAS</t>
  </si>
  <si>
    <t>LOS DOBLETROQUES NEIVA SAS</t>
  </si>
  <si>
    <t>TRANSPORTE DCACHE TOURS S.A.S</t>
  </si>
  <si>
    <t>DOBLE A SERVICIOS Y SUMINISTROS S.A.S.</t>
  </si>
  <si>
    <t>901383433@factureinbox.co</t>
  </si>
  <si>
    <t xml:space="preserve">CARRETERA TRONCAL DEL CARIBE KM 2 VIA A GAIRA  
</t>
  </si>
  <si>
    <t>HIDRACROW INGENIERIA SAS</t>
  </si>
  <si>
    <t>T.D.J. S.A.S</t>
  </si>
  <si>
    <t>JVL SERVICIOS Y SUMINISTROS SAS</t>
  </si>
  <si>
    <t>CONCRETOS Y LABORATORIOS DE COLOMBIA S.A.S</t>
  </si>
  <si>
    <t>ANZETY INGENIERIA SAS</t>
  </si>
  <si>
    <t>CONSTRUCTORA PREFABRICADOS Y CONCRETOS DEL LLANO S.A.S. ZOMAC (CONSTRUPRECO S.A.S. ZOMAC)</t>
  </si>
  <si>
    <t>LINEA HIDRAULICA SAS</t>
  </si>
  <si>
    <t>LA MEJORANA PROYECTOS E INVERSIONES SAS</t>
  </si>
  <si>
    <t>contabilidad@agregadosexito.com</t>
  </si>
  <si>
    <t xml:space="preserve">CR 14 # 7 - 08 
</t>
  </si>
  <si>
    <t>MACHINERY REPAIR SHOP S.A.S</t>
  </si>
  <si>
    <t>transmaquiexpress@gmail.com</t>
  </si>
  <si>
    <t xml:space="preserve">CR 8 7 45 47 51 
</t>
  </si>
  <si>
    <t>CONPRECOLOR S.A.S.</t>
  </si>
  <si>
    <t>geindumakro@gmail.com</t>
  </si>
  <si>
    <t xml:space="preserve">CR 4 12 27 P 2 LC 3 BRR CENTRO 
</t>
  </si>
  <si>
    <t>EXTRACTORA LUKEOIL SAS ZOMAC</t>
  </si>
  <si>
    <t>facturacion@areacuadrada.com.co</t>
  </si>
  <si>
    <t xml:space="preserve">CR 47 #96-41 OFC 609 
</t>
  </si>
  <si>
    <t>CARELI C&amp;P S.A.S</t>
  </si>
  <si>
    <t>LUBEMOTOR S.A.S. ZOMAC</t>
  </si>
  <si>
    <t>matizedwar1994@gmail.com</t>
  </si>
  <si>
    <t xml:space="preserve">CL 79 # 69 P 12 
</t>
  </si>
  <si>
    <t>AGREGADOS DE RIO Y TRANSPORTES ACEVEDO S.A.S.</t>
  </si>
  <si>
    <t>DIÉSEL RS SAS</t>
  </si>
  <si>
    <t>CAMILA DIAZ CONSTRUCCIONES CIVILES S.A.S</t>
  </si>
  <si>
    <t>gerardobuitrago-30@hotmail.com</t>
  </si>
  <si>
    <t xml:space="preserve">TV 2 9 09 
</t>
  </si>
  <si>
    <t>GRUPO EMPRESARIAL EDIFICAR ZOMAC  SAS</t>
  </si>
  <si>
    <t>--3105551574</t>
  </si>
  <si>
    <t>industriaszs2020@gmail.com</t>
  </si>
  <si>
    <t xml:space="preserve">CR 12 13 89 BRR SANTANDER 
</t>
  </si>
  <si>
    <t>CONCRETO URBANO CONSTRUCTORES SAS</t>
  </si>
  <si>
    <t>COMERCIALIZADORA NORMETALES SAS</t>
  </si>
  <si>
    <t>uniontemporalpmp@gmail.com</t>
  </si>
  <si>
    <t xml:space="preserve">CR 41 4 A 37 
</t>
  </si>
  <si>
    <t>SR SOLUCIONES Y SERVICIOS S.A.S.</t>
  </si>
  <si>
    <t>57-3104330372</t>
  </si>
  <si>
    <t>inversionesov.sas@outlook.es</t>
  </si>
  <si>
    <t xml:space="preserve">TR 44 # 102 - 167 TRR 1 APT 107 
</t>
  </si>
  <si>
    <t>JC ALLIANCE GROUP S.A.S.</t>
  </si>
  <si>
    <t>TRANSPORTES Y SERVICIOS PORTILLO S.A.S.</t>
  </si>
  <si>
    <t>YESOS SDINYC S.A.S</t>
  </si>
  <si>
    <t>INGENIERIA Y PROYECTOS F.C SAS</t>
  </si>
  <si>
    <t>TORO TORO ASOCIADOS SAS</t>
  </si>
  <si>
    <t>INVERSIONES LA SONRISA S.A.S.</t>
  </si>
  <si>
    <t>HBS CONCRETOS SAS</t>
  </si>
  <si>
    <t>MOVICARDSAS@GMAIL.COM</t>
  </si>
  <si>
    <t xml:space="preserve">CL 42 49 A 13 BALCONES 1 
</t>
  </si>
  <si>
    <t>VOLMAQ JR S.A.S.</t>
  </si>
  <si>
    <t>RUIZ SALAZAR SOLUCIONES INTEGRALES EN MAQUINARIA PESADA Y TRANSPORTE RYS S.A.S</t>
  </si>
  <si>
    <t>SURTIREPUESTOS RYM SAS</t>
  </si>
  <si>
    <t>57-3017803101</t>
  </si>
  <si>
    <t>daberlisearrieta@yahoo.es</t>
  </si>
  <si>
    <t xml:space="preserve">CR 12 no 21 - 48 
</t>
  </si>
  <si>
    <t>PROMOTORA V Y C S.A.S.</t>
  </si>
  <si>
    <t>57-607-6202334</t>
  </si>
  <si>
    <t>equiconstltda@yahoo.com</t>
  </si>
  <si>
    <t xml:space="preserve">CL 34 A # 36 - 48 
</t>
  </si>
  <si>
    <t>INGESPACIOS CONSTRUCTORES S.A.S.</t>
  </si>
  <si>
    <t>RECADEL SAS</t>
  </si>
  <si>
    <t>AB COMPRESORES Y HERRAMIENTAS S.A.S</t>
  </si>
  <si>
    <t>babupalmsas@gmail.com</t>
  </si>
  <si>
    <t xml:space="preserve">LT FLORIDABLANCA VDA J DIEZ QUEMADERO CORR TRES BOCAS
</t>
  </si>
  <si>
    <t>IMAR ORLANDO VACCA MACHADO S.A.S.</t>
  </si>
  <si>
    <t>conexcave@hotmail.com</t>
  </si>
  <si>
    <t xml:space="preserve">CR 53 A # 57 A - 31 BLQ 14 INT 305 
</t>
  </si>
  <si>
    <t>CIVIL SERVICES S.A.S</t>
  </si>
  <si>
    <t>INVERSIONES FALCO DIAZ S.A.S</t>
  </si>
  <si>
    <t>MAQEXVING J.R SAS</t>
  </si>
  <si>
    <t>gustavodiazzarta@gmail.com</t>
  </si>
  <si>
    <t xml:space="preserve">CL 11 8 31 BRR OSPINA PEREZ 
</t>
  </si>
  <si>
    <t>EXPOMINERALES DEL META SAS</t>
  </si>
  <si>
    <t>contabilidad@gestordepartes.com</t>
  </si>
  <si>
    <t xml:space="preserve">C L 32 C 66 C 64 
</t>
  </si>
  <si>
    <t>TRASNPORTE Y CARBONES DEL CATATUMBO</t>
  </si>
  <si>
    <t>TRANSPORTE Y SUMINISTROS G &amp; P S.A.</t>
  </si>
  <si>
    <t>57-602-4860760</t>
  </si>
  <si>
    <t>recepcionfe@labalinera.com.co</t>
  </si>
  <si>
    <t xml:space="preserve">CR 5 # 47 - 15 
</t>
  </si>
  <si>
    <t>GRUPO MAAR S.A.S.</t>
  </si>
  <si>
    <t>INGENIERIA SUMINISTROS MAQUINARIA Y OBRAS CIVILES S.A.S.</t>
  </si>
  <si>
    <t>KRANN SAS</t>
  </si>
  <si>
    <t>ALTO AGRICOLA SANTA LUCIA S.A.S.</t>
  </si>
  <si>
    <t>VENCAR EXPRESS S.A.S.</t>
  </si>
  <si>
    <t>UT MANTENIMIENTO ESTATICO VRC</t>
  </si>
  <si>
    <t>57-607-6338892</t>
  </si>
  <si>
    <t>ladrilleraergo@hotmail.com</t>
  </si>
  <si>
    <t xml:space="preserve">CR 16 22 42 BRR ALARCON 
</t>
  </si>
  <si>
    <t>LUBRIMEDELLIN S.A.S</t>
  </si>
  <si>
    <t>TORKE MAQUINARIA Y REPUESTOS S.A.S.</t>
  </si>
  <si>
    <t>SERVICIOS, INGENIERIA, CONSTRCCIONES Y CONSULTORIAS ASOCIADOS S.A.S</t>
  </si>
  <si>
    <t>--3124319139</t>
  </si>
  <si>
    <t>administracion@eeautomotriz.com</t>
  </si>
  <si>
    <t xml:space="preserve">CLL 25 5 A 56 BRR LA CAMPIÑA 
</t>
  </si>
  <si>
    <t>UT MANTENIMIENTO ESTÁTICO VRO</t>
  </si>
  <si>
    <t>caralbert15@hotmail.com</t>
  </si>
  <si>
    <t xml:space="preserve">CR 2 69 41 URB LOS REMANSOS 
</t>
  </si>
  <si>
    <t>CASA FENIX SOLUCIONES SAS</t>
  </si>
  <si>
    <t>P&amp;F CONSTRUCCIONES SAS</t>
  </si>
  <si>
    <t>TRANSLOGISTICA J.S S.A.S</t>
  </si>
  <si>
    <t>57-607-6415618</t>
  </si>
  <si>
    <t>gerenciajparrabca@gmail.com</t>
  </si>
  <si>
    <t xml:space="preserve">AV BALCON DEL TEJAR # 33 ESQ CONJ MIRADOR DEL CACIQUE APT 306 
</t>
  </si>
  <si>
    <t>MINA TOCARENA SAS</t>
  </si>
  <si>
    <t>MANTIEQUIPOS SAS</t>
  </si>
  <si>
    <t>ACTM ALQUILERES CONSTRUCCIONES S.A.S.</t>
  </si>
  <si>
    <t>AGRICOLA DEL CARIBE SAS</t>
  </si>
  <si>
    <t>ALFEGO SAS</t>
  </si>
  <si>
    <t>PINTUMAQUINAS ZOMAC S.A.S</t>
  </si>
  <si>
    <t>CONSTRUCCIONES INVERSIONES Y MAQUINARIA S.A.S. (CONINMAQ S.A.S.)</t>
  </si>
  <si>
    <t>juanariasp03@gmail.com</t>
  </si>
  <si>
    <t xml:space="preserve">BRR PLAYA RICA 
</t>
  </si>
  <si>
    <t>SERVICIOS INDUSTRIALES COLOMBIA SAS</t>
  </si>
  <si>
    <t>COMMODITIES LOGISTICS SERVICES S.A.S.</t>
  </si>
  <si>
    <t>L &amp; L COAL_CONST S.A.S.</t>
  </si>
  <si>
    <t>sshproyectosyconstrucciones@gmail.com</t>
  </si>
  <si>
    <t xml:space="preserve">CL 80 B 42 A 10 AP E 32
</t>
  </si>
  <si>
    <t>TERRACOTA G&amp;N S.A.S</t>
  </si>
  <si>
    <t>FACTURACIONMETALJAN@GMAIL.COM</t>
  </si>
  <si>
    <t xml:space="preserve">CL 31 A # 6A - 40  
</t>
  </si>
  <si>
    <t>GLOBAL METALES S.A.S.</t>
  </si>
  <si>
    <t>GLOBOSHOPS S.A.S</t>
  </si>
  <si>
    <t>contacto@nielsing.com</t>
  </si>
  <si>
    <t xml:space="preserve">Calle 48 25 43 
</t>
  </si>
  <si>
    <t>FUENTES BROTHER'S CIRCUS S.A.S.</t>
  </si>
  <si>
    <t>anyiliz@hotmail.com</t>
  </si>
  <si>
    <t xml:space="preserve">CR 31 22 47 
</t>
  </si>
  <si>
    <t>SMP EQUIPOS S.A.S</t>
  </si>
  <si>
    <t>VOLKT ENGINEERING S.A.S.</t>
  </si>
  <si>
    <t>FG COMPRESORES S.A.S</t>
  </si>
  <si>
    <t>COMERCIALIZADORA DE REPUESTOS N Y M S.A.S.</t>
  </si>
  <si>
    <t>57-3115261769</t>
  </si>
  <si>
    <t>facturacion@agregadosnacionales.com.co</t>
  </si>
  <si>
    <t xml:space="preserve">VIA GUAMO KM 4 
</t>
  </si>
  <si>
    <t>U&amp;F CONSTRUCCIONES S.A.S.</t>
  </si>
  <si>
    <t>CONSTRUCCIONES E INGENIERIA OQM S.A.S.</t>
  </si>
  <si>
    <t>PAKITIERRAS S.A.S</t>
  </si>
  <si>
    <t>ZEMER COLOMBIA S.A.S.</t>
  </si>
  <si>
    <t>CONSTRUCCA S.A.S</t>
  </si>
  <si>
    <t>TEXTURIZADOS Y PULIDOS S.A.S.</t>
  </si>
  <si>
    <t>ARCONCRET SAS</t>
  </si>
  <si>
    <t>AGRO, CONSTRUCCIONES Y SERVICIOS JURADO S.A.S.</t>
  </si>
  <si>
    <t>SERVICIOS INTEGRALES TRANSMINERALES</t>
  </si>
  <si>
    <t>MARINEMOTORS S.A.S</t>
  </si>
  <si>
    <t>S&amp;S CONSTRUEQUIPOS S.A.S</t>
  </si>
  <si>
    <t>57-604-4480578</t>
  </si>
  <si>
    <t>jacarandahoyos@gmail.com</t>
  </si>
  <si>
    <t xml:space="preserve">CL 6 SUR # 43A - 96 
</t>
  </si>
  <si>
    <t>AGROSOLUCIONES U2 ZOMAC S.A.S.</t>
  </si>
  <si>
    <t>ZAPATA &amp; SERNA ZOMAC S.A.S.</t>
  </si>
  <si>
    <t>57-604-4124900</t>
  </si>
  <si>
    <t>contabilidad@vypconstrucciones.com</t>
  </si>
  <si>
    <t xml:space="preserve">CL 34 A # 81 A - 56 
</t>
  </si>
  <si>
    <t>VEXAH SAS</t>
  </si>
  <si>
    <t>57-601-7568563</t>
  </si>
  <si>
    <t>contabilidad@4g4ingenieria.com</t>
  </si>
  <si>
    <t>SERVIEQUIPOS Y ALQUILER DEL LLANO S.A.S.</t>
  </si>
  <si>
    <t>RECA CONSULTING S.A.S</t>
  </si>
  <si>
    <t>TRANSPORTES HERMANOS CASTILLO RODRI</t>
  </si>
  <si>
    <t>SERVICIOS VERONA SAS ZOMAC</t>
  </si>
  <si>
    <t>GAMAG S.A.S</t>
  </si>
  <si>
    <t>asistente@turbocosta.co</t>
  </si>
  <si>
    <t xml:space="preserve">CL 45 46 224 LC 2 BRR ABAJO 
</t>
  </si>
  <si>
    <t>MINERÍA Y CONSTRUCCIÓN ECO GOLD S.A.S</t>
  </si>
  <si>
    <t xml:space="preserve">CLL 5  # 12A - 21 
</t>
  </si>
  <si>
    <t>SERVITECA LAVACOSTA SAS</t>
  </si>
  <si>
    <t>57-601-7561865</t>
  </si>
  <si>
    <t>canteraveracruzsas@hotmail.com</t>
  </si>
  <si>
    <t xml:space="preserve">CL 99 49 38 OF 1008 
</t>
  </si>
  <si>
    <t>IMPORTACIONES SUPER CAMIONES DIESEL S.A.S.</t>
  </si>
  <si>
    <t>BOXCARGA S.A.S.</t>
  </si>
  <si>
    <t>PALMAR EL QUITEBE S.A.S</t>
  </si>
  <si>
    <t>57-3107114427</t>
  </si>
  <si>
    <t>mecanicocarvajaldelgado@hotmail.com</t>
  </si>
  <si>
    <t xml:space="preserve">CR 8 SUR # 46 - 11 
</t>
  </si>
  <si>
    <t>SERVICIOS Y AGRO VIMMAC SAS</t>
  </si>
  <si>
    <t>57-604-3813878</t>
  </si>
  <si>
    <t>jorgevillegasingenieria@gmail.com</t>
  </si>
  <si>
    <t xml:space="preserve">CL 43 # 31 - 182 
</t>
  </si>
  <si>
    <t>ACDC SOLUCIONES S.A.S.</t>
  </si>
  <si>
    <t>invercaribe@gmail.com</t>
  </si>
  <si>
    <t xml:space="preserve">AV PEDRO ROMERO SECTOR EL LIBANO CALLE CL 31 D 48 C 48
</t>
  </si>
  <si>
    <t>INGENIERIA BENDECK SAMUR SAS</t>
  </si>
  <si>
    <t>TL GROUP S.A.S</t>
  </si>
  <si>
    <t>anacristinam91@hotmail.com</t>
  </si>
  <si>
    <t xml:space="preserve">BRR KENNEDY 
</t>
  </si>
  <si>
    <t>HN RETROS Y EQUIPOS SAS</t>
  </si>
  <si>
    <t>INGENIERIA EN VIAS AGUAS Y EDIFICACIONES SAS</t>
  </si>
  <si>
    <t>HOTELES DE LA RECOLETA SOCIEDAD POR ACCIONES SIMPLIFICADA</t>
  </si>
  <si>
    <t>57-601-8076849</t>
  </si>
  <si>
    <t>diegobarretohg@gmail.com</t>
  </si>
  <si>
    <t xml:space="preserve">CR 78 45 62 SUR BRR JAQUELINE 
</t>
  </si>
  <si>
    <t>EQUIPOS Y DEMOLICIONES FG SAS</t>
  </si>
  <si>
    <t>josecarrerojavier@gmail.com</t>
  </si>
  <si>
    <t xml:space="preserve">GALPON 4 BG 15 BRR NUEVA SEXTA-TASAJERO 
</t>
  </si>
  <si>
    <t>HABITAD INGENIERIA S.A.S</t>
  </si>
  <si>
    <t>57-605-3615700</t>
  </si>
  <si>
    <t>proveedorsator@sator.com.co</t>
  </si>
  <si>
    <t xml:space="preserve">CL 10 # 7 - 59 
</t>
  </si>
  <si>
    <t>SERVICIOS BBS S.A.S.</t>
  </si>
  <si>
    <t>57-604-4948630</t>
  </si>
  <si>
    <t>cesarydamianmaya@gmail.com</t>
  </si>
  <si>
    <t xml:space="preserve">CL 25 A # 58 - 15 
</t>
  </si>
  <si>
    <t>CONSTRUOBRAS ISAVAL S.A.S</t>
  </si>
  <si>
    <t>construccionesdygsas@gmail.com</t>
  </si>
  <si>
    <t xml:space="preserve">CR 58 169 A 55 
</t>
  </si>
  <si>
    <t>SILEX INGENIEROS SAS</t>
  </si>
  <si>
    <t>RODAMOSS S.A.S</t>
  </si>
  <si>
    <t>ORVERT S.A.S.</t>
  </si>
  <si>
    <t>NEWMAQUINARIA S.A.S.</t>
  </si>
  <si>
    <t>--3234842424</t>
  </si>
  <si>
    <t>oviedomanuel593@gmail.com</t>
  </si>
  <si>
    <t xml:space="preserve">DEPARTAMENTO DEL CHOCO 
</t>
  </si>
  <si>
    <t>ORTIZ CONSTRUCCIONES Y SERVICIOS SAS</t>
  </si>
  <si>
    <t>harold.factura2023@gmail.com</t>
  </si>
  <si>
    <t xml:space="preserve">CR 53 76 127 
</t>
  </si>
  <si>
    <t>CONSTRUCIVILES M&amp;M S.A.S</t>
  </si>
  <si>
    <t>SOLUCIONES INTEGRALES PARA MAQUINARIA PESADA S.A.S.</t>
  </si>
  <si>
    <t>RECONSTRUCCIONES &amp; SERVICIOS S.A.S</t>
  </si>
  <si>
    <t>DISTRIBUIDORA DE MATERIALES PARA CONSTRUCCION EL OBRERO S.A.S</t>
  </si>
  <si>
    <t>Crisfabiancastillo@gmail.com</t>
  </si>
  <si>
    <t xml:space="preserve">CR 4 6 02 
</t>
  </si>
  <si>
    <t>COMERCIALIZADORA FERRETECNO SAS</t>
  </si>
  <si>
    <t>RENTACOL MBG S.A.S</t>
  </si>
  <si>
    <t>57-604-2503046</t>
  </si>
  <si>
    <t>infojyjhydraulic@gmail.com</t>
  </si>
  <si>
    <t xml:space="preserve">CL 45GG # 79 - 65 
</t>
  </si>
  <si>
    <t>AGROPECUARIA VALLEJUELOS S.A.S.</t>
  </si>
  <si>
    <t>LA QUINQUIRILLA SAS ZOMAC</t>
  </si>
  <si>
    <t>SUMINISTROS INGENIERIA Y LOGISTICA</t>
  </si>
  <si>
    <t>57-601-8522811</t>
  </si>
  <si>
    <t>he_construcciones@hotmail.com</t>
  </si>
  <si>
    <t xml:space="preserve">CL 7 # 4 - 23 
</t>
  </si>
  <si>
    <t>JDG TRANSPORTADORA Y CONSTRUCTORA SAS</t>
  </si>
  <si>
    <t>SAUL HUERFANO JAIMES SAS</t>
  </si>
  <si>
    <t>TRITURADOS LA ESPAÑOLA SAS</t>
  </si>
  <si>
    <t>construccionesytransportesds@gmail.com</t>
  </si>
  <si>
    <t xml:space="preserve">CR 20 20 04 BRR LA GRANJA 
</t>
  </si>
  <si>
    <t>UNION TEMPORAL CLINICA GIRON 2019</t>
  </si>
  <si>
    <t>insojo32sas@gmail.com</t>
  </si>
  <si>
    <t xml:space="preserve">CL 59 NO. 14 A 82 OF 703 ED MIDTOWN 59 
</t>
  </si>
  <si>
    <t>AGROPECUARIA E INVERSIONES MARSOFI S.A.S</t>
  </si>
  <si>
    <t xml:space="preserve">CALLE 30 NO. 5A - 121 
</t>
  </si>
  <si>
    <t>FILTROS AGROLLANO S.A.S.</t>
  </si>
  <si>
    <t>contabilidadyesicamotta@gmail.com</t>
  </si>
  <si>
    <t xml:space="preserve">CL 6 2 49 BRR LA GAVIOTA 
</t>
  </si>
  <si>
    <t>PORTCARGO LOGISTICS PC1 S.A.S.</t>
  </si>
  <si>
    <t>INVERSIONES AGROINDUSTRIALES MG S.A.S.</t>
  </si>
  <si>
    <t>Sandra.milena.1103@hotmail.com</t>
  </si>
  <si>
    <t xml:space="preserve"> Calle 35B N.11-102 Barrio La Unión 
</t>
  </si>
  <si>
    <t>MACROEQUIPOS LAND S.A.S.</t>
  </si>
  <si>
    <t>PROYECTOS1284@GMAIL.COM</t>
  </si>
  <si>
    <t xml:space="preserve">BRR EL COUNTRY MZ 1 
</t>
  </si>
  <si>
    <t>TALERO INGENIERIA SAS</t>
  </si>
  <si>
    <t>CENTRO DIESEL EMANUEL SAS</t>
  </si>
  <si>
    <t>COMERCIALIZADORA MURCIA REYES SAS</t>
  </si>
  <si>
    <t>CONSTRUCTORA LA MOJANA MONTECRISTO SAS ZOMAC</t>
  </si>
  <si>
    <t>inversionesnepal20@hotmail.com</t>
  </si>
  <si>
    <t xml:space="preserve">CR 54 64 245 OF 7 A 
</t>
  </si>
  <si>
    <t>CONSMAVEN DE COLOMBIA S.A.S.</t>
  </si>
  <si>
    <t>AGRO-INSUMOS CAT S.A.S.</t>
  </si>
  <si>
    <t>TECNICAT DMP S.A.S</t>
  </si>
  <si>
    <t>57-602-3741903</t>
  </si>
  <si>
    <t>container@containersolutions.com.co</t>
  </si>
  <si>
    <t xml:space="preserve">CL 1 # 2 - 174 REFER CORREG LA DOLORES 
</t>
  </si>
  <si>
    <t>OPERACIONES CAICER S.A.S</t>
  </si>
  <si>
    <t>CORTES Y MORA INGENIEROS ASOCIADOS S.A.S</t>
  </si>
  <si>
    <t>GENERAC COLOMBIA SAS</t>
  </si>
  <si>
    <t>TALLER INDUSTRIAL MECANICA JYJ SAS</t>
  </si>
  <si>
    <t>COMPAÑIA MINERA COMINER SAS</t>
  </si>
  <si>
    <t>RECEBERA LA ESMERALDA SAS</t>
  </si>
  <si>
    <t>MH SERVICIOS  Y CONSTRUCCIONES SAS</t>
  </si>
  <si>
    <t>57-3192036572</t>
  </si>
  <si>
    <t>facturasagrodial@gmail.com</t>
  </si>
  <si>
    <t xml:space="preserve">CL 0 # 2 - 172 
</t>
  </si>
  <si>
    <t>AGROEQUIPOS SOLUCIONES S.A.S.</t>
  </si>
  <si>
    <t>LUXURY YACTHING CARTAGENA S.A.S</t>
  </si>
  <si>
    <t>VILLA DEL GRES S.A.S</t>
  </si>
  <si>
    <t>COMERCIALIZADORA GLOBAL MILENIUM S.A.S</t>
  </si>
  <si>
    <t>ALQUIMANIAMR@GMAIL.COM</t>
  </si>
  <si>
    <t xml:space="preserve">CL 27 A LT 2 BRR LAS DELICIAS 
</t>
  </si>
  <si>
    <t>FINCA EL PROGRESO JM S.A.S. (FINCA EL PROGRESO JM)</t>
  </si>
  <si>
    <t>A.U.R.A INGENIERIA Y CONSTRUCCIONES S.A.S.</t>
  </si>
  <si>
    <t>57-602-8377606</t>
  </si>
  <si>
    <t>auxiliarcontable@conexpe.com</t>
  </si>
  <si>
    <t xml:space="preserve">CR 5 no 52 - 21 
</t>
  </si>
  <si>
    <t>TRANSPORTE HUMBERTO SIERRA S.A.S. ZOMAC</t>
  </si>
  <si>
    <t>facturaelectronica@fugom.co</t>
  </si>
  <si>
    <t xml:space="preserve">CR 83 106 08 BRR LAS FLORES 
</t>
  </si>
  <si>
    <t>INVERSIONES MAACA S.A.S.</t>
  </si>
  <si>
    <t>betosarmiento071@gmail.com</t>
  </si>
  <si>
    <t xml:space="preserve">CR 37 B 13 80 BRR SEVILLA 2 
</t>
  </si>
  <si>
    <t>RCS CONSTRUCCIONES SAS</t>
  </si>
  <si>
    <t>CXP EXCAVADORAS Y PARTES SAS</t>
  </si>
  <si>
    <t>GANADERIA TOLEDO PABON S.A.S.</t>
  </si>
  <si>
    <t>57-604-2621200</t>
  </si>
  <si>
    <t>viasfacturaelectronica@gmail.com</t>
  </si>
  <si>
    <t xml:space="preserve">CR 43 A # 19 A - 87 CTO.CMCIAL AUTOMOTRIZ LOC 72 
</t>
  </si>
  <si>
    <t>PROMOTORA BARLOVENTO DEL MAR S.A.S</t>
  </si>
  <si>
    <t>57-605-3406539</t>
  </si>
  <si>
    <t>manemolinamorron@gmail.com</t>
  </si>
  <si>
    <t xml:space="preserve">CL 35 # 45 B - 77 
</t>
  </si>
  <si>
    <t>TRASNPORTES MULTIMODAL DEL CESAR S.A.S</t>
  </si>
  <si>
    <t>COAL GROUP COMPANY S.A.S.</t>
  </si>
  <si>
    <t>JHONALEXAG71@GMAIL.COM</t>
  </si>
  <si>
    <t xml:space="preserve">KM 16 BRR COLINA DE LA PROVINCIA 
</t>
  </si>
  <si>
    <t>REPUESTOS AUTOMOTORES HERNANDEZ SAS</t>
  </si>
  <si>
    <t>SUMINISTROS Y MANTENIMIENTOS SUMA S</t>
  </si>
  <si>
    <t>notificaciones@grupodaer.com</t>
  </si>
  <si>
    <t xml:space="preserve">BRR BOCAGRANDE CR 3 9 30 TO EMPRESARIAL PRODEGI OF 1901 
</t>
  </si>
  <si>
    <t>TOGAV INGENIERIA SAS</t>
  </si>
  <si>
    <t>57-3115227258</t>
  </si>
  <si>
    <t>CENTRAL DE HIDRAULICOS E INGENIERIA S.A.S.</t>
  </si>
  <si>
    <t>POLLOS EL MANANTIAL RF SAS</t>
  </si>
  <si>
    <t>3013797032</t>
  </si>
  <si>
    <t>administracion@pameringenieriasas.com</t>
  </si>
  <si>
    <t xml:space="preserve">CL 11 G 1 D 45 BRR EL CARMEN
</t>
  </si>
  <si>
    <t>ESTACION DE SERVICIO BOGOTA JJH S.A.S.</t>
  </si>
  <si>
    <t>CHG SUMINISTROS MAQUINARIA Y EQUIPOS S.A.S</t>
  </si>
  <si>
    <t>eduarjesusortega@gmail.com</t>
  </si>
  <si>
    <t xml:space="preserve">CR 6 4 A 10 BRR LAS DELICIAS 
</t>
  </si>
  <si>
    <t>TWF LATAM COLOMBIA SAS</t>
  </si>
  <si>
    <t>DEERE &amp; HITACHI PARTS SAS</t>
  </si>
  <si>
    <t>57-3107791240</t>
  </si>
  <si>
    <t>acontable@ladrigres.com</t>
  </si>
  <si>
    <t xml:space="preserve">VRDA PAJARITO 
</t>
  </si>
  <si>
    <t>CODIEQUIPOS S.A.S.</t>
  </si>
  <si>
    <t>57-601-6608392</t>
  </si>
  <si>
    <t>radicacion@periautos.com.co</t>
  </si>
  <si>
    <t xml:space="preserve">CR 68 H 78 75 
</t>
  </si>
  <si>
    <t>KHAIROS S.A.S</t>
  </si>
  <si>
    <t>CADILGRO SAS</t>
  </si>
  <si>
    <t>SERVITECBOY SOCIEDAD POR ACCIONES L</t>
  </si>
  <si>
    <t>SAROV SERVICES SAS</t>
  </si>
  <si>
    <t>hectorcruz_0622@hotmail.com</t>
  </si>
  <si>
    <t xml:space="preserve">BRR ARMERO MZ 4 CA 17 
</t>
  </si>
  <si>
    <t>ARIZA POLO S.A.S.</t>
  </si>
  <si>
    <t>57-607-5876097</t>
  </si>
  <si>
    <t>gastos.normetales@gmail.com</t>
  </si>
  <si>
    <t xml:space="preserve">CL 0 B # 7 A - 95 BRRO PANAMERICANO 
</t>
  </si>
  <si>
    <t>MDY SOLUCIONES DE INGENIERÍA S.A.S.</t>
  </si>
  <si>
    <t>SYP SOLUCIONES Y PROYECTOS EN INGENIERIA SAS</t>
  </si>
  <si>
    <t>PALMA INVESTMENT ZOMAC SAS</t>
  </si>
  <si>
    <t>MONTAJES TECNICOS CASABE S.A.S</t>
  </si>
  <si>
    <t>57-605-6220534</t>
  </si>
  <si>
    <t xml:space="preserve">CR 13 # 93 - 19 OFC 203 BRRO CHICO 
</t>
  </si>
  <si>
    <t>CONJA INGENIERIA &amp; CONSTRUCCIONES CIA S.C.A</t>
  </si>
  <si>
    <t>CONSTRUCTORA SANTA PROVIDENCIA S.A.S</t>
  </si>
  <si>
    <t>MORAMAR S.A.S.</t>
  </si>
  <si>
    <t>57-607-5753994</t>
  </si>
  <si>
    <t>ventasalexanderpalacios@yahoo.es</t>
  </si>
  <si>
    <t xml:space="preserve">CL 6 # 12 - 37 BRRO COLSEGUROS 
</t>
  </si>
  <si>
    <t>AGREGADOS Y TRANSPORTES YONDO S.A.S.</t>
  </si>
  <si>
    <t>3004672543</t>
  </si>
  <si>
    <t>luxury.yacthingctg@gmail.com</t>
  </si>
  <si>
    <t xml:space="preserve">CARRERA 8 5 34 ED CANARIAS AP 21 BRR CASTILLOGRANDE
</t>
  </si>
  <si>
    <t>INVERSIONES Y PROYECTOS A.G S.A.S</t>
  </si>
  <si>
    <t>fbbleasing@bancodebogota.com.co</t>
  </si>
  <si>
    <t xml:space="preserve">AV 6 # 14 - 70 LOC 1 BRRO EL CENTRO 
</t>
  </si>
  <si>
    <t>MC LOGISTICA Y SOLUCIONES SAS</t>
  </si>
  <si>
    <t>MOVIK LOGISTIC S.A.S. ZOMAC</t>
  </si>
  <si>
    <t>TRANSPORTES JEZREEL SAS</t>
  </si>
  <si>
    <t>MOYA G2 SAS</t>
  </si>
  <si>
    <t>BOSQUE VERDE DEL CESAR DESARROLLO DEL CAMPO S.A.S.</t>
  </si>
  <si>
    <t>COMERCIALIZADORA DE FERRETERIA Y ELECTRICOS FENIX SAS</t>
  </si>
  <si>
    <t>ASESORIAS Y MANTENIMIENTO AMANTO S.A.S</t>
  </si>
  <si>
    <t>LADRILLERA LA SAMARITANA SAS</t>
  </si>
  <si>
    <t>LA ALSACIA ANDINA S.A.S.</t>
  </si>
  <si>
    <t>TECNIDARMON SAS</t>
  </si>
  <si>
    <t>lizzethramirez99@gmail.com</t>
  </si>
  <si>
    <t xml:space="preserve">CL 5 SUR 18 D 29 
</t>
  </si>
  <si>
    <t>TRACTOLAVADO CUCUTA SAS</t>
  </si>
  <si>
    <t>facturaelectronica.fertecnicag@gmail.com</t>
  </si>
  <si>
    <t xml:space="preserve">TR 21 BIS # 60 - 20 
</t>
  </si>
  <si>
    <t>CONSULTORIA, INGENIERIA &amp; GERENCIA DE PROYECTOS GROUP ZOMAC S.A.S</t>
  </si>
  <si>
    <t>57-605-6428911</t>
  </si>
  <si>
    <t>proveedoresciprecon@ciprecon.com</t>
  </si>
  <si>
    <t xml:space="preserve">CL 122 # 21 - 24 OFC 107 
</t>
  </si>
  <si>
    <t>DEPP SAS</t>
  </si>
  <si>
    <t>CUBIK INGENIERIA &amp; ARQUITECTURA S.A.S.</t>
  </si>
  <si>
    <t>ingetalacolombia2018@hotmail.com</t>
  </si>
  <si>
    <t xml:space="preserve">CR 51 B 82 254 OF 75 
</t>
  </si>
  <si>
    <t>VFA INGENIERIA INTEGRADA S A S</t>
  </si>
  <si>
    <t>SOLUCIONES ENERGETICAS DE INGENIERIA S.A.S.</t>
  </si>
  <si>
    <t>57-605-4210917</t>
  </si>
  <si>
    <t>900532304@factureinbox.com</t>
  </si>
  <si>
    <t xml:space="preserve">CR 1 C  22 58 PISO 9 APT 904 BRRO EL CENTRO 
</t>
  </si>
  <si>
    <t>PINTA S A S</t>
  </si>
  <si>
    <t>UNION KLAR SAS</t>
  </si>
  <si>
    <t>EXKAVA SAS</t>
  </si>
  <si>
    <t>57-602-2558466</t>
  </si>
  <si>
    <t>facturacionexcavar@gmail.com</t>
  </si>
  <si>
    <t xml:space="preserve">CR 4 # 4A - 16 BRRO CUARTO CENTENARIO 
</t>
  </si>
  <si>
    <t>TEO EQUIPOS S.A.S.</t>
  </si>
  <si>
    <t>INGEOCIV CONSTRUCCIONES S.A.S</t>
  </si>
  <si>
    <t>FILIA DISEÑOS E INGENIERÍA  SAS</t>
  </si>
  <si>
    <t>TMI TECNIMETALICAS INGENIERIA S.A.S.</t>
  </si>
  <si>
    <t>SERVIEQUIPOS ALQUILERES &amp; SUMINISTROS S.A.S</t>
  </si>
  <si>
    <t>CRONOS CONSTRUCCIONES S.A.S</t>
  </si>
  <si>
    <t>SIEMENS ENERGY S.A.S.</t>
  </si>
  <si>
    <t>CENTRO LOGISTICO EMANUEL Y SAMUEL SAS</t>
  </si>
  <si>
    <t>usechetorreslaudy@gmail.com</t>
  </si>
  <si>
    <t xml:space="preserve">BRR LAS FLORES CORR CAMPO DOS MCP TIBU 
54810
</t>
  </si>
  <si>
    <t>MAQLO MANTENIMIENTO Y REPARACION S.A.S. (MMR S.A.S.)</t>
  </si>
  <si>
    <t>europartesimportaciones@gmail.com</t>
  </si>
  <si>
    <t xml:space="preserve">CL 17 103 B 81 OF 201 
</t>
  </si>
  <si>
    <t>CONSTRUCCIONES OBRAS Y SERVICIOS SAS</t>
  </si>
  <si>
    <t>CONSTRUCTORA B&amp;C ASOCIADOS S.A.S</t>
  </si>
  <si>
    <t>57-607-6365275</t>
  </si>
  <si>
    <t>reparacionesindustrialesymaquinariassas@gmail.com</t>
  </si>
  <si>
    <t xml:space="preserve">CL 118 # 32 - 09 
</t>
  </si>
  <si>
    <t>INVERSIONES HCG SAS</t>
  </si>
  <si>
    <t>consorciologisguadalupe2025@outlook.com</t>
  </si>
  <si>
    <t xml:space="preserve">CR 10 10 41 AP 701 
</t>
  </si>
  <si>
    <t>SERVICIOS INDUSTRIALES WAACH SAS</t>
  </si>
  <si>
    <t>CARBONES MINERALES JM S.A.S.</t>
  </si>
  <si>
    <t>DIESEL ELECTRONIK SAS</t>
  </si>
  <si>
    <t>57-602-4877777</t>
  </si>
  <si>
    <t>recepcionfacturas@opercomex.com.co</t>
  </si>
  <si>
    <t xml:space="preserve">VIA AUTOP CALI YUMBO KM 6 ZONA DEL PACIFICO 
</t>
  </si>
  <si>
    <t>MONTELLANA INGENIERIAS S.A.S.</t>
  </si>
  <si>
    <t>INGENIERIA DEL CATATUMBO SAS</t>
  </si>
  <si>
    <t>CONSTRUCCIONES Y SERVICIOS L.F.S. S.A.S.</t>
  </si>
  <si>
    <t>57-3126195112</t>
  </si>
  <si>
    <t>constructorajusansas@gmail.com</t>
  </si>
  <si>
    <t xml:space="preserve">CL 31 # 50 ESQ EDIF SION OFC 201 BRRO CAIRO REFER AV PEDRO DE HEREDIA 
</t>
  </si>
  <si>
    <t>CONSTRUCTORA LA CIMA S.A.S.</t>
  </si>
  <si>
    <t>MAKY GUZMAN IMPORTADORES SAS</t>
  </si>
  <si>
    <t>57-3148896526</t>
  </si>
  <si>
    <t>ivanbuitrago2303@hotmail.com</t>
  </si>
  <si>
    <t xml:space="preserve">CL 17 # 8 - 22 
</t>
  </si>
  <si>
    <t>PERFORACIONES &amp; GEOTECNIA PAYANDE SAS</t>
  </si>
  <si>
    <t>R.A.S INARQ SAS</t>
  </si>
  <si>
    <t>MULTISERVICIOS RAL SAS</t>
  </si>
  <si>
    <t>EDIFICIO MULTIFAMILIAR PARK</t>
  </si>
  <si>
    <t>57-3115277389</t>
  </si>
  <si>
    <t>baudiliogomez@hotmail.com</t>
  </si>
  <si>
    <t xml:space="preserve">CL 6 # 11 - 60 
</t>
  </si>
  <si>
    <t>LADRILLERA LA FRONTERA S.A.S</t>
  </si>
  <si>
    <t>ERINGENIERIA SAS</t>
  </si>
  <si>
    <t>AINSA COLOMBIA SAS</t>
  </si>
  <si>
    <t>TRANSPORTES SERANTO S.A.S.</t>
  </si>
  <si>
    <t>57-3145326133</t>
  </si>
  <si>
    <t>yeisonospina045@gmail.com</t>
  </si>
  <si>
    <t xml:space="preserve">CL MEJIA # 21 - 51 
</t>
  </si>
  <si>
    <t>CONSTRUCCCIONES Y SUMINISTROS FARO SAS</t>
  </si>
  <si>
    <t>AGROCIVIL 3L S.A.S.</t>
  </si>
  <si>
    <t>ATLAS REPUESTOS Y SERVICIO S.A.S</t>
  </si>
  <si>
    <t>BIENES Y SERVICIOS DEL CATATUMBO S.A.S.</t>
  </si>
  <si>
    <t>901565404@cuenti.net</t>
  </si>
  <si>
    <t xml:space="preserve">CL 2 SUR 79 20 
</t>
  </si>
  <si>
    <t>RET MAQUINAS Y SERVICIOS S.A.S.</t>
  </si>
  <si>
    <t>FULL INYECCION DIESEL SAS</t>
  </si>
  <si>
    <t>57-3142376587</t>
  </si>
  <si>
    <t>facturacionsumipetrol@gmail.com</t>
  </si>
  <si>
    <t xml:space="preserve">CL 16 A # 31 - 32 TRR E APT 205 
</t>
  </si>
  <si>
    <t>TRANSPORTE, SOLUCIONES LOGISTICAS E</t>
  </si>
  <si>
    <t>SOLUCIONES ESPECIALIZADAS EN EQUIPOS Y MAQUINARIA DE COLOMBIA S.A.S. (SEEMACOL S.A.S.)</t>
  </si>
  <si>
    <t>57-3132188782</t>
  </si>
  <si>
    <t>claraburgos0109@hotmail.com</t>
  </si>
  <si>
    <t xml:space="preserve">CL 7 # 17 - 35 
</t>
  </si>
  <si>
    <t>CANTERA JUZ S.A.S.</t>
  </si>
  <si>
    <t>MAQUIFILTROS Y REPUESTOS SAS</t>
  </si>
  <si>
    <t>EUROTECNICA COLOMBIA SAS</t>
  </si>
  <si>
    <t>CARBONES HERMANOS PEÑA S.A.S.</t>
  </si>
  <si>
    <t>3006867270</t>
  </si>
  <si>
    <t>info@iconisas.com</t>
  </si>
  <si>
    <t xml:space="preserve">BRR MANGA 4 AV 21 116 CL 29
</t>
  </si>
  <si>
    <t>C&amp;M CONSTRUCTORA SAS</t>
  </si>
  <si>
    <t>ASFALTOS Y CONSTRUCCIONES BEM S.A.S.</t>
  </si>
  <si>
    <t>APLICAMOS E INGENIERIA S.A.S</t>
  </si>
  <si>
    <t>SOLUCIONES DE INGENIERÍA SERVIGRAN S.A.S.</t>
  </si>
  <si>
    <t>57-3208925806</t>
  </si>
  <si>
    <t>eglis.07gelvez@gmail.com</t>
  </si>
  <si>
    <t xml:space="preserve">AV ANILLO VIAL ORIENTAL # 17 - 25 BRRO MONTEVIDEO 2 
</t>
  </si>
  <si>
    <t>TRANSPORTE CONSTRUCCION Y MAQUINARIA S.A.S</t>
  </si>
  <si>
    <t>rafaarias2003@gmail.com</t>
  </si>
  <si>
    <t xml:space="preserve">CL 7 B # 14 A 65 AP 101
</t>
  </si>
  <si>
    <t>AGROINVERSIONES DEL MAGDALENA MEDIO S.A.S</t>
  </si>
  <si>
    <t>HACIENDA GANADERA SANTA INES S.A.S.</t>
  </si>
  <si>
    <t>alfonsobermudezgarcia7@gmail.com</t>
  </si>
  <si>
    <t xml:space="preserve">CL 6 # 14 B - 20 P 2 
</t>
  </si>
  <si>
    <t>SOLUTEP SAS</t>
  </si>
  <si>
    <t>COMPAÑIA DE RECICLADORES UNIDOS DE COLOMBIA E.S.P S.A.S.</t>
  </si>
  <si>
    <t>57-604-2627714</t>
  </si>
  <si>
    <t>diesel.genuino@hotmail.com</t>
  </si>
  <si>
    <t xml:space="preserve">CR 51 # 32 - 74 
</t>
  </si>
  <si>
    <t>COAL FATIBAR OYD S.A.S.</t>
  </si>
  <si>
    <t>EQYSOL SAS</t>
  </si>
  <si>
    <t>coquizadora3r@gmail.com</t>
  </si>
  <si>
    <t xml:space="preserve">AV 6 10 20 OF 404 ED DACCACH 
</t>
  </si>
  <si>
    <t>CJS ELECTROMECÁNICA Y SUMINISTROS S.A.S</t>
  </si>
  <si>
    <t>MAQUINARIA JUANILLO SAS</t>
  </si>
  <si>
    <t>MAGAZZINO COAL S.A.S.</t>
  </si>
  <si>
    <t>CONSORCIO ZETA</t>
  </si>
  <si>
    <t>ortiz_kevin@hotmail.com</t>
  </si>
  <si>
    <t xml:space="preserve">BRR CENTRO SEC MATUNA ED CONCASA P 01 CC EL CALLEJON LC 03 
</t>
  </si>
  <si>
    <t>SINTERNOTOR Y CIA LTDA</t>
  </si>
  <si>
    <t>EKKO CONSTRUCTORES SAS</t>
  </si>
  <si>
    <t>TC ING &amp; ARQ SOLUCION INTEGRAL DE PROYECTOS INGENIERIA Y ARQUITECTURA SAS</t>
  </si>
  <si>
    <t>SURTIDORA DE ACEITES S.A.S</t>
  </si>
  <si>
    <t>57-3107244107</t>
  </si>
  <si>
    <t>oiltrucksas2@gmail.com</t>
  </si>
  <si>
    <t xml:space="preserve">CL 15 # 16 - 108 BLQ 3 APT 101 
</t>
  </si>
  <si>
    <t>MMJ S.A.S</t>
  </si>
  <si>
    <t>SERVICIOS, MANTENIMIENTOS INDUSTRIALES Y MONTAJES JJC S.A.S.</t>
  </si>
  <si>
    <t>c.villarraga@sssas.co</t>
  </si>
  <si>
    <t xml:space="preserve">CR 10 5 90 BOD 35 URB LA PLAYA 
</t>
  </si>
  <si>
    <t>CDJ CONSTRUCTORES SAS</t>
  </si>
  <si>
    <t>INVERSIONES SEMASA SAS</t>
  </si>
  <si>
    <t>diegofernandosanchezbecerra@gmail.com</t>
  </si>
  <si>
    <t xml:space="preserve">CL 31 A   26   15 OF 803 
</t>
  </si>
  <si>
    <t>MINERA LCM S.A.S.</t>
  </si>
  <si>
    <t>GRUPO OMEGA SB ZOMAC S.A.S.</t>
  </si>
  <si>
    <t>57-605-3758888</t>
  </si>
  <si>
    <t>facturaproveedores@meico.com.co</t>
  </si>
  <si>
    <t xml:space="preserve">CL 30 # 15 - 276 
</t>
  </si>
  <si>
    <t>OPERACIONES Y MONTAJES DE LA GUAJIR</t>
  </si>
  <si>
    <t>SERVICIOS DE INGENIERIA Y MA</t>
  </si>
  <si>
    <t>MOVIEXCA S.A.S.</t>
  </si>
  <si>
    <t>MMP MACHINE SOLUTION  SAS</t>
  </si>
  <si>
    <t>57-602-5244169</t>
  </si>
  <si>
    <t>900718669@recepciondefacturas.co</t>
  </si>
  <si>
    <t xml:space="preserve">CL 43 no 2 - 60 
</t>
  </si>
  <si>
    <t>CONSORCIO FUNDACION 2020</t>
  </si>
  <si>
    <t>57-605-6579112</t>
  </si>
  <si>
    <t>facturacionplayadormida@gmail.com</t>
  </si>
  <si>
    <t>TERRASERVIS DEL LLANO S.A.S</t>
  </si>
  <si>
    <t>SCHEFFER COLOMBIA S.AS.</t>
  </si>
  <si>
    <t>OSS &amp; TRANS S.A.S.</t>
  </si>
  <si>
    <t>AUTOFUEL SAS</t>
  </si>
  <si>
    <t>PORTRACK SAS</t>
  </si>
  <si>
    <t>57-3202614062</t>
  </si>
  <si>
    <t>mayita_1422@hotmail.com</t>
  </si>
  <si>
    <t xml:space="preserve">CL 12 # 2 - 64 BRRO FATIMA 
</t>
  </si>
  <si>
    <t>VOLMAQ COLOMBIA SAS</t>
  </si>
  <si>
    <t>CHINA CIVIL ENGINEERING CONSTRUCTION CORPORATION SUCURSAL COLOMBIA</t>
  </si>
  <si>
    <t>caribeantecnidieseljdbsas@outlook.com</t>
  </si>
  <si>
    <t xml:space="preserve">CR 14 E CL 45 B 42 
</t>
  </si>
  <si>
    <t>FILTROS Y LUBRICANTES H Y H SAS</t>
  </si>
  <si>
    <t>INGENIERIA DE MAQUINARIAS COLOMBIA S.A.S.</t>
  </si>
  <si>
    <t>AGROPECUARIA BABILONIA S.A.S</t>
  </si>
  <si>
    <t>PEQ S.A.S.</t>
  </si>
  <si>
    <t>57-605-3049929</t>
  </si>
  <si>
    <t>900596178@factureinbox.co</t>
  </si>
  <si>
    <t xml:space="preserve">CL 106 # 50 - 67 OFC 304 
</t>
  </si>
  <si>
    <t>MAQUIRETROS S.A.S</t>
  </si>
  <si>
    <t>57-608-6836079</t>
  </si>
  <si>
    <t>cifiltersvillavicencio@gmail.com</t>
  </si>
  <si>
    <t xml:space="preserve">CR 17 # 145 - 15 APT 904 
</t>
  </si>
  <si>
    <t>COAL BUSINESS CONNECTION S.A.S. (COAL BC S.A.S.)</t>
  </si>
  <si>
    <t>GRUPO ANGEL STORE SAS</t>
  </si>
  <si>
    <t>A.M EXCAVACIONES Y VIAS S.A.S.</t>
  </si>
  <si>
    <t>3419900</t>
  </si>
  <si>
    <t>diego.gutierrez@uexternado.edu.co</t>
  </si>
  <si>
    <t xml:space="preserve">CL 12 1 17 ESTE BL A
</t>
  </si>
  <si>
    <t>TALLER Y LABORATORIO SERVIDIESEL EL</t>
  </si>
  <si>
    <t>ESPECTACULOS HERMANOS VALENTINO S.A.S.</t>
  </si>
  <si>
    <t>itoiventas2@gmail.com</t>
  </si>
  <si>
    <t xml:space="preserve">CL 7 # 7-39 CENTRO, BRR EL LLANO 
</t>
  </si>
  <si>
    <t>DON QUIJOTE GM SAS</t>
  </si>
  <si>
    <t>57-3173678417</t>
  </si>
  <si>
    <t>notificaciones@hotelesestelar.com</t>
  </si>
  <si>
    <t xml:space="preserve">AVCL 24 # 43 A - 85 
</t>
  </si>
  <si>
    <t>GLOBAL ENGINEERING SOLUTIONS S.A.S</t>
  </si>
  <si>
    <t>57-605-6643364</t>
  </si>
  <si>
    <t>grupopsigral@gmail.com</t>
  </si>
  <si>
    <t xml:space="preserve">EDIF INTELIGENTE BRRO CHAMBACU 
</t>
  </si>
  <si>
    <t>HEVALO SAS</t>
  </si>
  <si>
    <t>COMERCOM LD S.A.S.</t>
  </si>
  <si>
    <t>notificacionjudicial@guatavita-cundinamarca.gov.co</t>
  </si>
  <si>
    <t xml:space="preserve">CR 7 CL 5 PALACIO MUNICIPAL 
</t>
  </si>
  <si>
    <t>IMPORTADORA DE REPUESTOS SATHO S.A.S. (IMPORTADORA SATHO S.A.S.)</t>
  </si>
  <si>
    <t xml:space="preserve">CR 9 A # 23 - 55 
</t>
  </si>
  <si>
    <t>SOL DE SINAI SAS</t>
  </si>
  <si>
    <t>FRENASAS S.A.S</t>
  </si>
  <si>
    <t>RIBERA CAMPESTRE SAS</t>
  </si>
  <si>
    <t>LUBRIECONOMICOS DEL LLANO S.A.S</t>
  </si>
  <si>
    <t>INVERSIONES RAMUN SAS</t>
  </si>
  <si>
    <t>GRUPO 334 SAS</t>
  </si>
  <si>
    <t>57-602-3788941</t>
  </si>
  <si>
    <t>dgequiposypartes@hotmail.com</t>
  </si>
  <si>
    <t xml:space="preserve">AV 3 B # 45 NORTE - 74 BRRO VIPASA 
</t>
  </si>
  <si>
    <t>DF CONSTRUCCIONES Y SERVICIOS S.A.S</t>
  </si>
  <si>
    <t>57-3008150805</t>
  </si>
  <si>
    <t>avicolalascayenas@hotmail.com</t>
  </si>
  <si>
    <t xml:space="preserve">CL 80 No 55 25 APT 3 C 
</t>
  </si>
  <si>
    <t>PROCOM INGENIERIA SAS</t>
  </si>
  <si>
    <t>FERRETERIA SUMINISTROS DE OCCIDENTE SAS</t>
  </si>
  <si>
    <t>3004249699</t>
  </si>
  <si>
    <t>administracion@vinicolbombeos.com</t>
  </si>
  <si>
    <t xml:space="preserve">CL 1 B SUR # 38 - 90 INT 1704 
</t>
  </si>
  <si>
    <t>RETROCAPITAL SAS</t>
  </si>
  <si>
    <t>--322 3070280</t>
  </si>
  <si>
    <t>katia.suarez24@hotmail.com</t>
  </si>
  <si>
    <t xml:space="preserve">CR 17 18 64 BRR CRISTO REY 
</t>
  </si>
  <si>
    <t>ELECTRIAUTOS DEL CAUCA SAS</t>
  </si>
  <si>
    <t>CONSTRUCTORA ALGORE ZOMAC SAS</t>
  </si>
  <si>
    <t>facturas@equipart.com.co</t>
  </si>
  <si>
    <t xml:space="preserve">CR 1  16 22 BRR CENTRO 
</t>
  </si>
  <si>
    <t>DISTRISERVICIOS AGRICOLAS DEL LLANO JAP SAS</t>
  </si>
  <si>
    <t>57-601-8388301</t>
  </si>
  <si>
    <t>desarrollosostenible@apulo-cundinamarca.gov.co</t>
  </si>
  <si>
    <t xml:space="preserve">CL 9 # 5 - 43C 
</t>
  </si>
  <si>
    <t>BASTIONS S.A.S</t>
  </si>
  <si>
    <t>CI QUALITY GROUP S.A.S</t>
  </si>
  <si>
    <t>CONSORCIO PACU</t>
  </si>
  <si>
    <t>57-3153049642</t>
  </si>
  <si>
    <t>construmaq.facturacion@gmail.com</t>
  </si>
  <si>
    <t xml:space="preserve">CL 38 # 32 - 41 OFC 1405 BRRO CENTRO 
</t>
  </si>
  <si>
    <t>MOVIMIENTOS DE TIERRA Y EXPLANACIONES JA S.A.S. (MOTYEX JA S.A.S.)</t>
  </si>
  <si>
    <t>57-601-2552834</t>
  </si>
  <si>
    <t>ajimenez@ajm.com.co</t>
  </si>
  <si>
    <t xml:space="preserve">CR 7 # 73 - 47 OFC 1002 
</t>
  </si>
  <si>
    <t>AGS C SAS</t>
  </si>
  <si>
    <t>DISTRIMIN S.A.S.</t>
  </si>
  <si>
    <t>57-601-4244836</t>
  </si>
  <si>
    <t>catkodiesel@gmail.com</t>
  </si>
  <si>
    <t xml:space="preserve">CR 24 # 70 - 01 
</t>
  </si>
  <si>
    <t>GRUPO ROBAYO SAS</t>
  </si>
  <si>
    <t>57-604-3847300</t>
  </si>
  <si>
    <t>GRUPO TURBOS Y REPUESTOS S.A.S.</t>
  </si>
  <si>
    <t>AGROGANADERIA LA FE S.A.S.</t>
  </si>
  <si>
    <t>GOCAST INGENIERIA Y TRANSPORTE S.A.S.</t>
  </si>
  <si>
    <t>nelsongomez200@gmail.com</t>
  </si>
  <si>
    <t xml:space="preserve">CL 170 63 51 
</t>
  </si>
  <si>
    <t>SIC HEAR S.A.S</t>
  </si>
  <si>
    <t xml:space="preserve">CARRERA 30 14 20 
</t>
  </si>
  <si>
    <t>COMERCIALIZADORA PETROVIAS S.A.S.</t>
  </si>
  <si>
    <t>CONSTRUCTODO DE LA GUAJIRA S.A.S</t>
  </si>
  <si>
    <t>V&amp;M SOLUCIONES BUCARAMANGA SAS</t>
  </si>
  <si>
    <t>INVERSIONES SAN ANGEL LA PINTADA S.A.S.</t>
  </si>
  <si>
    <t>57-607-8886669</t>
  </si>
  <si>
    <t>centaurossa@yahoo.es</t>
  </si>
  <si>
    <t xml:space="preserve">CL 14 # 2 - 34 
</t>
  </si>
  <si>
    <t>PAVIMENTOS ABURRA S.A.S.</t>
  </si>
  <si>
    <t>3102870771</t>
  </si>
  <si>
    <t>energiaygeneracion@gmail.com</t>
  </si>
  <si>
    <t xml:space="preserve">CR 80 D 8 C 45 P 2 P 2 
</t>
  </si>
  <si>
    <t>CONSTRUMAQUINAS DE COLOMBIA S.A.S.</t>
  </si>
  <si>
    <t>GV LOGÍSTICA INDUSTRIAL S.A.S.</t>
  </si>
  <si>
    <t>CASE INGENIERIA SAS</t>
  </si>
  <si>
    <t>57-604-2654011</t>
  </si>
  <si>
    <t>compras@ciparcol.com</t>
  </si>
  <si>
    <t xml:space="preserve">CR 52 # 34 - 20 
</t>
  </si>
  <si>
    <t>EQUIPOS Y AGREGADOS GDO SAS</t>
  </si>
  <si>
    <t>C.I. PISCICOLA FISHCO SAS</t>
  </si>
  <si>
    <t>LUBRIFILTROS SANTANDER S.A.S.</t>
  </si>
  <si>
    <t>MAQUINARIA Y MATERIALES DE CONSTRUCCION S.A.S.</t>
  </si>
  <si>
    <t>INGENIERIA Y URBANISMO DE COLOMBIA SAS</t>
  </si>
  <si>
    <t>BC INDUSTRIAL SAS</t>
  </si>
  <si>
    <t>INSUMET INGENIERIA Y SUMINISTROS METALMECANICOS S.A.S.</t>
  </si>
  <si>
    <t>TRANSPORTES Y SUMINISTROS EMA S.A.S.</t>
  </si>
  <si>
    <t>facturacion@jtmc.com.co</t>
  </si>
  <si>
    <t xml:space="preserve">CL 50 71 32 
</t>
  </si>
  <si>
    <t>T &amp; C DANICO S.A.S</t>
  </si>
  <si>
    <t>GLOBAL GREEN GOURMET S.A.S.</t>
  </si>
  <si>
    <t>NEW GLOBAL PARTNER S.A.S.</t>
  </si>
  <si>
    <t>MULTI OBRAS GROUP S.A.S</t>
  </si>
  <si>
    <t>yolmanepb@hotmail.com</t>
  </si>
  <si>
    <t xml:space="preserve">CR 28 NO 15-29 
</t>
  </si>
  <si>
    <t>INVERSIONES Y EQUIPOS ZAMBRANO E HIJOS S.A.S</t>
  </si>
  <si>
    <t>DISTRIBUIDORA SERVIOCTAVA SAS</t>
  </si>
  <si>
    <t>6024006976</t>
  </si>
  <si>
    <t>contabilidad2@transmidiesel.com</t>
  </si>
  <si>
    <t xml:space="preserve">CR 1 50 N 89 BRR EVARISTO GARCIA
</t>
  </si>
  <si>
    <t>ARMAG SAS</t>
  </si>
  <si>
    <t>DIESEL MOTORS BOGOTA SAS</t>
  </si>
  <si>
    <t>57-3165388967</t>
  </si>
  <si>
    <t>colsyver@hotmail.com</t>
  </si>
  <si>
    <t xml:space="preserve">CR 2 # 1 - 167 BRRO SAN ALBERTO 
</t>
  </si>
  <si>
    <t>SYMAQ S.A.S</t>
  </si>
  <si>
    <t>INGEPROYECTOS CIVILES S.A.S</t>
  </si>
  <si>
    <t>INVERSIONES ROJAS CUENCA SAS</t>
  </si>
  <si>
    <t>juancarlosacostareyes08@gmail.com</t>
  </si>
  <si>
    <t xml:space="preserve">MZ C CA 39 BRR LA CEIBA 
</t>
  </si>
  <si>
    <t>INVERSIONES Y PROYECTOS TERRA S.A.S ZOMAC</t>
  </si>
  <si>
    <t>IMPORREPUESTOS LATORRE SAS</t>
  </si>
  <si>
    <t>sanchescardenas1995@hotmail.com</t>
  </si>
  <si>
    <t xml:space="preserve">CR 7 5 38 
</t>
  </si>
  <si>
    <t>CORBEL INGENIERIAS S.A.S</t>
  </si>
  <si>
    <t>mopireva85@hotmail.com</t>
  </si>
  <si>
    <t xml:space="preserve">CL. 3 4 45  
</t>
  </si>
  <si>
    <t>AUTOPARTES Y SERVICIOS DEL VALLE S.A.S</t>
  </si>
  <si>
    <t>57-605-6642395</t>
  </si>
  <si>
    <t>facturacion@intermarshipping.com</t>
  </si>
  <si>
    <t xml:space="preserve">EDIF ANDIAN PISO 2 BRRO CENTRO 
</t>
  </si>
  <si>
    <t>ISS SERVICIOS GENERALES S.A.S</t>
  </si>
  <si>
    <t>MUNDIAL DE LUBRICANTES Y FILTROS DE</t>
  </si>
  <si>
    <t>LAUSOFI S.A.S</t>
  </si>
  <si>
    <t>57-601-8607169</t>
  </si>
  <si>
    <t>cardenascristian861@gmail.com</t>
  </si>
  <si>
    <t xml:space="preserve">VRD CANOAS 
</t>
  </si>
  <si>
    <t>MOJICA CONSTRUCTORES S.A.S.</t>
  </si>
  <si>
    <t>3015002924</t>
  </si>
  <si>
    <t>correspondencia.med@ucc.edu.co</t>
  </si>
  <si>
    <t xml:space="preserve">AV CARACAS # 37 - 63 
</t>
  </si>
  <si>
    <t>FULL ELECTRIC JE S.A.S</t>
  </si>
  <si>
    <t>namenmartinez16@gmail.com</t>
  </si>
  <si>
    <t xml:space="preserve">CLL 11 5 47  
</t>
  </si>
  <si>
    <t>RENTAEQUIPOS W&amp;E SAS</t>
  </si>
  <si>
    <t>BHR CONSTRUCTORES SAS</t>
  </si>
  <si>
    <t>3162233020</t>
  </si>
  <si>
    <t>contabilidad@danes-diesel.com</t>
  </si>
  <si>
    <t xml:space="preserve">Km 6.5 Via Siberia - Tenjo
Estacion Biomax El Gato 
</t>
  </si>
  <si>
    <t>INVERSIONES GARBELL S.A.S.</t>
  </si>
  <si>
    <t>57-3212400789</t>
  </si>
  <si>
    <t>tractolavadoo@hotmail.com</t>
  </si>
  <si>
    <t xml:space="preserve">AV 7 # 0 B - 31 BRRO LA INSULA 
</t>
  </si>
  <si>
    <t>AYAMONTE CONSTRUCCIONES S.A.S</t>
  </si>
  <si>
    <t>BUENA VISTA COLOMBIA S.A.S</t>
  </si>
  <si>
    <t>sandra23pinele@gmail.com</t>
  </si>
  <si>
    <t xml:space="preserve">AV 1 ESQ CALLE 2 #238 BARRIO X ROJA CHAPINERO 
</t>
  </si>
  <si>
    <t>MAQUINARIA Y EQUIPOS DE LIZAMA S.A.S.</t>
  </si>
  <si>
    <t>administracion@solucionesydisenos.com.co</t>
  </si>
  <si>
    <t xml:space="preserve">CR 55 A 61 17 
</t>
  </si>
  <si>
    <t>COMERCIALIZADORA N.J.T.S SAS</t>
  </si>
  <si>
    <t>simanaudio@hotmail.com</t>
  </si>
  <si>
    <t xml:space="preserve">FCA GALILEA VDA VIGILANCIA MCP ARIGUANI
</t>
  </si>
  <si>
    <t>G C FILTERS SAS</t>
  </si>
  <si>
    <t>57-3002575950</t>
  </si>
  <si>
    <t>canterapiedrasblancas@hotmail.com</t>
  </si>
  <si>
    <t xml:space="preserve">CR 11 # 9 - 58 BRRO CENTRO 
</t>
  </si>
  <si>
    <t>PARQUE NATURAL EL RETIRO S.A.S</t>
  </si>
  <si>
    <t>ASG CONSTRUCCIÓN Y ALQUILER DE MAQUINARIA S.A.S</t>
  </si>
  <si>
    <t>globaland.col@gmail.com</t>
  </si>
  <si>
    <t xml:space="preserve">ED WORLD TRADE CENTER OF 911 
</t>
  </si>
  <si>
    <t>ALMAGOR SAS</t>
  </si>
  <si>
    <t>JGIL S.A.S</t>
  </si>
  <si>
    <t>ganadosarmando00@hotmail.com</t>
  </si>
  <si>
    <t xml:space="preserve">CL 1 # 17 - 300 APT 1901 
</t>
  </si>
  <si>
    <t>KAZU IMPORTACIONES SAS</t>
  </si>
  <si>
    <t>auxiliarcontable@molinahydraulics.com</t>
  </si>
  <si>
    <t xml:space="preserve">AV 3 N 32 N 63 
</t>
  </si>
  <si>
    <t>MOVEXX S.A.S.</t>
  </si>
  <si>
    <t>57-3145979889</t>
  </si>
  <si>
    <t>rafaelgb40@gmail.com</t>
  </si>
  <si>
    <t xml:space="preserve">CR 5 # 12 - 02 BRRO NOVALITO 
</t>
  </si>
  <si>
    <t>J.C.G. KAPITAL S.A.S.</t>
  </si>
  <si>
    <t>dolseyferro15@gmail.com</t>
  </si>
  <si>
    <t xml:space="preserve">CR 82 G BIS 59 62 SUR 
</t>
  </si>
  <si>
    <t>COMERCIALIZADORA GARCIA R&amp;F SAS</t>
  </si>
  <si>
    <t>INVERSIONES &amp; SUMINISTROS DEL SUR S.A.S - ZOMAC</t>
  </si>
  <si>
    <t>ZU INGENIRIA, CONSTRUCCIONES Y TRANSPORTE S.A.S</t>
  </si>
  <si>
    <t>PISCICOLA GUADALUPE S.A.S.</t>
  </si>
  <si>
    <t>ealfaro@petroil.co</t>
  </si>
  <si>
    <t xml:space="preserve">AK 9 113 87 
</t>
  </si>
  <si>
    <t>UNION TEMPORAL VIVIENDAS SUR</t>
  </si>
  <si>
    <t>luciaperezmanrique28@gmail.com</t>
  </si>
  <si>
    <t xml:space="preserve">CR 52 85 08 AP 808 
</t>
  </si>
  <si>
    <t>SMS OBRAS S.A.S</t>
  </si>
  <si>
    <t>57-605-6652080</t>
  </si>
  <si>
    <t>890405769@factureinbox.co</t>
  </si>
  <si>
    <t xml:space="preserve">CTO.CMCIAL BGRANDE OFC 314 
</t>
  </si>
  <si>
    <t>VLF MONTAJES ELECTROMECANICOS S.A.S.</t>
  </si>
  <si>
    <t>HIDRAULICAS CRB S.A.S.</t>
  </si>
  <si>
    <t>inversionesosmiosas@gmail.com</t>
  </si>
  <si>
    <t xml:space="preserve">CL 21 22 18 
</t>
  </si>
  <si>
    <t>JJC MAQUINARIA PESADA S.A.S</t>
  </si>
  <si>
    <t>EUROTRUCK DIESEL SERVICE SAS</t>
  </si>
  <si>
    <t>57-3132149249</t>
  </si>
  <si>
    <t>carlostopher@hotmail.com</t>
  </si>
  <si>
    <t xml:space="preserve">CL 9 # 11 - 65 BRRO COMUNEROS 
</t>
  </si>
  <si>
    <t>APOLO &amp; AGREGADOS ZOMAC S.A.S</t>
  </si>
  <si>
    <t>TRANSPORTES Y MOVIMIENTOS CIVILES ACC S.A.S</t>
  </si>
  <si>
    <t>DEDALO S.A.S.</t>
  </si>
  <si>
    <t>57-607-6802924</t>
  </si>
  <si>
    <t>facturacionelectronica@filtroswilly.com</t>
  </si>
  <si>
    <t xml:space="preserve">AV QUEBRADA SECA # 21 - 48 
</t>
  </si>
  <si>
    <t>HEBRON EQUIPOS DE COLOMBIA SAS</t>
  </si>
  <si>
    <t>promotoraforestareservado@gmail.com</t>
  </si>
  <si>
    <t xml:space="preserve">BRR BOCAGRANDE CR 2 8 142 CC BOCAGRANDE OF 312 
</t>
  </si>
  <si>
    <t>INVERSIONES COSIE SAS</t>
  </si>
  <si>
    <t>MUITIPARTS SERVICE S.A.S.</t>
  </si>
  <si>
    <t>diegosz9@hotmail.com</t>
  </si>
  <si>
    <t xml:space="preserve">CL 5 A 6 31 
</t>
  </si>
  <si>
    <t>BUITRAGO INGENIERIA Y ORGANIZACION DE SERVICIOS Y SUMINISTROS S.A.S</t>
  </si>
  <si>
    <t>wcardenas12@hotmail.com</t>
  </si>
  <si>
    <t xml:space="preserve">BRR SARIE BAY FRENTE GIMNASIO WILLY 
</t>
  </si>
  <si>
    <t>ASEOPRONTO S.A.S E.S.P</t>
  </si>
  <si>
    <t>GEOCONSTRUCCIONES Y TRANSPORTES SAS</t>
  </si>
  <si>
    <t>57-3103188388</t>
  </si>
  <si>
    <t>brmalquileressas@hotmail.com</t>
  </si>
  <si>
    <t xml:space="preserve">CR 3 A # 14 A - 24 
</t>
  </si>
  <si>
    <t>TEJAR LA ESTRELLA S.A.S.</t>
  </si>
  <si>
    <t>AGRICOLA COLON S.A.S.</t>
  </si>
  <si>
    <t>CONSTRUOBRAS MARIA LA BAJA S.A.S ZOMAC</t>
  </si>
  <si>
    <t>SOLUCIONES INTEGRALES JN SAS</t>
  </si>
  <si>
    <t>VIAS EN ASFALTO Y CONCRETO "VIASCON" SAS</t>
  </si>
  <si>
    <t>barbieosorio99@htmail.com</t>
  </si>
  <si>
    <t xml:space="preserve">CR 8  61 175 AP 201 TO 1 ON METROPOLIS  II BRR CUDADELA REAL DE MINAS 
</t>
  </si>
  <si>
    <t>TERRA EQUIPOS S.A.S.</t>
  </si>
  <si>
    <t>AMP OBRA CIVIL Y CONSTRUCCION SAS</t>
  </si>
  <si>
    <t>H &amp; J CONSTRUCTORES S.A.S.</t>
  </si>
  <si>
    <t>ARCILLA INTERNACIONAL S.A.S.</t>
  </si>
  <si>
    <t>MEGACONCRETOS DEL NORTE S.A.S</t>
  </si>
  <si>
    <t>Casaveranocolombia@gmail.com</t>
  </si>
  <si>
    <t xml:space="preserve">CL 12 B 8 23 
</t>
  </si>
  <si>
    <t>INVERSIONISTAS UNIDOS DE COLOMBIA INVERCOLL S.A.S.</t>
  </si>
  <si>
    <t>S Y A CONSTRUCCIONES Y CONSULTORIA S.A.S</t>
  </si>
  <si>
    <t>INGEGOMEZ CONSTRUCCIONES &amp; EQUIPOS ZOMAC S.A.S</t>
  </si>
  <si>
    <t>TALLER REMAQ S.A.S.</t>
  </si>
  <si>
    <t>COMBUSTIBLES MATIAS-MACARENA S.A.S.</t>
  </si>
  <si>
    <t>INGENIERIA R&amp;P S.A.S.</t>
  </si>
  <si>
    <t>CONF&amp;MAQ S.A.S</t>
  </si>
  <si>
    <t>ROCANOVA S.A.S.</t>
  </si>
  <si>
    <t>MINERALES Y COMERCIALIZADORA BARI S.A.S. ZESE</t>
  </si>
  <si>
    <t>CLASIFICADORA MATERIALES PARA CONSTRUCCIÓN LA PIEDRA S.A.S</t>
  </si>
  <si>
    <t>57-3173670268</t>
  </si>
  <si>
    <t xml:space="preserve">AUT NORTE KM 26 VIA BELLO-HATILLO MCP GIRARDOTA ANTES DEL PEAJE EL TRAPICHE PAR INDUSTRIAL SAN ANDRES BG 5 
</t>
  </si>
  <si>
    <t>INDUSTRIAS ZS SERVICIOS METALMECANICOS S.A.S</t>
  </si>
  <si>
    <t>serpro.co@gruposerpro.com</t>
  </si>
  <si>
    <t xml:space="preserve">carrera 16aNO 79-48 
</t>
  </si>
  <si>
    <t>GUERRERO PARTES S.A.S. EN LIQUIDACION</t>
  </si>
  <si>
    <t>AUTOVEL S.A.S</t>
  </si>
  <si>
    <t>centralbunkersas@gmail.com</t>
  </si>
  <si>
    <t xml:space="preserve">CR 4 NO 6A 21 
</t>
  </si>
  <si>
    <t>AGREGADOS LA ROCA S.A.S</t>
  </si>
  <si>
    <t>SOLUCIONES BIOINDUSTRIALES SBIS S.A.S.</t>
  </si>
  <si>
    <t>CITRICOS TIERRA LIMON S.A.S</t>
  </si>
  <si>
    <t>VEROGAS S.A.S.</t>
  </si>
  <si>
    <t>AGREMAVIAS TOVAR S.A.S.</t>
  </si>
  <si>
    <t>CONSTRUCTORA MERAK S.A.S.</t>
  </si>
  <si>
    <t>57-3183822185</t>
  </si>
  <si>
    <t>admon.rodven@gmail.com</t>
  </si>
  <si>
    <t xml:space="preserve">CL 71 A # 17 - 73 
</t>
  </si>
  <si>
    <t>CAMAGRUAS S.A.S.</t>
  </si>
  <si>
    <t>INFO@INGENIERIAMARILLA.COM</t>
  </si>
  <si>
    <t xml:space="preserve">CR 69 L NO. 63 A 09 
</t>
  </si>
  <si>
    <t>HB CONSTRUCTORES E INGENIEROS SAS</t>
  </si>
  <si>
    <t>57-604-3549500</t>
  </si>
  <si>
    <t>recepcionelectronica@roblemotor.com</t>
  </si>
  <si>
    <t xml:space="preserve">CL 31 46 28 
</t>
  </si>
  <si>
    <t>FERRETERIA S&amp;F ZOMAC S.A.S</t>
  </si>
  <si>
    <t>VOLNORT S.A.S.</t>
  </si>
  <si>
    <t>J.A.C. INGENIERIA &amp; SERVICES S.A.S.</t>
  </si>
  <si>
    <t>ESPECIALISTAS DIESEL Y TURBOS S.A.S</t>
  </si>
  <si>
    <t>57-3124799125</t>
  </si>
  <si>
    <t>jcc942009@hotmail.com</t>
  </si>
  <si>
    <t xml:space="preserve">CR 6 # 9 - 16 
</t>
  </si>
  <si>
    <t>EXCAVACIONES + CONSTRUCCION S.A.S. (GEOEXCON S.A.S.)</t>
  </si>
  <si>
    <t>GEA PROYECTOS, EQUIPOS Y MAQUINARIA PARA EL FUTURO S.A.S. (GEA PRO S.A.S.)</t>
  </si>
  <si>
    <t>TAYLOR DE COLOMBIA SA</t>
  </si>
  <si>
    <t>CENTRAL DE AGREGADOS DE CORDOBA S.A.S</t>
  </si>
  <si>
    <t>COMERCIALIZADORA AGROVICAR S.A.S.</t>
  </si>
  <si>
    <t>COAL NORTE SAS</t>
  </si>
  <si>
    <t>cristianramirez0727@gmail.com</t>
  </si>
  <si>
    <t xml:space="preserve">MZ 17 CASA 13 
</t>
  </si>
  <si>
    <t>SYMBIO SOLUCIONES SAS</t>
  </si>
  <si>
    <t>EMPRESA DE SOLUCIONES EN MINERALES Y SERVICIOS - ESMINSER S.A.S</t>
  </si>
  <si>
    <t>57-3107889006</t>
  </si>
  <si>
    <t>jaime-salinas-cas@hotmail.com</t>
  </si>
  <si>
    <t xml:space="preserve">CL 15 # 3 - 05 
</t>
  </si>
  <si>
    <t>UNION TEMPORAL GRUCO</t>
  </si>
  <si>
    <t>CONSTRUCCIONES JACOT SAS</t>
  </si>
  <si>
    <t>felectronicatcv@gmail.com</t>
  </si>
  <si>
    <t xml:space="preserve">CR 27 A # 12 - 170 
</t>
  </si>
  <si>
    <t>ECOSOLUCIONES AMBIENTALES DEL NORTE S.A.S. (ECOANORTE S.A.S.)</t>
  </si>
  <si>
    <t>JHAN WARFF CUELLO SOLUCIONES SAS</t>
  </si>
  <si>
    <t>57-605-6645396</t>
  </si>
  <si>
    <t>opticaporto@yahoo.com</t>
  </si>
  <si>
    <t xml:space="preserve">CR 5 # 4 - 67 BRRO BOCAGRANDE 
</t>
  </si>
  <si>
    <t>MAQUIEQUIPOS REZA S.A.S.</t>
  </si>
  <si>
    <t>eduardonunez23@hotmail.com</t>
  </si>
  <si>
    <t xml:space="preserve">CRA 65 N 86 - 171 
</t>
  </si>
  <si>
    <t>DIESEL PARTS SERVICES S.A.S.</t>
  </si>
  <si>
    <t>HULLAS Y COQUES DEL NORTE SAS</t>
  </si>
  <si>
    <t>GRUPO EMPRESARIAL INDUMAKRO S.A.S</t>
  </si>
  <si>
    <t>enedilzonmora@gmail.com</t>
  </si>
  <si>
    <t xml:space="preserve">CLL 24 # 65-27 REMANSOS DE ROSA BLANCA 
</t>
  </si>
  <si>
    <t>KUBICO CONSTRUCCIONES S.A.S.</t>
  </si>
  <si>
    <t>COMPLEJO AGROINDUSTRIAL EL IMPERIO S.A.S</t>
  </si>
  <si>
    <t>57-607-6382256</t>
  </si>
  <si>
    <t>fundacioncambiopositivoadt@hotmail.com</t>
  </si>
  <si>
    <t xml:space="preserve">URBN MARSELLA REAL TRR 6 APT 904 
</t>
  </si>
  <si>
    <t>GOKAPITALS S.A.S ZOMAC</t>
  </si>
  <si>
    <t>FOR CONSTRUCCIONES Y SERVICIOS SAS</t>
  </si>
  <si>
    <t>V&amp;S CONSTRUCTORES S.A.S.</t>
  </si>
  <si>
    <t>INVERSIONES Y PROYECTOS MIOS S.A.S</t>
  </si>
  <si>
    <t>joseluisceronflor@gmail.com</t>
  </si>
  <si>
    <t xml:space="preserve">CALLE 15 NO 53  -132 
</t>
  </si>
  <si>
    <t>P&amp;R INVERSIONES SAS</t>
  </si>
  <si>
    <t>INNOVARK INVERSIONES S.A.S</t>
  </si>
  <si>
    <t>57-608-6371060</t>
  </si>
  <si>
    <t>morduz@gmail.com</t>
  </si>
  <si>
    <t xml:space="preserve">CR 2 # 6 - 63 
</t>
  </si>
  <si>
    <t>INVERSIONES Y PROYECTOS ALTAMIRA SAS</t>
  </si>
  <si>
    <t>SBV DISTRIBUCIONES Y SERVICIOS S.A.S</t>
  </si>
  <si>
    <t>57-3217655455</t>
  </si>
  <si>
    <t>aldemarmoreno@hotmail.com</t>
  </si>
  <si>
    <t xml:space="preserve">AV 6 # 28 A - 65 
</t>
  </si>
  <si>
    <t>MULTINEGOCIOS HASHEM 2020  SAS</t>
  </si>
  <si>
    <t>57-3214155586</t>
  </si>
  <si>
    <t>andrux.d_05@hotmail.com</t>
  </si>
  <si>
    <t xml:space="preserve">CL 2 # 5 - 40 
</t>
  </si>
  <si>
    <t>TURBOS RM DIESEL ELECTRONIC S.A.S</t>
  </si>
  <si>
    <t xml:space="preserve">CR 9 80 12 OF 401 
</t>
  </si>
  <si>
    <t>FILTROREPUESTOS DIESEL S.A.S.</t>
  </si>
  <si>
    <t>CANTERA LA ROCA 2 S.A.S</t>
  </si>
  <si>
    <t>57-3008441599</t>
  </si>
  <si>
    <t>solucionesijnsas@gmail.com</t>
  </si>
  <si>
    <t xml:space="preserve">CL 73 VIA 40 150 BG 2 
</t>
  </si>
  <si>
    <t>GRUPO WVD S.A.S</t>
  </si>
  <si>
    <t>R&amp;J SERVICIOS DE INGENIERIA GLOBAL</t>
  </si>
  <si>
    <t>JE PROYECTOS S.A.S.</t>
  </si>
  <si>
    <t>PETREOS Y TRITURADOS DEL ORIENTE S.</t>
  </si>
  <si>
    <t>PROMUEVE MAS S.A.S.</t>
  </si>
  <si>
    <t>VELTO CONSTRUCCIONES SAS</t>
  </si>
  <si>
    <t>GILBERTO PANTOJA GRUPO GELECTROGENOS SAS</t>
  </si>
  <si>
    <t>PROINOC DP SAS</t>
  </si>
  <si>
    <t>57-608-6321012</t>
  </si>
  <si>
    <t>facturacion@agregadoscrasurca.com</t>
  </si>
  <si>
    <t xml:space="preserve">VIA SIRIVANO YOPAL KM 2 
</t>
  </si>
  <si>
    <t>MONTACARGAS Y SOLUCIONES MONSOL SAS</t>
  </si>
  <si>
    <t>JUCAVE30@GMAIL.COM</t>
  </si>
  <si>
    <t xml:space="preserve">CRA 22 No. 20- 11 BRR LAS QUINTAS  
</t>
  </si>
  <si>
    <t>360 MAQUINARIA SAS</t>
  </si>
  <si>
    <t>SERVICIOS DIESEL JCMB S.A.S.</t>
  </si>
  <si>
    <t>NEWPLANET GROUP SAS</t>
  </si>
  <si>
    <t>57-3022774462</t>
  </si>
  <si>
    <t>distrijeep@hotmail.com</t>
  </si>
  <si>
    <t xml:space="preserve">CR 44 # 26 - 40 
</t>
  </si>
  <si>
    <t>750 PARTES &amp; SERVICIOS S.A.S. (750 P&amp;S S.A.S.)</t>
  </si>
  <si>
    <t>57-3145359528</t>
  </si>
  <si>
    <t>lredondo@banasan.com.co</t>
  </si>
  <si>
    <t xml:space="preserve">VIA TRONCAL DEL CARIBE GAIRA KM 7 LOC 7 PARQUE INDUSTRIAL SOL 
</t>
  </si>
  <si>
    <t>SAMEC S.A.S.</t>
  </si>
  <si>
    <t>57-601-6206384</t>
  </si>
  <si>
    <t>auxiliares.ec.mc@gmail.com</t>
  </si>
  <si>
    <t xml:space="preserve">CL 37 # 37 B - 17 
</t>
  </si>
  <si>
    <t>COMERCIALIZADORA SERVITRUCK JL S.A.S. (SERVITRUCK JL S.A.S.)</t>
  </si>
  <si>
    <t>57-601-8219898</t>
  </si>
  <si>
    <t>evc@erazovalencia.com.co</t>
  </si>
  <si>
    <t xml:space="preserve">VIA COTA FUNZA 700 M T DESPUES GT SIBERIA COSTADO ORIENTAL 
</t>
  </si>
  <si>
    <t>SAGHAIR INTERNATIONAL TRADING S.A.S.</t>
  </si>
  <si>
    <t>OPERADORA MINERA ARE ALEXANDER VELASQUEZ S.A.S</t>
  </si>
  <si>
    <t>57-3115399170</t>
  </si>
  <si>
    <t>gonzalogon59@gmail.com</t>
  </si>
  <si>
    <t xml:space="preserve">VIA SOGAMOSO MORCA KM 3 
</t>
  </si>
  <si>
    <t>GTRACK IMPORTACIONES SAS</t>
  </si>
  <si>
    <t>57-607-5744199</t>
  </si>
  <si>
    <t>contabilidadgtovar@gmail.com</t>
  </si>
  <si>
    <t xml:space="preserve">CL 13 N 4 ED VENTURA RESERVADO AP 1203 TO I BRR EL CENTRO 
</t>
  </si>
  <si>
    <t>ESTACION DE SERVICIO CARMENCOMB SAS</t>
  </si>
  <si>
    <t>57-602-2416723</t>
  </si>
  <si>
    <t>cesporvalk@gmail.com</t>
  </si>
  <si>
    <t xml:space="preserve">CL 4 # 19 D - 02 
</t>
  </si>
  <si>
    <t>CONSTRUCTORA TERLUZ S.AS</t>
  </si>
  <si>
    <t>AGUA POTABLE VELASQUEZ SAS</t>
  </si>
  <si>
    <t>57-604-2650555</t>
  </si>
  <si>
    <t>eiu@electroupegui.com</t>
  </si>
  <si>
    <t xml:space="preserve">CR 55 # 29 B - 52 
</t>
  </si>
  <si>
    <t>AGRO CAVAVI S.A.S</t>
  </si>
  <si>
    <t>cicarboneratyn@gmail.com</t>
  </si>
  <si>
    <t xml:space="preserve">CL 37 B SUR # 68 I - 53 
</t>
  </si>
  <si>
    <t>AGROMINERALES DE HUILA SAS</t>
  </si>
  <si>
    <t>57-604-5487001</t>
  </si>
  <si>
    <t>recepcion@jyagroupsas.com</t>
  </si>
  <si>
    <t xml:space="preserve">CL 30 A # 32 A - 37 
</t>
  </si>
  <si>
    <t>INVERSIONES CASTELLAR SAGBINI SAS</t>
  </si>
  <si>
    <t>rafaelmperez26@hotmail.com</t>
  </si>
  <si>
    <t xml:space="preserve">CL 42 # 33 - 26
</t>
  </si>
  <si>
    <t>CONSTRUCCIONES DUCASA SAS</t>
  </si>
  <si>
    <t>57-605-3445742</t>
  </si>
  <si>
    <t>mabarros.arrieta@gmail.com</t>
  </si>
  <si>
    <t xml:space="preserve">CR 43 # 8 - 48 
</t>
  </si>
  <si>
    <t>SCRAP SERVICE S.A.S.</t>
  </si>
  <si>
    <t>SERVICIOS &amp; TRANSPORTES DANIER SAS</t>
  </si>
  <si>
    <t>gonzacar075@gmail.com</t>
  </si>
  <si>
    <t xml:space="preserve">CLL 4 SUR 28-52 
</t>
  </si>
  <si>
    <t>GRUPO INMOBILIARIO SEVILLA S.A.S.</t>
  </si>
  <si>
    <t>CONARR REAL DEL MONTE SAS</t>
  </si>
  <si>
    <t>57-608-2755410</t>
  </si>
  <si>
    <t>radicacionfacturas@arenasygravas.co</t>
  </si>
  <si>
    <t xml:space="preserve">AV AMBALA # 69 - 80 CTO.CMCIAL PLAZAS DEL BOSQUE LOC 305 306 
</t>
  </si>
  <si>
    <t>8-24 S.A.S.</t>
  </si>
  <si>
    <t> ANDAMIOS Y SERVICIOS DEL LLANO SAS</t>
  </si>
  <si>
    <t>blanca.repuestosmaquinaria@hotmail.com</t>
  </si>
  <si>
    <t xml:space="preserve">CL 6 24 24 
</t>
  </si>
  <si>
    <t>MAS MONTACARGAS SAS</t>
  </si>
  <si>
    <t>57-608-8360877</t>
  </si>
  <si>
    <t>edurojas11@hotmail.com</t>
  </si>
  <si>
    <t xml:space="preserve">CL 10 # 5 ESTE - 15 CONJ SANTA ANA CASA A 10 
</t>
  </si>
  <si>
    <t>POTENCIA MECÁNICA ANDRADE SAS</t>
  </si>
  <si>
    <t>OCHOA VELEZ INVERSIONES S.A.S.</t>
  </si>
  <si>
    <t>INVERSIONES PRETELT CORZO S.A.S</t>
  </si>
  <si>
    <t>usedaluisjose.1963@gmail.com</t>
  </si>
  <si>
    <t xml:space="preserve">CL 55 # 23 A - 11 
</t>
  </si>
  <si>
    <t>REPUESTOS PARA MAQUINARIA S.A.S. (REMAQ S.A.S.)</t>
  </si>
  <si>
    <t>DESTINO PACIFICO EXPRESS SAS</t>
  </si>
  <si>
    <t>57-604-4449824</t>
  </si>
  <si>
    <t>facturacion@generacionycontrol.com</t>
  </si>
  <si>
    <t xml:space="preserve">CL 34 # 81 A - 112 
</t>
  </si>
  <si>
    <t>MAQUIAVISAN SAS</t>
  </si>
  <si>
    <t>UNION TEMPORAL EL TULIPAN</t>
  </si>
  <si>
    <t>INTERAMERICANA DE CONSTRUCCION INTCO SAS</t>
  </si>
  <si>
    <t>JPE MOTOR S.A.S.</t>
  </si>
  <si>
    <t>UT REDES AC SMA</t>
  </si>
  <si>
    <t>57-601-6581500</t>
  </si>
  <si>
    <t>giovanni.sierra@bcdtravel.com.co</t>
  </si>
  <si>
    <t xml:space="preserve">CL 16 # 93 - 08 
</t>
  </si>
  <si>
    <t>GRUPO VEHIMAZDA SAS</t>
  </si>
  <si>
    <t>57-607-7258045</t>
  </si>
  <si>
    <t>facturacion.ingsarcol@gmail.com</t>
  </si>
  <si>
    <t xml:space="preserve">CL 10 # 8 - 85 BRRO MARIA AUXILIADORA 
</t>
  </si>
  <si>
    <t>BIOENERGY OIL COMPANY S.A.S.</t>
  </si>
  <si>
    <t>compras@cotmaq.com</t>
  </si>
  <si>
    <t xml:space="preserve">CL 5 1E 52 BRR CEIBA 
</t>
  </si>
  <si>
    <t>J&amp;S. EXCAVATOR S.A.S.</t>
  </si>
  <si>
    <t>COMERCIALIZADORA DE REPUESTOS LDR SAS</t>
  </si>
  <si>
    <t>RSA REPUESTOS Y SERVICIOS A. S.A.S</t>
  </si>
  <si>
    <t>jjhumbria@hotmail.com</t>
  </si>
  <si>
    <t xml:space="preserve">CR 43 22 03 
</t>
  </si>
  <si>
    <t>URBANIZADORA LAS BONGAS S.A.S</t>
  </si>
  <si>
    <t>57-605-3187653</t>
  </si>
  <si>
    <t>info@royalingenieria.com</t>
  </si>
  <si>
    <t xml:space="preserve">CR 51 B # 82 - 254 
</t>
  </si>
  <si>
    <t>CONSORCIO LYB</t>
  </si>
  <si>
    <t>57-601-6216066</t>
  </si>
  <si>
    <t xml:space="preserve">CR 9 no 80 - 12 OFC 401 
</t>
  </si>
  <si>
    <t>NORTHCOQUE INTERNATIONAL S.A.S</t>
  </si>
  <si>
    <t>ARMONTAJES S.A.S.</t>
  </si>
  <si>
    <t>MONTAJESYSERVICIOSJNSAS@HOTMAIL.COM</t>
  </si>
  <si>
    <t xml:space="preserve">CL 17A 54 25 
</t>
  </si>
  <si>
    <t>INGEINSPETROL SAS</t>
  </si>
  <si>
    <t>ARTE COLOR ESTUDIO QCG SAS</t>
  </si>
  <si>
    <t>COSTA NORTE SHIPCHANDLER &amp; SERVICES SAS</t>
  </si>
  <si>
    <t>57-3197548972</t>
  </si>
  <si>
    <t>opc.facturacion1@gmail.com</t>
  </si>
  <si>
    <t xml:space="preserve">CL 17 # 15 - 29 
</t>
  </si>
  <si>
    <t>PREVESA OCCIDENTE SAS</t>
  </si>
  <si>
    <t>IBARAKI S.A.S.</t>
  </si>
  <si>
    <t>6017039863</t>
  </si>
  <si>
    <t>901673843@recepciondefacturas.co</t>
  </si>
  <si>
    <t xml:space="preserve">CL 6 A NO. 69 68 OF 4 O 1
</t>
  </si>
  <si>
    <t>GAMA &amp; ASOCIADOS SAS</t>
  </si>
  <si>
    <t>57-604-8350845</t>
  </si>
  <si>
    <t>facturacionelectronicalaconstancia@hotmail.com</t>
  </si>
  <si>
    <t xml:space="preserve">VDA BOLIVAR PARAJE MINA LA CONSTANCIA NUCLEO ZONAL 04 ZONA CRUCES 
</t>
  </si>
  <si>
    <t>RYFL INGENIERIA S.A.S</t>
  </si>
  <si>
    <t>D&amp;D EQUIPOS E INGENIERIA S.A.S</t>
  </si>
  <si>
    <t>Y&amp;M SOLUCIONES Y SUMINISTROS DE COLOMBIA S. A. S.</t>
  </si>
  <si>
    <t>LATINOAMERICANA DE FILTROS JM S.A.S.</t>
  </si>
  <si>
    <t>JOSEDANIEL9023@GMAIL.COM</t>
  </si>
  <si>
    <t xml:space="preserve">CL 10 BIS # 3 -16 
</t>
  </si>
  <si>
    <t>SUMINCAR SERVI S.A.S.</t>
  </si>
  <si>
    <t>multisolucionesld@gmail.com</t>
  </si>
  <si>
    <t xml:space="preserve">CR 16 A 16 10 LC 18 BRR GAITAN CENTRO COMERCIAL VALLE CENTRO 
</t>
  </si>
  <si>
    <t>ZEUS CEMENTOS Y CONCRETOS SAS</t>
  </si>
  <si>
    <t>COQUIZACIONES ARAQUE SOCIEDAD POR ACCIONES SIMPLIFICADA</t>
  </si>
  <si>
    <t>COMERCIALIZADORA ECOLOGICA INGENIERIA MAQUINARIA AGREGADOS Y REPUESTOS "CEIMAR" S.A.S.</t>
  </si>
  <si>
    <t>57-3156826552</t>
  </si>
  <si>
    <t>layelles1296@gmail.com</t>
  </si>
  <si>
    <t xml:space="preserve">AV VIA TRONCAL # 2A - 94 
</t>
  </si>
  <si>
    <t>R Y A INVERSIONES SAS</t>
  </si>
  <si>
    <t>S Y M PARA MAQUINAS ECONCRETOS SAS</t>
  </si>
  <si>
    <t>GEPARTS DE LA ORINOQUIA SAS</t>
  </si>
  <si>
    <t>CONSORCIO SERCO-ING</t>
  </si>
  <si>
    <t>LUBRICENTRO P &amp; P S.A.S.</t>
  </si>
  <si>
    <t>57-601-6351001</t>
  </si>
  <si>
    <t>PROYECTAR INGENIERIA, DISEÑOS, CONSTRUCCION, SUMINISTROS Y SERVICIOS SAS</t>
  </si>
  <si>
    <t>AGROGANADERA MARSANT S.A.S.</t>
  </si>
  <si>
    <t>MINEX INDUSTRIAL SERVICES S.A.S. C.I. (MINEX IS S.A.S.)</t>
  </si>
  <si>
    <t>ANKARAS S.A.S.</t>
  </si>
  <si>
    <t>57-605-3264900</t>
  </si>
  <si>
    <t>facturacion@drummondltd.com</t>
  </si>
  <si>
    <t xml:space="preserve">CL 15 # 5 - 90 
</t>
  </si>
  <si>
    <t>SERVIELECTRICOS E&amp;M S.A.S.</t>
  </si>
  <si>
    <t>RENTACAT ZOMAC SAS</t>
  </si>
  <si>
    <t>SERVICIOS LOGISTICOS DE COLOMBIA JUST TIME S.A.S</t>
  </si>
  <si>
    <t>CONSTRUIMOS J&amp;C S.A.S.</t>
  </si>
  <si>
    <t>57-605-3521225</t>
  </si>
  <si>
    <t>josegabrieladuen@hotmail.com</t>
  </si>
  <si>
    <t xml:space="preserve">CL 65 C # 21 B - 76 
</t>
  </si>
  <si>
    <t>OPERACIONES MINERAS Y ASOCIADOS S.A.S.</t>
  </si>
  <si>
    <t>MINA LA LOLA S.A.S.</t>
  </si>
  <si>
    <t>gasursa@hotmail.com</t>
  </si>
  <si>
    <t xml:space="preserve">cl 17 7 51 
</t>
  </si>
  <si>
    <t>MELONN S.A.S.</t>
  </si>
  <si>
    <t>57-604-7814200</t>
  </si>
  <si>
    <t>ingescor@gmail.com</t>
  </si>
  <si>
    <t xml:space="preserve">CL 47 # 2 - 69 
</t>
  </si>
  <si>
    <t>RUAGRO SAS</t>
  </si>
  <si>
    <t>57-601-8930839</t>
  </si>
  <si>
    <t>fgcompresores74@hotmail.com</t>
  </si>
  <si>
    <t xml:space="preserve">CR 6 16 64 
</t>
  </si>
  <si>
    <t>INGENIERIA RURAL DEL CARIBE S.A.S</t>
  </si>
  <si>
    <t>CONSTRULAMD S.A.S.</t>
  </si>
  <si>
    <t>57-601-9372208</t>
  </si>
  <si>
    <t>ferreamerica.sas@gmail.com</t>
  </si>
  <si>
    <t xml:space="preserve">CR 28 11 67 OF 712 
</t>
  </si>
  <si>
    <t>ATLANTIC DIESEL SERVICE S.A.S</t>
  </si>
  <si>
    <t>ELECTROMANTENIMIENTO A.C S.A.S.</t>
  </si>
  <si>
    <t>lorduzmolano_74@hotmail.com</t>
  </si>
  <si>
    <t xml:space="preserve">CR 10 B 38 A 43 
</t>
  </si>
  <si>
    <t>MECANICA Y TECNOLOGIA MECATEC LJM S.A.S.</t>
  </si>
  <si>
    <t>AGRICOLA LA VEGA S.A.S.</t>
  </si>
  <si>
    <t>57-607-6438344</t>
  </si>
  <si>
    <t>servicios@maquipltda.com</t>
  </si>
  <si>
    <t xml:space="preserve">CR 16 # 8 - 87 BRRO LA VICTORIA 
</t>
  </si>
  <si>
    <t>TECNIREPUESTOS DE MAQUINARIA PESADA</t>
  </si>
  <si>
    <t>MONTAG CONSTRUCCIONES Y SERVICIOS S</t>
  </si>
  <si>
    <t>COLOMBIA A&amp;Z S.A.S.</t>
  </si>
  <si>
    <t>COMERCIALIZADORA INDUSTRIAL SAN PABLO SAS</t>
  </si>
  <si>
    <t>ZAFIR GROUP CONSTRUCCIONES S.A.S.</t>
  </si>
  <si>
    <t>57-602-6652925</t>
  </si>
  <si>
    <t>martha_lozano@gecolsa.com.co</t>
  </si>
  <si>
    <t xml:space="preserve">CR 38 # 15 - 37 
</t>
  </si>
  <si>
    <t>GRUPO EMPRESARIAL GLOBAL SERVICES S.A.S</t>
  </si>
  <si>
    <t>facturacionproveedores@Estrellaies.com</t>
  </si>
  <si>
    <t xml:space="preserve">CR 17 #93A 02 
</t>
  </si>
  <si>
    <t>ECOPARKING DE LA SABANA SAS</t>
  </si>
  <si>
    <t>ALMACEN LAS MAQUINAS SAS</t>
  </si>
  <si>
    <t>SERVICIOS INDUSTRIALES F&amp;F S.A.S.</t>
  </si>
  <si>
    <t>3232233365</t>
  </si>
  <si>
    <t>alcaldia@zapatoca-santander.gov.co</t>
  </si>
  <si>
    <t xml:space="preserve">CR 9 20 36
</t>
  </si>
  <si>
    <t>FERRETERÍA Y MATERIALES EL MUNDO DE LA CONSTRUCCIÓN S.A.S.</t>
  </si>
  <si>
    <t>57-605-3366700</t>
  </si>
  <si>
    <t>facturacionelectronica@unibol.com.co</t>
  </si>
  <si>
    <t xml:space="preserve">VIA AUTOP AERPTO KM 7 
</t>
  </si>
  <si>
    <t>TODOPALAGRO SAS</t>
  </si>
  <si>
    <t>CONSTRUCCIONES Y MOVIMIENTOS LO SAS</t>
  </si>
  <si>
    <t>SISE AUTOMOTRIZ SAS</t>
  </si>
  <si>
    <t>NOCAP INTERCON S.A.S.</t>
  </si>
  <si>
    <t>57-601-6461300</t>
  </si>
  <si>
    <t>felectronicaodl@odl.com.co</t>
  </si>
  <si>
    <t xml:space="preserve">CR 11 A # 93 - 35 EDIF UNO 93 PISO 3 
</t>
  </si>
  <si>
    <t>AGROCITRUS S.A.S.</t>
  </si>
  <si>
    <t>facturacioncolvemin@gmail.com</t>
  </si>
  <si>
    <t xml:space="preserve">CL 10 12 28 ED SAN LUCAS CENTRO 
</t>
  </si>
  <si>
    <t>SERVI-HIDRAULICOS F.C SAS</t>
  </si>
  <si>
    <t>GEMPARTS S.A.S.</t>
  </si>
  <si>
    <t>HMA INVERSIONES S.A.S</t>
  </si>
  <si>
    <t>PARKER SAS</t>
  </si>
  <si>
    <t>SAAG INGENIERÍA SAS</t>
  </si>
  <si>
    <t>57-3128585093</t>
  </si>
  <si>
    <t>pro7913@gmail.com</t>
  </si>
  <si>
    <t xml:space="preserve">CR 2 # 30 - 64 OFC 301 
</t>
  </si>
  <si>
    <t>SERVIMAQ FD S.A.S. (SERVIMAQ)</t>
  </si>
  <si>
    <t>SERVICIOS Y AGRICULTURA DEL VALLE S.A.S</t>
  </si>
  <si>
    <t>FATIMA INVERSIONES DEL META SAS</t>
  </si>
  <si>
    <t>SERVIMARTILLOS EQUIPMENT S.A.S.</t>
  </si>
  <si>
    <t>LOGISTICA Y TRANSPORTES PC SAS</t>
  </si>
  <si>
    <t>SOLUCIONES Y SUMINISTROS EN OBRA CIVIL S.A.S.</t>
  </si>
  <si>
    <t>combustiblesylubricantesdelnorte@yahoo.es</t>
  </si>
  <si>
    <t xml:space="preserve">CR 5 CL 12 ESQ 
</t>
  </si>
  <si>
    <t>AGROINVERSIONES MJ ZOMAC S.A.S</t>
  </si>
  <si>
    <t>MANA INGENIERIA SAS</t>
  </si>
  <si>
    <t>CONSORCIO PAZ CARIBE</t>
  </si>
  <si>
    <t>sierraprietoeufracio@hotmail.com</t>
  </si>
  <si>
    <t xml:space="preserve">CL 69D 111C 24 
</t>
  </si>
  <si>
    <t>VOLTRUKS CL S.A.S</t>
  </si>
  <si>
    <t>multiequiposysuministrosjyj@gmail.com</t>
  </si>
  <si>
    <t xml:space="preserve">CR 93 A 129 C 27 
</t>
  </si>
  <si>
    <t>CONSORCIO ISLA SANTANDER</t>
  </si>
  <si>
    <t>57-3112371512</t>
  </si>
  <si>
    <t>facturacionelectrobiofilter@gmail.com</t>
  </si>
  <si>
    <t xml:space="preserve">CL 11 # 23 - 48 
</t>
  </si>
  <si>
    <t>MAQUISERVICIOS DEL LLANO S.A.S.</t>
  </si>
  <si>
    <t>CONNAR RENTAL S.A.S.</t>
  </si>
  <si>
    <t>TALLERES Y SUMINISTROS ML SAS</t>
  </si>
  <si>
    <t>ALTA CONSTRUCTORES S.A.S</t>
  </si>
  <si>
    <t>oarango_ortiz@hotmail.com</t>
  </si>
  <si>
    <t xml:space="preserve">CARR 26 A 26 104 
</t>
  </si>
  <si>
    <t>LUNA PARTS</t>
  </si>
  <si>
    <t>notificaciones@consalt-international.com</t>
  </si>
  <si>
    <t xml:space="preserve">CL 17 69 78 
</t>
  </si>
  <si>
    <t>LA MAQUINA SAS ZOMAC</t>
  </si>
  <si>
    <t xml:space="preserve">CR 65 # 32 D - 24 REFER PRINCIPAL 
</t>
  </si>
  <si>
    <t>GRUPO EMPRESARIAL COLORES SAS</t>
  </si>
  <si>
    <t>LADRILLERA TERRACOTA PUERTO TEJADA S.A.S.</t>
  </si>
  <si>
    <t>DELTA LOGISTICA &amp; EQUIPOS S.A.S.</t>
  </si>
  <si>
    <t>57-607-5951692</t>
  </si>
  <si>
    <t>richard.atehortuac@gmail.com</t>
  </si>
  <si>
    <t xml:space="preserve">FCA SANTA ROSA VDA SANTA ANA 
</t>
  </si>
  <si>
    <t>DEPOSITO JC GARAVITO SAS</t>
  </si>
  <si>
    <t>B R M ALQUILERES S.A.S.</t>
  </si>
  <si>
    <t>AGREGADOS Y CONCRETOS DE LA ORINOQUIA SAS</t>
  </si>
  <si>
    <t>ncortes@ingeniorisaralda.com</t>
  </si>
  <si>
    <t>facturacionelectronica@ingeniorisaralda.com</t>
  </si>
  <si>
    <t xml:space="preserve">CR 7   # 19 - 48 PISO 8 
</t>
  </si>
  <si>
    <t>TRANSPORTES MR S.A.S.</t>
  </si>
  <si>
    <t>IMPORTADORA DE PARTES Y MAQUINARIA</t>
  </si>
  <si>
    <t>facturas@horizoncompany.com.co</t>
  </si>
  <si>
    <t xml:space="preserve">CRA 2 1F 149 ZF 
</t>
  </si>
  <si>
    <t>CARBONOR COAL SAS-ZESE</t>
  </si>
  <si>
    <t>57-3016425644</t>
  </si>
  <si>
    <t>YOLANDA.SERRANO1977@GMAIL.COM</t>
  </si>
  <si>
    <t xml:space="preserve">CL 14 # 28 - 18 
</t>
  </si>
  <si>
    <t>M&amp;M AGRICOLA Y CONTABLE DEL SUR S.A.S. ZOMAC AGRICONSUR</t>
  </si>
  <si>
    <t>ROBERTOARRIETA2012@HOTMAIL.COM</t>
  </si>
  <si>
    <t xml:space="preserve">CR 2 3 47 CL NU  
</t>
  </si>
  <si>
    <t>SOCIEDAD EPAR S.A.S</t>
  </si>
  <si>
    <t>MUEVE FONTIBON SAS</t>
  </si>
  <si>
    <t>SH SERVICES SAS</t>
  </si>
  <si>
    <t>SUMINISTROS Y DOTACIONES JF COLOMBIA SAS</t>
  </si>
  <si>
    <t>YELLOW MACHINE REPAIR SAS</t>
  </si>
  <si>
    <t>TECNIDIESEL BMG SAS</t>
  </si>
  <si>
    <t>hernandogc1826@hotmail.com</t>
  </si>
  <si>
    <t xml:space="preserve">CR 64 49 30 CA 2 
</t>
  </si>
  <si>
    <t>COALMAQ S.A.S.</t>
  </si>
  <si>
    <t>DESCON S.A.S.</t>
  </si>
  <si>
    <t>901069295@recepciondefacturas.co</t>
  </si>
  <si>
    <t xml:space="preserve">CR 85 A # 13 A - 45 
</t>
  </si>
  <si>
    <t>FAOR FILTROS FIS S.A.S</t>
  </si>
  <si>
    <t>ASERLOGITRANS S.A.S.</t>
  </si>
  <si>
    <t>LOGISTICA Y SERVICIOS SKY S.A.S</t>
  </si>
  <si>
    <t>CARBONES CATERCOL S.A.S</t>
  </si>
  <si>
    <t>ACCIONES Y SOLUCIONES S.A.S</t>
  </si>
  <si>
    <t>57-607-5713359</t>
  </si>
  <si>
    <t>ingenieriayconstruccionesjl@gmail.com</t>
  </si>
  <si>
    <t xml:space="preserve">CL 6 A N NRO 7 E 139 BRR CEIBA II 
</t>
  </si>
  <si>
    <t>INVERSIONES LA ISLETA L&amp;D S.A.S.</t>
  </si>
  <si>
    <t>57-608-7501514</t>
  </si>
  <si>
    <t>marilujos_axa@hotmail.com</t>
  </si>
  <si>
    <t xml:space="preserve">CR 11 # 13 - 106 
</t>
  </si>
  <si>
    <t>AIRON BGA SAS</t>
  </si>
  <si>
    <t>MAQUINTEC ENERGY S.A.S</t>
  </si>
  <si>
    <t>beltrandenis30@gmail.com</t>
  </si>
  <si>
    <t xml:space="preserve">CR 4 5 99 
</t>
  </si>
  <si>
    <t>SAFESTART S.A.S</t>
  </si>
  <si>
    <t>camilobp09@gmail.com</t>
  </si>
  <si>
    <t xml:space="preserve">CL 66 A # 44 A - 93 AP 104  
</t>
  </si>
  <si>
    <t>MINATORE SAS</t>
  </si>
  <si>
    <t>AGROMINERA LA MANO DE DIOS S.A.S.</t>
  </si>
  <si>
    <t>S &amp; O MACHINE S.A.S.</t>
  </si>
  <si>
    <t>CASE DEL LLANO SAS</t>
  </si>
  <si>
    <t>57-608-8603869</t>
  </si>
  <si>
    <t xml:space="preserve">ABASTOS SUR BDG 1 
</t>
  </si>
  <si>
    <t>TRACTOSOLUCIONES S.A.S</t>
  </si>
  <si>
    <t>57-607-6373042</t>
  </si>
  <si>
    <t>ecointeligentesas@gmail.com</t>
  </si>
  <si>
    <t xml:space="preserve">CL 28 # 11 - 49 BRRO GIRARDOT 
</t>
  </si>
  <si>
    <t>TRANSPORTES CAPSULA SAS</t>
  </si>
  <si>
    <t>COMPAÑIA DE ASISTENCIA INTEGRAL SAS</t>
  </si>
  <si>
    <t>REGIONAL DE LLANTAS S.A.S.</t>
  </si>
  <si>
    <t>MAQUINARIA IMPORTADA FELIPE GOMEZ S.A.S.</t>
  </si>
  <si>
    <t>GRUPO SANCHEZ BECERRA AGREGADOS Y CONSTRUCCIONES SAS</t>
  </si>
  <si>
    <t>DOMINIO INGENIERÍA S.A.S.</t>
  </si>
  <si>
    <t>TRANSCARGO J &amp; A SAS</t>
  </si>
  <si>
    <t>utsabanafacturacion@gmail.com</t>
  </si>
  <si>
    <t xml:space="preserve">CL 13 B 12 09 
</t>
  </si>
  <si>
    <t>MATHEL INGENIERIA SAS</t>
  </si>
  <si>
    <t>katherinramosierra@hotmail.com</t>
  </si>
  <si>
    <t xml:space="preserve">CL 26 B 22 23 
</t>
  </si>
  <si>
    <t>LIBEQUIPOS S.A.S</t>
  </si>
  <si>
    <t>contabilidad@milmack.com</t>
  </si>
  <si>
    <t xml:space="preserve">CL 6 AV COMUNEROS 22 11 
</t>
  </si>
  <si>
    <t>INGENIERIA Y CONSTRUCCIONES HORIZONTES SAS</t>
  </si>
  <si>
    <t>EQUITRANS GH S.A.S</t>
  </si>
  <si>
    <t>578855137</t>
  </si>
  <si>
    <t>info@tecnioriente.com.co</t>
  </si>
  <si>
    <t xml:space="preserve">P F 4 KM 1 VIA CAÑO LIMON VDA MATEGALLINA 
</t>
  </si>
  <si>
    <t>SERVICIOS INDUSTRIALES CIRA INFANTAS SAS</t>
  </si>
  <si>
    <t>tvelasquezmejia@hotmail.com</t>
  </si>
  <si>
    <t xml:space="preserve">CLL 7 9 -36 BRR SAN CAYETANO 
</t>
  </si>
  <si>
    <t>KYNDRYL COLOMBIA S.A.S</t>
  </si>
  <si>
    <t>57-605-6651323</t>
  </si>
  <si>
    <t>ramon-2206@hotmail.com</t>
  </si>
  <si>
    <t xml:space="preserve">CR 6 # 7 - 50 APT 301 BRRO CASTILLO GRANDE 
</t>
  </si>
  <si>
    <t>HN GANADERIA SAS</t>
  </si>
  <si>
    <t>LADRILLOS EL DIAMANTE S.A.S</t>
  </si>
  <si>
    <t>CHAURA FRIOMAX SAS</t>
  </si>
  <si>
    <t>ANORA INGENIERIA S.A.S.</t>
  </si>
  <si>
    <t>CERAMICAS DUKE S.A.S.</t>
  </si>
  <si>
    <t>IMPORTADORA GRASBERG SAS</t>
  </si>
  <si>
    <t>recepcionfactura@lugohermanos.com</t>
  </si>
  <si>
    <t xml:space="preserve">CLL 13 NO 62 94 
</t>
  </si>
  <si>
    <t>ARENA BEACH CARTAGENA S.A.S.</t>
  </si>
  <si>
    <t>MATERCOP SAS</t>
  </si>
  <si>
    <t>BAMBAM8388@HOTMAIL.COM</t>
  </si>
  <si>
    <t xml:space="preserve">DIAG 13 60 125 
</t>
  </si>
  <si>
    <t>GREENING INGENIERIA Y ENERGIA RENOVABLE SAS</t>
  </si>
  <si>
    <t>HACARU S.A.S</t>
  </si>
  <si>
    <t>povearamirez@gmail.com</t>
  </si>
  <si>
    <t xml:space="preserve">KM 2 VIA A GAIRA 
</t>
  </si>
  <si>
    <t>SER MAQUINARIA COLOMBIA S.A.S</t>
  </si>
  <si>
    <t>57-3126020389</t>
  </si>
  <si>
    <t>jhonjaider95@gmail.com</t>
  </si>
  <si>
    <t xml:space="preserve">CR 18 C # 14 ESQ BRRO PASACABALLO 
</t>
  </si>
  <si>
    <t>STAR SUMINISTROS INTEGRALES S.A.S</t>
  </si>
  <si>
    <t>TMP TODO EN MAQUINARIA PESADA SAS</t>
  </si>
  <si>
    <t>AGROPECUARIA COROZITO ZOMAC SAS</t>
  </si>
  <si>
    <t>contabilidad@power1.com.co</t>
  </si>
  <si>
    <t xml:space="preserve">CR 62 B 2 A 37 BRR PAMPALINDA 
</t>
  </si>
  <si>
    <t>CONSTRUCTORA GARCES ARTE Y DISEÑO ZOMAC SAS</t>
  </si>
  <si>
    <t>57-3112316748</t>
  </si>
  <si>
    <t>yazmin-811@hotmail.com</t>
  </si>
  <si>
    <t xml:space="preserve">CL 17 # 118 - 24 
</t>
  </si>
  <si>
    <t>DISENO, CONSULTORIA, INGENIERIA, CONSTRUCCION Y LABORATORIO DE COLOMBIA S.A.S</t>
  </si>
  <si>
    <t>surtimotorayopal@hotmail.com</t>
  </si>
  <si>
    <t xml:space="preserve">CR 5 No 15  01 
</t>
  </si>
  <si>
    <t>TRANSPORTES SUACAR S.A.S</t>
  </si>
  <si>
    <t>AGROMAQUINAS DEL LLANO SAS</t>
  </si>
  <si>
    <t>57-605-3735005</t>
  </si>
  <si>
    <t>agrocampoverde1@hotmail.com</t>
  </si>
  <si>
    <t xml:space="preserve">CR 53 # 80 - 284 OFC 16 
</t>
  </si>
  <si>
    <t>5D INGENIERIA E INFRAESTRUCTURA SAS</t>
  </si>
  <si>
    <t>FILTROS Y LUBRICANTES COLOMBIA CA S.A.S ZOMAC</t>
  </si>
  <si>
    <t>ESCAVAR MAQUINARIA AGRÍCOLA S.A.S</t>
  </si>
  <si>
    <t>57-3152636045</t>
  </si>
  <si>
    <t>hconstruccionesbga@hotmail.com</t>
  </si>
  <si>
    <t xml:space="preserve">CR 18 # 33 - 73 
</t>
  </si>
  <si>
    <t>CONFIEQUIPOS SAS</t>
  </si>
  <si>
    <t>57-607-5708865</t>
  </si>
  <si>
    <t>saiehsaiehsas@yahoo.com</t>
  </si>
  <si>
    <t xml:space="preserve">CALLE 5AN #16E-36 INT. 11A BRR LAS ALMEIDAS, CONJUNTO RESIDENCIAL HACARITAMA 
</t>
  </si>
  <si>
    <t>ARANJUEZ INVERSIONES SAS</t>
  </si>
  <si>
    <t>GRANJA AVICOLA GALILEA S.A.S</t>
  </si>
  <si>
    <t>CUERPO DE BOMBEROS VOLUNTARIOS DE CLEMENCIA BOLIVAR</t>
  </si>
  <si>
    <t>57-601-8271052</t>
  </si>
  <si>
    <t>ventas@ferresupply.com</t>
  </si>
  <si>
    <t xml:space="preserve">CR 11 ESTE # 16 A - 16 INT 7 CASA 20 
</t>
  </si>
  <si>
    <t>MOVEAL S.A.S.</t>
  </si>
  <si>
    <t>57-605-6698516</t>
  </si>
  <si>
    <t>890406491@factureinbox.co</t>
  </si>
  <si>
    <t xml:space="preserve">CL 31 # 50 ESQ REFER AVDA PEDRO DE HEREDIA 
</t>
  </si>
  <si>
    <t>GESTAR PROYECTOS - GESPRO S.A.S.</t>
  </si>
  <si>
    <t>carbozarzal@gmail.com</t>
  </si>
  <si>
    <t xml:space="preserve">VDA EL MORTIÑO 
</t>
  </si>
  <si>
    <t>EQUIPOS VIAS Y EXCAVACIONES S.A.S.</t>
  </si>
  <si>
    <t>57-3103366071</t>
  </si>
  <si>
    <t>paogelvis@hotmail.com</t>
  </si>
  <si>
    <t xml:space="preserve">CL 25 # 19 - 46 BRRO AGUAS CALIENTES 
54001
</t>
  </si>
  <si>
    <t>INVOLTEC SAS</t>
  </si>
  <si>
    <t>57-605-3654365</t>
  </si>
  <si>
    <t>recepcionfacturacion@onlinedst.com</t>
  </si>
  <si>
    <t xml:space="preserve">CR 56 # 91 - 107 
</t>
  </si>
  <si>
    <t>MOTORES BAKS SAS</t>
  </si>
  <si>
    <t>CONSTRUCCIONES ABRAHAM S.A.S</t>
  </si>
  <si>
    <t>CONSTRUCCIONES P.I.M. S.A.S</t>
  </si>
  <si>
    <t>UMBRELA INGENIERIA S.A.S ZOMAC</t>
  </si>
  <si>
    <t>GAS&amp;PETROL S.A.S.</t>
  </si>
  <si>
    <t>COLOMBIANA DE ACEITES Y FILTROS INDUSTRIALES S.A.S</t>
  </si>
  <si>
    <t>eduposse@gmail.com</t>
  </si>
  <si>
    <t xml:space="preserve">CLL 65 S 6A-11 
</t>
  </si>
  <si>
    <t>CONSORCIO LOS PARRA 2021.</t>
  </si>
  <si>
    <t>inversionesjymo@hotmail.com</t>
  </si>
  <si>
    <t xml:space="preserve">CL 11 1 93 
05042
</t>
  </si>
  <si>
    <t>MIPCO SAS</t>
  </si>
  <si>
    <t>CULTIVOS SANKA S.A.S</t>
  </si>
  <si>
    <t>RECIVAL RECICLAJE INGENIERIA Y VALOR S.A.S. (RECIVALORA S.A.S.)</t>
  </si>
  <si>
    <t>6591551</t>
  </si>
  <si>
    <t xml:space="preserve">CL 2 LT 2 URB VILLA DE LOS CABALLEROS GIRON
</t>
  </si>
  <si>
    <t>GIOCO ARQUITECTURA + EQUIPOS SAS</t>
  </si>
  <si>
    <t>ACREAR CONSTRUCCIONES S.A.S.</t>
  </si>
  <si>
    <t>facturacion.carelicp@gmail.com</t>
  </si>
  <si>
    <t xml:space="preserve">CR 11 18 57 TO 2 AP 704 
</t>
  </si>
  <si>
    <t>CONSTRUCTORA BLUE SKY S.A.S.</t>
  </si>
  <si>
    <t>angelamv009@gmail.com</t>
  </si>
  <si>
    <t xml:space="preserve">AV 2 13 A TO G CON AZAFRANES BRR INSULA AP 602 
</t>
  </si>
  <si>
    <t>ECOSOLUCIONES AMBIENTALES Y ESTRUCTURALES S.A.S</t>
  </si>
  <si>
    <t>57-601-5235322</t>
  </si>
  <si>
    <t>proveedores.santana.sas@gmail.com</t>
  </si>
  <si>
    <t xml:space="preserve">CL 109 # 18 C - 17 OFC 603 
</t>
  </si>
  <si>
    <t>CONSTRUCCIONES Y TRANSPORTES D'S SAS</t>
  </si>
  <si>
    <t>FENIX ENTERPRISE SOCIEDAD POR ACCIONES SIMPLIFICADAS</t>
  </si>
  <si>
    <t>PC TRANSPORTES SAS</t>
  </si>
  <si>
    <t>57-604-4480648</t>
  </si>
  <si>
    <t>cuentasporpagar@centrosur.co</t>
  </si>
  <si>
    <t xml:space="preserve">CR 48 # 48 SUR - 75 OFC 146 
</t>
  </si>
  <si>
    <t>SUMINISTRO MOVIMIENTO Y EXCAVACION S.A.S</t>
  </si>
  <si>
    <t>57-3102348888</t>
  </si>
  <si>
    <t>administracion@trmontacargas.com</t>
  </si>
  <si>
    <t xml:space="preserve">KM 3 VIA MORICHAL BRR EL CENTRO
</t>
  </si>
  <si>
    <t>ELECTROMAQUINAS J.A S.A.S</t>
  </si>
  <si>
    <t>R Y J  IMPORTACIONES SAS</t>
  </si>
  <si>
    <t>cleriaisabels@hotmail.com</t>
  </si>
  <si>
    <t xml:space="preserve">CR 12 4 100 
</t>
  </si>
  <si>
    <t>INVERSIONES HRS SAS</t>
  </si>
  <si>
    <t>57-608-8717611</t>
  </si>
  <si>
    <t>financiera@ladrilleraandina.com.co</t>
  </si>
  <si>
    <t xml:space="preserve">CR 1 H # 2 - 05 BRRO SAN PEDRO 
</t>
  </si>
  <si>
    <t>AGROAUTOMOTORA SAS</t>
  </si>
  <si>
    <t>GARCIA CASAS AGRICOLA SAS</t>
  </si>
  <si>
    <t>JATNIEL CJ SAS</t>
  </si>
  <si>
    <t>BROUS INVESTMENTS SAS</t>
  </si>
  <si>
    <t>57-3103575359</t>
  </si>
  <si>
    <t>rh@constructorarumie.com</t>
  </si>
  <si>
    <t xml:space="preserve">CL 74 # 50 - 53 OFC 304 
</t>
  </si>
  <si>
    <t>TRANSPORTE LOGÍSTICA E INVERSIONES AG S.A.S</t>
  </si>
  <si>
    <t>DISTRIBUIDORA CONTINENTAL RV SAS</t>
  </si>
  <si>
    <t>SUMINISTROS JHOEL S.A.S.</t>
  </si>
  <si>
    <t>57-607-5715596</t>
  </si>
  <si>
    <t>grupoempresarialhrs@gmail.com</t>
  </si>
  <si>
    <t xml:space="preserve">CL 10 # 3 - 42 EDIF BANCO SANTANDER OFC 401 BRRO EL CENTRO 
</t>
  </si>
  <si>
    <t>WINDMILL SUN S.A.S.</t>
  </si>
  <si>
    <t>GRUPO EMPRESARIAL J &amp; L COLOMBIA SAS</t>
  </si>
  <si>
    <t>CONSORCIO REDES DEL ATLANTICO</t>
  </si>
  <si>
    <t>JGS SERVICIOS CARS S.A.S</t>
  </si>
  <si>
    <t>57-3133084054</t>
  </si>
  <si>
    <t>gm4143573@gmail.com</t>
  </si>
  <si>
    <t xml:space="preserve">CL 14 # 2 - 33 BRRO AREOPUERTO 
</t>
  </si>
  <si>
    <t>CONSORCIO VIAS NACIONALES</t>
  </si>
  <si>
    <t>MULTIELECTRICOS BARBOSA SAS</t>
  </si>
  <si>
    <t>GLOBAL INVESTMENTS PARTNERS SAS</t>
  </si>
  <si>
    <t>EXCAVANDO SAS</t>
  </si>
  <si>
    <t>3135464184</t>
  </si>
  <si>
    <t>contabilidad@alvarodanies.com</t>
  </si>
  <si>
    <t xml:space="preserve">CR 53 68B 87 LC 2 203 
</t>
  </si>
  <si>
    <t>MALCA CONSTRUCCIONES S.A.S</t>
  </si>
  <si>
    <t>57-3177551671</t>
  </si>
  <si>
    <t>contabilidad.inverfin@gmail.com</t>
  </si>
  <si>
    <t xml:space="preserve">CR 13 # 7 - 08 
</t>
  </si>
  <si>
    <t>CONSTRUCTORA DROMOS SAS</t>
  </si>
  <si>
    <t>57-605-3850808</t>
  </si>
  <si>
    <t>rlerner@credititulos.com</t>
  </si>
  <si>
    <t xml:space="preserve">CL 37 # 43 - 81 
</t>
  </si>
  <si>
    <t>INVERSIONES FLOREZ MF SAS</t>
  </si>
  <si>
    <t>B&amp;S IRON S.A.S.</t>
  </si>
  <si>
    <t>INVERSIONES AGROPECUARIAS DUGAR S.A.S.</t>
  </si>
  <si>
    <t>margarita.navarro@compuser.com.co</t>
  </si>
  <si>
    <t xml:space="preserve">CR 24 55 A 36 
</t>
  </si>
  <si>
    <t>PRI CARBONES S.A.S.</t>
  </si>
  <si>
    <t>57-601-7328539</t>
  </si>
  <si>
    <t>tecnidarmon@outlook.es</t>
  </si>
  <si>
    <t xml:space="preserve">CR 15 # 19 SUR - 37 
</t>
  </si>
  <si>
    <t>CONSORCIO VÍAS COLOMBIA 063</t>
  </si>
  <si>
    <t>MAQUINARIA TELLEZ S.A.S</t>
  </si>
  <si>
    <t>57-605-3692051</t>
  </si>
  <si>
    <t>coincodecolombia@gmail.com</t>
  </si>
  <si>
    <t xml:space="preserve">CR 42F # 75 - 75 CTO.CMCIAL PUERTAS DEL MAR LOC 3 
</t>
  </si>
  <si>
    <t>TRANSPORTES Y SERVICIOS MARSON S.A.S</t>
  </si>
  <si>
    <t>RETROINVERSIONES SAS</t>
  </si>
  <si>
    <t>TRANSPORTES Y SUMINISTROS SL 91 S.A</t>
  </si>
  <si>
    <t>RENERGEIA COLOMBIA S.A.S</t>
  </si>
  <si>
    <t>UNION TEMPORAL ANDINO 066</t>
  </si>
  <si>
    <t>COMERCIALIZADORA Y CONSTRUCTORA DP SAS</t>
  </si>
  <si>
    <t>rosayicella@hotmail.com</t>
  </si>
  <si>
    <t xml:space="preserve">CL 1 A 8 12 
</t>
  </si>
  <si>
    <t>SYTTRAC SUMINISTROS Y TRANSPORTE DE TRITURADOS AC S.A.S</t>
  </si>
  <si>
    <t>LAVATRUCK ZONA FRANCA S.A.S</t>
  </si>
  <si>
    <t>traveltrucks2012@gmail.com</t>
  </si>
  <si>
    <t xml:space="preserve">CL 15 8 00 BRR ESCALLON
</t>
  </si>
  <si>
    <t>CONSORCIO ISLA 066-2020</t>
  </si>
  <si>
    <t>EXPLOTACIONES DE MINERALES BC SAS</t>
  </si>
  <si>
    <t>MOVER Y MOVER S.A.S.</t>
  </si>
  <si>
    <t>INVERSIONES MUNDO VERDE SAS</t>
  </si>
  <si>
    <t>--322 3389090</t>
  </si>
  <si>
    <t>zorrodiegoa45@gmail.com</t>
  </si>
  <si>
    <t xml:space="preserve">CR 13 # 18 - 19 KR 13 18 19, , 856010 
</t>
  </si>
  <si>
    <t>IMPORTACIONES TRANSMYREPUESTOS S.A.S.</t>
  </si>
  <si>
    <t>heercoro@gmail.com</t>
  </si>
  <si>
    <t xml:space="preserve">CL 7 23 - 34 
</t>
  </si>
  <si>
    <t>FERRETERIA Y DEPOSITO DE MATERIALES M.G. S.A.S.</t>
  </si>
  <si>
    <t>57-3138906582</t>
  </si>
  <si>
    <t>juanavictoria@tecaenergy.com.co</t>
  </si>
  <si>
    <t xml:space="preserve">CL 150 53 28 AP 505
</t>
  </si>
  <si>
    <t>MECONS INGENIERIA Y CONSTRUCCION SA</t>
  </si>
  <si>
    <t>PEPSICO ALIMENTOS ANTIOQUIA LTDA</t>
  </si>
  <si>
    <t>INVERSIONES AGRO21 SOCIEDAD POR ACCIONES SIMPLIFICADA</t>
  </si>
  <si>
    <t>UNION TEMPORAL SABANAGRANDE</t>
  </si>
  <si>
    <t>57-601-7561756</t>
  </si>
  <si>
    <t>jefecontable@autopistasdelnordeste.com.co</t>
  </si>
  <si>
    <t xml:space="preserve">CL 93 B # 19 - 21 OFC 201 
</t>
  </si>
  <si>
    <t>CONSORCIO TERMINAL MARITIMO ANTIOQUIA "COTEMA"</t>
  </si>
  <si>
    <t>57-607-6303010</t>
  </si>
  <si>
    <t>agrocat.facturacion@gmail.com</t>
  </si>
  <si>
    <t xml:space="preserve">CR 15 # 21 - 54 
</t>
  </si>
  <si>
    <t>MAC MONTACARGAS S.A.S.</t>
  </si>
  <si>
    <t>CENTRO DE GESTION SOSTENIBLE S.A.S. E.S.P. (CGS S.A.S. E.S.P.)</t>
  </si>
  <si>
    <t>57-3166942984</t>
  </si>
  <si>
    <t>integrautocampodos@gmail.com</t>
  </si>
  <si>
    <t xml:space="preserve">CR 5A FRENTE A ALCALDIA MUNICIPAL TIBU 
</t>
  </si>
  <si>
    <t>EQUIX CONSTRUCCION E INGENIERIA S.A.S</t>
  </si>
  <si>
    <t>CONCRETOS PAIS S.A.S.</t>
  </si>
  <si>
    <t>fabbar2041@gmail.com</t>
  </si>
  <si>
    <t xml:space="preserve">CR 78 45 62 SUR 
</t>
  </si>
  <si>
    <t>GLOBAL CARIBBEAN S.A.S</t>
  </si>
  <si>
    <t>reynaldogomez28@hotmail.com</t>
  </si>
  <si>
    <t xml:space="preserve">CL 104F # 9 - 78 BRRO PROVENZA 
</t>
  </si>
  <si>
    <t>COMERCIAL GARCOL S.A.S.</t>
  </si>
  <si>
    <t>57-601-2011695</t>
  </si>
  <si>
    <t>josewilson09@hotmail.com</t>
  </si>
  <si>
    <t xml:space="preserve">CRA 16 6A 24 
</t>
  </si>
  <si>
    <t>MECANIZADOS MANPEC S.A.S.</t>
  </si>
  <si>
    <t>S&amp; G CONSTRUCCTORES SAS</t>
  </si>
  <si>
    <t>MAROLY_0694@HOTMAIL.COM</t>
  </si>
  <si>
    <t xml:space="preserve">CL 48 OESTE # 5C - 04 
</t>
  </si>
  <si>
    <t>T &amp; T TRUCK AND SERVICE S.A.S.</t>
  </si>
  <si>
    <t>BCEI COLOMBIA S.A.S.</t>
  </si>
  <si>
    <t>YOTA MONTACARGAS S.A.S</t>
  </si>
  <si>
    <t>consorciomanantialvillavicenci@gmail.com</t>
  </si>
  <si>
    <t xml:space="preserve">CC PRIMAVERA URBANA LOBBY 3 OF 426 
</t>
  </si>
  <si>
    <t>SERVIST S.A.S</t>
  </si>
  <si>
    <t>MANTELEC INGENIEROS S.A.S</t>
  </si>
  <si>
    <t>MPCARGAYTRANSPORTE@HOTMAIL.COM</t>
  </si>
  <si>
    <t xml:space="preserve">VILLA RUBIA Mz B LT 3 
</t>
  </si>
  <si>
    <t>SARMIENTO INGENIERIA Y MANTENIMIENTOS S.A.S</t>
  </si>
  <si>
    <t>57-3147424812</t>
  </si>
  <si>
    <t>zacaunico@hotmail.com</t>
  </si>
  <si>
    <t xml:space="preserve">CL 6 # 33 A - 34 
</t>
  </si>
  <si>
    <t>CONSORCIO PROPLAYA</t>
  </si>
  <si>
    <t>MOTOELECTROGENOS SAS</t>
  </si>
  <si>
    <t>57-604-3038129</t>
  </si>
  <si>
    <t>molinas0703@hotmail.com</t>
  </si>
  <si>
    <t xml:space="preserve">CR 48 # 134 SUR - 55 
</t>
  </si>
  <si>
    <t>RENNORGY S.A.S.</t>
  </si>
  <si>
    <t>enyacave@hotmail.com</t>
  </si>
  <si>
    <t xml:space="preserve">MZ 15 LT 9 URB NUEVA GRANADA 
</t>
  </si>
  <si>
    <t>AGRONEGOCIOS Y EQUIPOS S.A.S.</t>
  </si>
  <si>
    <t>57-601-8502308</t>
  </si>
  <si>
    <t>2025dimac@gmail.com</t>
  </si>
  <si>
    <t xml:space="preserve">CR 2 E 1 A 60 CONJ HUERTAS DE CAJICA CA 56 
</t>
  </si>
  <si>
    <t>DISTRIBUIDORA DE LUBRICANTES ORION SAS</t>
  </si>
  <si>
    <t>grimasierra@yahoo.com</t>
  </si>
  <si>
    <t xml:space="preserve">CR 53 73 SUR 40 AP 114 
</t>
  </si>
  <si>
    <t>GRUPO CUBICA S.A.S</t>
  </si>
  <si>
    <t>jbuitrag87@gmail.com</t>
  </si>
  <si>
    <t xml:space="preserve">CR 35 ESTE 8 A 254 CORR SANTA ELENAR 
</t>
  </si>
  <si>
    <t>TALLER INDUSTRIAL RUBENCITO SAS</t>
  </si>
  <si>
    <t>SERVICIOS DE INGENIERIA PREMIUM S.A.S. (S.I. PREMIUM)</t>
  </si>
  <si>
    <t>CURE CONSTRUCCIONES S.A.S</t>
  </si>
  <si>
    <t>INVERAGRO DEL CAMPO S.A.S.</t>
  </si>
  <si>
    <t>57-3205641888</t>
  </si>
  <si>
    <t>dimotorssoluciones@gmail.com</t>
  </si>
  <si>
    <t xml:space="preserve">CR 12 A # 69B - 12 
</t>
  </si>
  <si>
    <t>MOVIORTIZ INGENIERIA S.A.S</t>
  </si>
  <si>
    <t>CONSTRUCCIONES Y MAQUINARIA JCC  SAS</t>
  </si>
  <si>
    <t>FUTURO SOLUCIONES S.A.S</t>
  </si>
  <si>
    <t>57-3145951856</t>
  </si>
  <si>
    <t>ernestochauta@gmail.com</t>
  </si>
  <si>
    <t xml:space="preserve">CL 8 SUR # 79 A - 68 
</t>
  </si>
  <si>
    <t>MAQUIEQUIPOS Y SOLUCIONES S.A.S.</t>
  </si>
  <si>
    <t>maqexvingj.r@gmail.com</t>
  </si>
  <si>
    <t xml:space="preserve">TV 49 59 C 73 SUR 
</t>
  </si>
  <si>
    <t>MAQUICONS REINA SAS</t>
  </si>
  <si>
    <t>construlamdsas.dian@gmail.com</t>
  </si>
  <si>
    <t xml:space="preserve">CR 106 137 06
</t>
  </si>
  <si>
    <t>SCH INGENIRIA S.A.S ZOMAC</t>
  </si>
  <si>
    <t>--3203171670</t>
  </si>
  <si>
    <t>contabilidadvoltacarga@gmail.com</t>
  </si>
  <si>
    <t xml:space="preserve">CL 2 SUR 10 A 64 
</t>
  </si>
  <si>
    <t>INGEOROZCOL SAS</t>
  </si>
  <si>
    <t>INVERSIONES AGRÍCOLAS VANCOUVER S.A.S.</t>
  </si>
  <si>
    <t>MONKARS SAS</t>
  </si>
  <si>
    <t>--310 7602989</t>
  </si>
  <si>
    <t>belarminochaparro1@gmail.com</t>
  </si>
  <si>
    <t xml:space="preserve">CL 25 16 59 P 1 
</t>
  </si>
  <si>
    <t>COPARTES DIESEL S.A.S.</t>
  </si>
  <si>
    <t>SP SERVICIOS DE INGENIERIA S.A.S. (SP MAQUINARIA Y EQUIPOS S.A.S.)</t>
  </si>
  <si>
    <t>+57 3113895695</t>
  </si>
  <si>
    <t>jaimecar1024@hotmail.com</t>
  </si>
  <si>
    <t>CONSORCIO RENOVACION REDES SEINCO</t>
  </si>
  <si>
    <t>57-608-8742392</t>
  </si>
  <si>
    <t>facturacion@mineralesdelsur.com</t>
  </si>
  <si>
    <t xml:space="preserve">CR 7 P # 11 - 50 
</t>
  </si>
  <si>
    <t>CONSTRUCTORA ABBA SAS</t>
  </si>
  <si>
    <t>BHDC DE COLOMBIA S.A.S</t>
  </si>
  <si>
    <t>57-3114290491</t>
  </si>
  <si>
    <t>duvan0405@gmail.com</t>
  </si>
  <si>
    <t xml:space="preserve">CR 10 SUR # 23 - 46 
</t>
  </si>
  <si>
    <t>SOLUCIONES DE INGENIERIA MOTRIZ SAS</t>
  </si>
  <si>
    <t>DIAL SUMINISTROS E INGENIERIA SAS</t>
  </si>
  <si>
    <t>57-3134641273</t>
  </si>
  <si>
    <t>angelanope.ramic@gmail.com</t>
  </si>
  <si>
    <t xml:space="preserve">CR 96 G #17-30 
</t>
  </si>
  <si>
    <t>AGROPECUARIA MILCA S.A.S.</t>
  </si>
  <si>
    <t>trasporser@hotmail.com</t>
  </si>
  <si>
    <t xml:space="preserve">MZ C H CA 11 URB VILLA ALEJANDRIA 
</t>
  </si>
  <si>
    <t>MAQTRANSPORTES S.A.S.</t>
  </si>
  <si>
    <t>inversoragamparsas.zomac@gmail.com</t>
  </si>
  <si>
    <t>CONSTRUMAQUINAS SANTANDER S.A.S</t>
  </si>
  <si>
    <t>FOODSINU SAS</t>
  </si>
  <si>
    <t>hevimaro@hotmail.com</t>
  </si>
  <si>
    <t xml:space="preserve">CL 10 0 E 94 OF 4 115 BRR QUINTA VELEZ 
</t>
  </si>
  <si>
    <t>LUBRICANTES MARWILS OIL S.A.S</t>
  </si>
  <si>
    <t>57-606-3306167</t>
  </si>
  <si>
    <t>alquimacingenieriasas@gmail.com</t>
  </si>
  <si>
    <t xml:space="preserve">CR 18 # 14 - 50 
</t>
  </si>
  <si>
    <t>CARLOS CARAZO ZUCCARDI E HIJOS &amp; CIA SC</t>
  </si>
  <si>
    <t>SERTECC S.A.S.</t>
  </si>
  <si>
    <t>ACRUX ARQUITECTURA S.A.S.</t>
  </si>
  <si>
    <t>UNIONTEMPORALPM2015@GMAIL.COM</t>
  </si>
  <si>
    <t xml:space="preserve">CR 37 52 43 OF 401 ED 37 VIP CENTER 
</t>
  </si>
  <si>
    <t>MONTEZA GM INGENIERIA Y CONSTRUCCIONES SAS</t>
  </si>
  <si>
    <t>SERVICIOS Y TRANSPORTES ALQUILER &amp; MONTAJES DEL CASANARES.A.S</t>
  </si>
  <si>
    <t>CONSTRUCCIONES Y TRANSPORTES JM S.A.S.</t>
  </si>
  <si>
    <t>ACTUAR M&amp;B S.A.S</t>
  </si>
  <si>
    <t>ARQUITECTURA Y OBRAS CIVILES GOMEZ CONSTRUCCIONES S.A.S</t>
  </si>
  <si>
    <t>INGEMAX SAS</t>
  </si>
  <si>
    <t>cpp.sas7@gmail.com</t>
  </si>
  <si>
    <t xml:space="preserve">CL 34 A NORTE 2 A N70 
</t>
  </si>
  <si>
    <t>BOMBAS Y ENCOFRADOS S.A.S.</t>
  </si>
  <si>
    <t>INGENIERIA Y TRANSPORTE JM S.A.S ZOMAC</t>
  </si>
  <si>
    <t>57-601-6052886</t>
  </si>
  <si>
    <t>facturacion@spco.info</t>
  </si>
  <si>
    <t xml:space="preserve">AC 6 26 85 
</t>
  </si>
  <si>
    <t>BG CONSTRUCCIONES Y INGENIERIA SAS</t>
  </si>
  <si>
    <t>MANTENITEC TRANSPORTE S.A.S</t>
  </si>
  <si>
    <t>CONSTRUOBRAS BP SAS</t>
  </si>
  <si>
    <t>VALUÉ PARTNESS GROUP SAS</t>
  </si>
  <si>
    <t>57-3125247661</t>
  </si>
  <si>
    <t>jafra041976@hotmail.com</t>
  </si>
  <si>
    <t xml:space="preserve">CL 22 # 51 - 13 
</t>
  </si>
  <si>
    <t>"CONSORCIO VIP VALLES Y CERROS DE LA FORTUNA 2021"</t>
  </si>
  <si>
    <t>ACABADOS E INGENIERIA S.A.S.</t>
  </si>
  <si>
    <t>EXCAVACIONES Y MOVIMIENTOS AAA S.A.S</t>
  </si>
  <si>
    <t>SERVIMARTINEZ SAS</t>
  </si>
  <si>
    <t>3205439744</t>
  </si>
  <si>
    <t>jaidermontoya12@icloud.com</t>
  </si>
  <si>
    <t xml:space="preserve">CR 22 # 17 - 58 CA casa 
</t>
  </si>
  <si>
    <t>DV TRANSFORMERS S.A.S.</t>
  </si>
  <si>
    <t>E &amp; C INGENIERIA  &amp; CONSTRUCCIONES SAS</t>
  </si>
  <si>
    <t>UNION TEMPORAL OPERACION</t>
  </si>
  <si>
    <t>agregadosdubainv@gmail.com</t>
  </si>
  <si>
    <t xml:space="preserve">VDA TRAS DEL ALTO - V TRAS EL ALTO  
</t>
  </si>
  <si>
    <t>CARBONES GAC S.A.S</t>
  </si>
  <si>
    <t>rincon2778@gmail.com</t>
  </si>
  <si>
    <t>ASTUIR S.A.S.</t>
  </si>
  <si>
    <t>TECNICOS A&amp;B SAS</t>
  </si>
  <si>
    <t>57-3214293592</t>
  </si>
  <si>
    <t>facturacion@concrearmadoltda.com</t>
  </si>
  <si>
    <t xml:space="preserve">AV 15 no 122 - 35 OFC 701 
</t>
  </si>
  <si>
    <t>ECR INGENIERIA SAS</t>
  </si>
  <si>
    <t>LOGISTICA Y TRANSPORTE DE LA COSTA S.A.S.</t>
  </si>
  <si>
    <t>CORDOBA RESOURCES S.A.S.</t>
  </si>
  <si>
    <t>GLOBAL DESIGNS AND BUILDINGS SAS ZOMAC</t>
  </si>
  <si>
    <t>MECANIZADOS, SERVITORNO Y SUMINISTROS MS. SAS</t>
  </si>
  <si>
    <t>LA CAMARONA S.AS.</t>
  </si>
  <si>
    <t>INVERSORA HORIZONTE AGRICOLA S.A.S.</t>
  </si>
  <si>
    <t>CENTRAL INDUSTRIAL BEARINGS S.A.S</t>
  </si>
  <si>
    <t>G Y G EXCAVACIONES SAS</t>
  </si>
  <si>
    <t>57-3167438892</t>
  </si>
  <si>
    <t>contabilidad@loscampanos.com</t>
  </si>
  <si>
    <t xml:space="preserve">CR 57 # 72 - 56 
</t>
  </si>
  <si>
    <t>GRUPO EMPRESARIAL DDC S.A.S</t>
  </si>
  <si>
    <t>carbotercoansas@gmail.com</t>
  </si>
  <si>
    <t xml:space="preserve">VDA TIERRA NEGRA BRR BOQUERON 
</t>
  </si>
  <si>
    <t>ALBERT CAT SAS</t>
  </si>
  <si>
    <t>COMERCIALIZADORA BRG S.A.S.</t>
  </si>
  <si>
    <t>57-604-2354360</t>
  </si>
  <si>
    <t>edisonnavarro43@hotmail.com</t>
  </si>
  <si>
    <t xml:space="preserve">CR 66 # 17 - 04 
</t>
  </si>
  <si>
    <t>AGROMAQUINARIAS M&amp;R S.A.S.</t>
  </si>
  <si>
    <t>REDES Y PROYECTOS RYP SAS</t>
  </si>
  <si>
    <t>ingeinspetrol01@gmail.com</t>
  </si>
  <si>
    <t xml:space="preserve">KM 11 CORR EL CENTRO VDA LOS LAURELES 
</t>
  </si>
  <si>
    <t>MULTIREPUESTOS J&amp;N MAQUINARIA S.A.S.</t>
  </si>
  <si>
    <t>FTC-HYDROCONSULTING DEL CARIBE S.A.S.</t>
  </si>
  <si>
    <t>carlosandres810@gmail.com</t>
  </si>
  <si>
    <t xml:space="preserve">CR 11 3 05 BRR CASA DE LA CULTURA 
</t>
  </si>
  <si>
    <t>COMERCIALIZADORA CUARON S.A.S.</t>
  </si>
  <si>
    <t>3105967071</t>
  </si>
  <si>
    <t>maquisoluciones2021@gmail.com</t>
  </si>
  <si>
    <t xml:space="preserve">VDA LA INDEPENDENCIA CA 47 
</t>
  </si>
  <si>
    <t>AUTOPISTAS DEL CARIBE S.A.S.</t>
  </si>
  <si>
    <t xml:space="preserve">conjunto residencial los arboles 
</t>
  </si>
  <si>
    <t>D&amp;C MAQUINARIA PESADA SOCIEDAD POR ACCIONES SIMPLIFICADA</t>
  </si>
  <si>
    <t>CARBONES Y EXPLOTACIONES J.M. S.A.S.</t>
  </si>
  <si>
    <t>COOPERATIVA DE ARENEROS DEL CONSEJO COMUNITARIO DE SAN NICOLAS</t>
  </si>
  <si>
    <t>MAQUINARIA PROYECTOS E INGENIERIA SAS</t>
  </si>
  <si>
    <t>900308231@recepciondefacturas.co</t>
  </si>
  <si>
    <t xml:space="preserve">CL 47 19 A 35 BRR ALAMOS NORTE
</t>
  </si>
  <si>
    <t>INVERSIONES GANADERAS Y AGROINDUSTRIALES JP S.A.S.</t>
  </si>
  <si>
    <t>INGENIERÍA Y CONSTRUCCIONES C&amp;J S.A.S. ZOMAC</t>
  </si>
  <si>
    <t>TRANSPORTES LUNA ROJAS ASOCIADOS SAS ZOMAC</t>
  </si>
  <si>
    <t>SOLUCIONES EN LUBRICACION FILTRACION E INGENIERIA S.A.S. (SOLUFING S.A.S.)</t>
  </si>
  <si>
    <t>3208576052</t>
  </si>
  <si>
    <t>tesoreria@villanueva-casanare.gov.co</t>
  </si>
  <si>
    <t xml:space="preserve">CL 8 13 35
</t>
  </si>
  <si>
    <t>GRUPO EMPRESARIAL ABIBE ZOMAC S.A.S.</t>
  </si>
  <si>
    <t>CONSORCIO OMIA - SKF</t>
  </si>
  <si>
    <t>CALABRESA S.A.S.</t>
  </si>
  <si>
    <t>57-604-4119319</t>
  </si>
  <si>
    <t>seletierras@hotmail.com</t>
  </si>
  <si>
    <t xml:space="preserve">CR 82 # 45 - 09 
</t>
  </si>
  <si>
    <t>INDUTRANS LOGISTICS S.A.S.</t>
  </si>
  <si>
    <t>CAM INGENIEROS SAS</t>
  </si>
  <si>
    <t>INSUPACK SAS SAS</t>
  </si>
  <si>
    <t>CONVEG SAS</t>
  </si>
  <si>
    <t>57-607-5871679</t>
  </si>
  <si>
    <t>contabilidad@ingelves.com</t>
  </si>
  <si>
    <t xml:space="preserve">URBN CIUDAD JARDIN MZN 19 APT 6 
</t>
  </si>
  <si>
    <t>ACCELLERON COLOMBIA S.A.S</t>
  </si>
  <si>
    <t>almape24sas@gmail.com</t>
  </si>
  <si>
    <t xml:space="preserve">CL 63 SUR NO. 64 90 AP 313 T O 2 
</t>
  </si>
  <si>
    <t>4G ENERGIA S.A.S.</t>
  </si>
  <si>
    <t>57-602-8821004</t>
  </si>
  <si>
    <t>tractocad@gmail.com</t>
  </si>
  <si>
    <t xml:space="preserve">CL 22 # 5 - 65 
</t>
  </si>
  <si>
    <t>EXPLOTACIONES LA MARIA S.A.S.</t>
  </si>
  <si>
    <t>57-3106780763</t>
  </si>
  <si>
    <t>canteralaroca3@hotmail.com</t>
  </si>
  <si>
    <t xml:space="preserve">VIA VRDA TIERRA DE GONZALEZ KM 6 
</t>
  </si>
  <si>
    <t>HIDRAULIC DIESEL DE COLOMBIA S.A.S</t>
  </si>
  <si>
    <t>HC SERVICE'S S.A.S.</t>
  </si>
  <si>
    <t>MOVIGOLF S.A.S.</t>
  </si>
  <si>
    <t>57-604-4446069</t>
  </si>
  <si>
    <t>rendonltda@une.net.co</t>
  </si>
  <si>
    <t xml:space="preserve">CL 37 # 28 - 05 
</t>
  </si>
  <si>
    <t>EMPRESA DE MINERALES Y AGREGADOS S&amp;M SAS</t>
  </si>
  <si>
    <t>sotovictor062@gmail.com</t>
  </si>
  <si>
    <t xml:space="preserve">CR 10 # 18-06 BR SAN JUDAS  
</t>
  </si>
  <si>
    <t>FMB AGROSOLUCIONES S.A.S.</t>
  </si>
  <si>
    <t>901506249@recepciondefacturas.co</t>
  </si>
  <si>
    <t xml:space="preserve">CL 46 A 22-44 P 2 BRR LA CONCORDIA 
</t>
  </si>
  <si>
    <t>AA&amp;H ALQUILER DE MAQUINARIA PESADA S.A.S.</t>
  </si>
  <si>
    <t>chl.ingenieria@hotmail.com</t>
  </si>
  <si>
    <t xml:space="preserve">CL 5 19 40 
</t>
  </si>
  <si>
    <t>SERVICIOS DE INGENIERIA, CIENCIA Y TECNOLOGIA - ICT SAS</t>
  </si>
  <si>
    <t>CONSTRUOBRAS ZAFIRO S.A.S.</t>
  </si>
  <si>
    <t>COMERCIALIZADORA A.M GRUP S.A.S.</t>
  </si>
  <si>
    <t>57-3115240809</t>
  </si>
  <si>
    <t>civilrodrigo@yahoo.com</t>
  </si>
  <si>
    <t xml:space="preserve">CR 4 # 3 - 12 
</t>
  </si>
  <si>
    <t>INVERSIONES ANDINO DE COLOMBIA SAS</t>
  </si>
  <si>
    <t>INVERSIONES ELAIA S.A.S</t>
  </si>
  <si>
    <t>CONSTRUEQUIPOS J&amp;C MONTERO S.A.S.</t>
  </si>
  <si>
    <t>CANTERAS, TRANSPORTES &amp; CONCRETOS CANTRAX S.A.S.</t>
  </si>
  <si>
    <t>ALSIHOUSE PROPIEDADES, PROYECTOS INMOBILIARIOS Y CIVILES S.A.S</t>
  </si>
  <si>
    <t>ingeviassasyumbo@gmail.com</t>
  </si>
  <si>
    <t xml:space="preserve">CR 32 # 7 - 01 
</t>
  </si>
  <si>
    <t>CARBOMAZ S.A.S.</t>
  </si>
  <si>
    <t>ZAFFRE SAS</t>
  </si>
  <si>
    <t>CONCENTRADOS ORIENTE DE COLOMBIA SAS</t>
  </si>
  <si>
    <t>TRUCKS FUENTES SAS</t>
  </si>
  <si>
    <t>57-605-3782338</t>
  </si>
  <si>
    <t xml:space="preserve">CR 46 # 84 - 78 
</t>
  </si>
  <si>
    <t>SPARSA S.A.S.</t>
  </si>
  <si>
    <t>contabilidad@sellosdelcaribe.com.co</t>
  </si>
  <si>
    <t xml:space="preserve">DDCALLE 43 NO 50 31 
</t>
  </si>
  <si>
    <t>SERVICIOS Y SOLUCIONES ELKAPA S.A.S</t>
  </si>
  <si>
    <t>EQUIPOS CALHER S.A.S</t>
  </si>
  <si>
    <t>NUMMOS AUREOS S.A.S.</t>
  </si>
  <si>
    <t>57-601-2577344</t>
  </si>
  <si>
    <t>900411315@recepciondefacturas.co</t>
  </si>
  <si>
    <t xml:space="preserve">CR 13 A # 87 - 81 
</t>
  </si>
  <si>
    <t>CEH INVERSIONES SAS</t>
  </si>
  <si>
    <t>HA CIVILES S.A.S</t>
  </si>
  <si>
    <t>FEGRERUTH SERVICIOS Y AGREGADOS SAS</t>
  </si>
  <si>
    <t>CONSORCIO SD VICHADA</t>
  </si>
  <si>
    <t>INVERSIONES JYM O S.A.S</t>
  </si>
  <si>
    <t>57-3013365538</t>
  </si>
  <si>
    <t>administracion@conterra.com.co</t>
  </si>
  <si>
    <t xml:space="preserve">DG 75 B # 8 - 40 OFC 221 
</t>
  </si>
  <si>
    <t>ISC INGENIEROS SAS</t>
  </si>
  <si>
    <t>EQUICTESA S.A.S.</t>
  </si>
  <si>
    <t>BOMBAS DE CONCRETO SR SAS</t>
  </si>
  <si>
    <t>PROMOTORA BLUE GARDEN S.A.S</t>
  </si>
  <si>
    <t>UNION TEMPORAL SMA MACHADO VOLADOR</t>
  </si>
  <si>
    <t>57-607-5760724</t>
  </si>
  <si>
    <t>facturacionelectronica@ambientescasablanca.com</t>
  </si>
  <si>
    <t xml:space="preserve">AV 7 A # 18 - 87 
</t>
  </si>
  <si>
    <t>DOS CRESTAS S.A.S.</t>
  </si>
  <si>
    <t>MSS CAPITAL S.A.S</t>
  </si>
  <si>
    <t>HABITARE ESPACIOS SAS</t>
  </si>
  <si>
    <t>CONSTRUCTORA ORBIMUNDO  SAS</t>
  </si>
  <si>
    <t>comercializadoranelson@gmail.com</t>
  </si>
  <si>
    <t xml:space="preserve">KM 3 VIA TENJO-TABIO VDA CHINCE FCA SOL NACIENTE
15879
</t>
  </si>
  <si>
    <t>COMERCIALIZADORA MINCHOCO S.A.S.</t>
  </si>
  <si>
    <t>57-604-7818783</t>
  </si>
  <si>
    <t>plotteracad@live.com</t>
  </si>
  <si>
    <t xml:space="preserve">CL 53 14 94 URB VALLEJUELO 
</t>
  </si>
  <si>
    <t>INDUSTRIAL SOLUTIONS @ SAS</t>
  </si>
  <si>
    <t>PROMOTORA CARTAGENA 921 S.A.S.</t>
  </si>
  <si>
    <t>GLOBAL PARTS AND EQUIPMENT SAS</t>
  </si>
  <si>
    <t>UNION TEMPORAL MAQUINARIA PESADA IBAGUE</t>
  </si>
  <si>
    <t>57-604-4797306</t>
  </si>
  <si>
    <t>gruconsasfacturas@gmail.com</t>
  </si>
  <si>
    <t xml:space="preserve">CL 37 B # 84 A - 63 
</t>
  </si>
  <si>
    <t>SERVINACC S.A.S.</t>
  </si>
  <si>
    <t>BRICKING S.A.S.</t>
  </si>
  <si>
    <t>GLOBAL TRUCKS MC S.A.S</t>
  </si>
  <si>
    <t>CONSORCIO GAMMA</t>
  </si>
  <si>
    <t>57-3108770518</t>
  </si>
  <si>
    <t>facturacion.vitisoleisas@gmail.com</t>
  </si>
  <si>
    <t xml:space="preserve">CL 126 A # 7 C - 87 PISO 6 
</t>
  </si>
  <si>
    <t>INVERSIONES VC HERMANOS SAS</t>
  </si>
  <si>
    <t>GLOBAL COMPANY MD S.A.S ZESE</t>
  </si>
  <si>
    <t>FERNANDO MONTENEGRO CONSTRUCTORES S.A.S.ZOMAC</t>
  </si>
  <si>
    <t>sticonst@gmail.com</t>
  </si>
  <si>
    <t xml:space="preserve">CARRERA 78 NO 17 55 ED  MEDITERRANEO 13 OF 312 
</t>
  </si>
  <si>
    <t>CONSORCIO INFRAESTRUCTURA</t>
  </si>
  <si>
    <t>TEQUIMAQ CORP SAS</t>
  </si>
  <si>
    <t>TERRABELLO S.A.S.</t>
  </si>
  <si>
    <t>MAQUISERVICIOS Y SOLUCIONES INTEGRALES SAS</t>
  </si>
  <si>
    <t>D PARTS S.A.S</t>
  </si>
  <si>
    <t>CEMENTO PAÍS S.A.S</t>
  </si>
  <si>
    <t>57-3105613895</t>
  </si>
  <si>
    <t>contabilidad@lamaos.com.co</t>
  </si>
  <si>
    <t xml:space="preserve">CL 50 NORTE # 5 NORTE - 30 
</t>
  </si>
  <si>
    <t>TM MONTACARGAS SAS</t>
  </si>
  <si>
    <t>MAQUIRENTAL INGENIERIA SAS</t>
  </si>
  <si>
    <t>QUIMICOS Y MAGNESIOS SAS</t>
  </si>
  <si>
    <t>VOLMAQBLOFER SERVICIOS Y SOLUCIONES S.A.S.</t>
  </si>
  <si>
    <t>57-604-4446507</t>
  </si>
  <si>
    <t>fe.edemsa@edemsa.com.co</t>
  </si>
  <si>
    <t xml:space="preserve">CR 38 # 10 - 36 
</t>
  </si>
  <si>
    <t>UNION TEMPORAL ESTUDIOS 049</t>
  </si>
  <si>
    <t>ANCLAJES, CIMENTACIONES Y PILOTAJES S.A.S.</t>
  </si>
  <si>
    <t>admon1@vexah.com.co</t>
  </si>
  <si>
    <t xml:space="preserve">CR 7 P 35 B 51 
</t>
  </si>
  <si>
    <t>P&amp;D INGENIERIA Y CONSTRUCCIONES SAS</t>
  </si>
  <si>
    <t>CONSTRUIMOS TRANSPORTAMOS Y SUMINISTRAMOS S.A.S.</t>
  </si>
  <si>
    <t>OFIREL SAS</t>
  </si>
  <si>
    <t>CONSORCIO CARRERA 23</t>
  </si>
  <si>
    <t>EXPLOTACIONES FATIBAR 13 SAS</t>
  </si>
  <si>
    <t>57-606-3344129</t>
  </si>
  <si>
    <t>contabilidad@catercol.com.co</t>
  </si>
  <si>
    <t xml:space="preserve">CALLE 18 16 04 PEREIRA COLOMBIA  
</t>
  </si>
  <si>
    <t>INVERSIONES SBT S.A.S</t>
  </si>
  <si>
    <t>57-3106316725</t>
  </si>
  <si>
    <t>lopezcardona2928@gmail.com</t>
  </si>
  <si>
    <t xml:space="preserve">BRRO PORVENIR ETAPA 1 
</t>
  </si>
  <si>
    <t>CONSORCIO NUEVO EMBRUJO 21 SCT</t>
  </si>
  <si>
    <t>57-3146310391</t>
  </si>
  <si>
    <t>lchaparro.ecr@gmail.com</t>
  </si>
  <si>
    <t xml:space="preserve">CL 21 # 8 - 27 
</t>
  </si>
  <si>
    <t>CAJACOPI EPS SAS</t>
  </si>
  <si>
    <t>SERVICIOS Y MINERALES SAN ANTONIO S.A.S.</t>
  </si>
  <si>
    <t>57-604-5853853</t>
  </si>
  <si>
    <t>hafranco1966@gmail.com</t>
  </si>
  <si>
    <t xml:space="preserve">CL 104 A # 65 - 14 
</t>
  </si>
  <si>
    <t>INVERSIONES LA VICTORIA GOLD S.A.S</t>
  </si>
  <si>
    <t>57-3137050197</t>
  </si>
  <si>
    <t>caterpillardiesel@hotmail.com</t>
  </si>
  <si>
    <t xml:space="preserve">CR 9 # 27 - 86 
</t>
  </si>
  <si>
    <t>THOMAS &amp; MARTINEZ S. EN C</t>
  </si>
  <si>
    <t>COMERCIALIZADORA ACC LOGISTICA SAS</t>
  </si>
  <si>
    <t>ASSETS SERVICE GROUP S.A.S.</t>
  </si>
  <si>
    <t>57-602-8880182</t>
  </si>
  <si>
    <t>carlos.erazo@morenotafurt.com</t>
  </si>
  <si>
    <t xml:space="preserve">CL 6 N AV 2 38 LC 301 
</t>
  </si>
  <si>
    <t>PROMOTORA INMOBILIARIA LA TOSCANA S.A.S.</t>
  </si>
  <si>
    <t>XCABUR DE OCCIDENTE SAS</t>
  </si>
  <si>
    <t>GRUPO MINERO SUPERIOR S.A.S.</t>
  </si>
  <si>
    <t>ASESORIA Y SERVICIO PARA EL CAMPO AGRICOLA SAS</t>
  </si>
  <si>
    <t>alexfdez88@gmail.com</t>
  </si>
  <si>
    <t xml:space="preserve">CR 58 # 87 AA - 63 
</t>
  </si>
  <si>
    <t>CONSORCIO ESPACIO PÚBLICO</t>
  </si>
  <si>
    <t>MACADIA CONSTRUCCIONES SAS ZOMAC</t>
  </si>
  <si>
    <t>57-604-7847004</t>
  </si>
  <si>
    <t>inversionesatenaskmsas@gmail.com</t>
  </si>
  <si>
    <t xml:space="preserve">CL 71B # 9 - 60 
</t>
  </si>
  <si>
    <t>CFD CONSTRUCCIONES S.A.S.</t>
  </si>
  <si>
    <t>contadorfinanciero@orthopedicjoin.co</t>
  </si>
  <si>
    <t xml:space="preserve">MZ 9 CA 15 B BRR LA CASTELLANA 
</t>
  </si>
  <si>
    <t>SUACOQUE INTERNATIONAL S.A.S</t>
  </si>
  <si>
    <t>gerencia.grupo3.34@gmail.com</t>
  </si>
  <si>
    <t xml:space="preserve">CR 53 106 280 OF 6 B 4 
</t>
  </si>
  <si>
    <t>ARSA INVERSIONES S.A.S</t>
  </si>
  <si>
    <t>PROMOTORA BOTANIKA S.A.S</t>
  </si>
  <si>
    <t>INVERSIONES WHANAU S.A.S.</t>
  </si>
  <si>
    <t>IMOCOM MINERÍA Y CONSTRUCCIÓN S.A.S.</t>
  </si>
  <si>
    <t>3153320499</t>
  </si>
  <si>
    <t>henry_murillo@gecolsa.com.co</t>
  </si>
  <si>
    <t xml:space="preserve">CR 7 B # 134 B - 63 APT 312 BRRO LISBOA
CP 110121 
</t>
  </si>
  <si>
    <t>TSV TOTAL SUMINISTROS VARIADOS S.A.S</t>
  </si>
  <si>
    <t>AGROINDUSTRIA SISMAR S.A.S</t>
  </si>
  <si>
    <t>57-3188023040</t>
  </si>
  <si>
    <t>facturacionproveedor@gigacon.com.co</t>
  </si>
  <si>
    <t xml:space="preserve">CR 16 # 70 A - 74 OFC 301 
</t>
  </si>
  <si>
    <t>RED PIPES SAS</t>
  </si>
  <si>
    <t>AGRÍCOLA DE LOS LLANOS SAS</t>
  </si>
  <si>
    <t>57-3014356443</t>
  </si>
  <si>
    <t>curediazcarlos@gmail.com</t>
  </si>
  <si>
    <t xml:space="preserve">CR 44 # 16 A - 14 
</t>
  </si>
  <si>
    <t>LOGSETRANS DM SAS</t>
  </si>
  <si>
    <t>SOMINFRA SAS</t>
  </si>
  <si>
    <t>57-3205742852</t>
  </si>
  <si>
    <t>gexposito71@gmail.com</t>
  </si>
  <si>
    <t xml:space="preserve">CL LA MANTILA # 32 - 05 BRRO CENTRO 
</t>
  </si>
  <si>
    <t>BANAFRIOS S.A.S.</t>
  </si>
  <si>
    <t>NEGOCIOS C&amp;C S.A.S</t>
  </si>
  <si>
    <t>SEMPERTEX ZF S.A.S.</t>
  </si>
  <si>
    <t>tallereslc@hotmail.com</t>
  </si>
  <si>
    <t xml:space="preserve">AV VILLAVICNECIO CR 70 C NO 62 B 05 SUR 
</t>
  </si>
  <si>
    <t>NOVA URBANO SAS</t>
  </si>
  <si>
    <t>GESTOR DE PARTES S.A.S. (GESTOR DE PARTES)</t>
  </si>
  <si>
    <t>GRUPO JR CONSTRUCTORES SAS</t>
  </si>
  <si>
    <t>CANTERA LA FONTANA S.A.S.</t>
  </si>
  <si>
    <t>AGROTELLUS DE URABA S.A.S.</t>
  </si>
  <si>
    <t>AGROGEP S.A.S</t>
  </si>
  <si>
    <t>COLMATIC INGENIERIA SAS</t>
  </si>
  <si>
    <t>EXPLOTACIONES MINERALES LA GUITERREZ SAS</t>
  </si>
  <si>
    <t>CONSORCIO GPS INFRAESTRUCTURA</t>
  </si>
  <si>
    <t>RETROEXCAVADOZ S.A.S.</t>
  </si>
  <si>
    <t>57-3115169200</t>
  </si>
  <si>
    <t>patricia.rojas@solucionit.co</t>
  </si>
  <si>
    <t xml:space="preserve">CR 9 # 86 - 84 EDIF LUIS PASTEUR APT 202 
</t>
  </si>
  <si>
    <t>3GEN SAS</t>
  </si>
  <si>
    <t>sociedadferreteramg@gmail.com</t>
  </si>
  <si>
    <t xml:space="preserve">CL 10 B 81 F 20 TO 2 AP 401 
</t>
  </si>
  <si>
    <t>TRANSPORTES FORMACION E INSPECCION MYR S.A.S. (TRANSFORMYR S.A.S.)</t>
  </si>
  <si>
    <t>SUMINISTROS SERVICIOS DE MAQUINARIA PESADA &amp; PRUEBAS HIDROSTATICAS SAS</t>
  </si>
  <si>
    <t>CIVILPROYECTOSARQ S.A.S</t>
  </si>
  <si>
    <t>SERVINTEGRALES DIESEL-ELECTRIC &amp; GAS S.A.S. (SIDE &amp; G S.A.S.)</t>
  </si>
  <si>
    <t>STEER ELECTROMECANICOS S.A.S.</t>
  </si>
  <si>
    <t>57-605-4201528</t>
  </si>
  <si>
    <t>MACANA TRIANA &amp; GIL SARMIENTO SERVICES S.A.S. (MTGS SERVICES S.A.S.)</t>
  </si>
  <si>
    <t>57-604-8607117</t>
  </si>
  <si>
    <t>jhoan565.123@gmail.com</t>
  </si>
  <si>
    <t xml:space="preserve">CR 32 # 31 - 32 
</t>
  </si>
  <si>
    <t>SDRAS INGENIEROS S.A.S</t>
  </si>
  <si>
    <t>PROMOTORA DE NEGOCIOS BAMBU S.A.S.</t>
  </si>
  <si>
    <t>PARRA INGENIEROS SAS</t>
  </si>
  <si>
    <t>patypg2007@yahoo.es</t>
  </si>
  <si>
    <t xml:space="preserve">VDA OMBACHITA FINCA LA ESPERANZA 
</t>
  </si>
  <si>
    <t>COMERCIALIZADORA EXPOCARBONES S.A.S</t>
  </si>
  <si>
    <t>REPARACIONES MECATRONICAS SAS</t>
  </si>
  <si>
    <t>mariaterecas@yahoo.com</t>
  </si>
  <si>
    <t xml:space="preserve">BRR SAN MARTIN CASA 36 
</t>
  </si>
  <si>
    <t>MM TRANSPORTES SAS</t>
  </si>
  <si>
    <t>agregadospamplonita@gmail.com</t>
  </si>
  <si>
    <t xml:space="preserve">LT RURAL 3A VDA VOLCAN PAMPLONITA 
</t>
  </si>
  <si>
    <t>OHANA IMPORTADORES SAS</t>
  </si>
  <si>
    <t>HENOVA S.A.S</t>
  </si>
  <si>
    <t>carbonesroa.22@gmail.com</t>
  </si>
  <si>
    <t xml:space="preserve">AV 0 12 44 LC 08 CC ISLA CERO BRR LA PLAYA 
</t>
  </si>
  <si>
    <t>SEMANUR ZOMAC S.A.S.</t>
  </si>
  <si>
    <t>COMERCIALIZADORA CAUCASIA RECICLA S.A.S. ZOMAC</t>
  </si>
  <si>
    <t>AVO PAK S.A.S</t>
  </si>
  <si>
    <t>LÍNEA DORADA SV S.A.S</t>
  </si>
  <si>
    <t>IARS INGENIERIA S.A.S</t>
  </si>
  <si>
    <t>57-3203036283</t>
  </si>
  <si>
    <t>aux.operativo@opecaribe.com</t>
  </si>
  <si>
    <t xml:space="preserve">AV BLV # 9 A - 71 BRRO SAN ANDRES 
</t>
  </si>
  <si>
    <t>CASA VERANO COLOMBIA S.A.S.</t>
  </si>
  <si>
    <t>corasas@coralimitada.com</t>
  </si>
  <si>
    <t xml:space="preserve">CR 3 A 23 64 BRR PLAN DE VIVIENDA 
</t>
  </si>
  <si>
    <t>PROMOTORA FORESTA SAS</t>
  </si>
  <si>
    <t>CARBOAMIGOS S.A.S</t>
  </si>
  <si>
    <t>COLVEMIN COMPANY S.A.S</t>
  </si>
  <si>
    <t>QAR BUSINESS S.A.S</t>
  </si>
  <si>
    <t>SOCIEDAD RODRIGUEZ MURCIA SAS</t>
  </si>
  <si>
    <t>TRANSPORTE GARCIA CAICEDO SAS</t>
  </si>
  <si>
    <t xml:space="preserve">CL 16 45 45 BRR COLOMBIA 
</t>
  </si>
  <si>
    <t>TECNICA DIESEL DEL LLANO S.A.S</t>
  </si>
  <si>
    <t>ELECTRO CAT SOLUCIONES S.A.S.</t>
  </si>
  <si>
    <t>OTERO Y VERGARA CONSTRUCCIONES S.A.S.</t>
  </si>
  <si>
    <t>MOVIMIENTOS HIDRAULICOS DE COLOMBIA SAS</t>
  </si>
  <si>
    <t>hknore@hotmail.com</t>
  </si>
  <si>
    <t xml:space="preserve">CR 87 A 32 81 
</t>
  </si>
  <si>
    <t>CINCO - II INGENIERIA SAS</t>
  </si>
  <si>
    <t>contamma@hotmail.com</t>
  </si>
  <si>
    <t xml:space="preserve">CL 12 SUR 18 210 
</t>
  </si>
  <si>
    <t>DA2 HOUSE SAS</t>
  </si>
  <si>
    <t>RN SERVICIOS HIDRAULICOS SAS</t>
  </si>
  <si>
    <t>PROMOTORA BRISAS DE SAN GABRIEL CONDOMINIO CAMPESTRE S.A.S</t>
  </si>
  <si>
    <t>57-3108024201</t>
  </si>
  <si>
    <t>administracion@serviconstrucciones.com</t>
  </si>
  <si>
    <t xml:space="preserve">CR 25 # 11 - 73 
</t>
  </si>
  <si>
    <t>AUTOS &amp; CAMIONES D.C COLOMBIA S.A.S.</t>
  </si>
  <si>
    <t>COMERCIALIZADORA INYECCION Y AUTOPARTES S.A.S</t>
  </si>
  <si>
    <t>facturacionmultielectronic@gmail.com</t>
  </si>
  <si>
    <t xml:space="preserve">R 86 54 D 34 SUR -Bogota 
</t>
  </si>
  <si>
    <t>MAQUINARIAS DEL SINU S.A.S.</t>
  </si>
  <si>
    <t>57-604-2552281</t>
  </si>
  <si>
    <t>jdelgado42@yahoo.es</t>
  </si>
  <si>
    <t xml:space="preserve">CL 75 A # 64 C - 18 
</t>
  </si>
  <si>
    <t>NC INGENIERIA Y SERVICIOS S.A.S.</t>
  </si>
  <si>
    <t>CONSORCIO ESTADIO EL SOL</t>
  </si>
  <si>
    <t>IMPORTADORA SOLUFILTROS JYN S.A.S.</t>
  </si>
  <si>
    <t>57-604-8391160</t>
  </si>
  <si>
    <t>coordinacionol.caucasia@bav.sabmiller.com</t>
  </si>
  <si>
    <t xml:space="preserve">VIA MEDELLIN KM 2 
</t>
  </si>
  <si>
    <t>ARCEPARTES REPUESTOS S.A.S</t>
  </si>
  <si>
    <t>--3142957109</t>
  </si>
  <si>
    <t xml:space="preserve">CL 8 A  14  34 OF 202 
</t>
  </si>
  <si>
    <t>COMERCIO Y SERVICIOS DIAZ S.A.S.</t>
  </si>
  <si>
    <t>COMERCIALIZADORA RECINORT SAS</t>
  </si>
  <si>
    <t>JAAP CONSTRUCCIONES Y CONSULTORIAS SAS</t>
  </si>
  <si>
    <t>diegopazminodiaz08@gmail.com</t>
  </si>
  <si>
    <t xml:space="preserve">CR 7 A # 33N - 64 CONJ ARRAYANES DE LA HACIENDA CASA 37 
19001
</t>
  </si>
  <si>
    <t>CONSTRUCTORA &amp; PROMOTORA CONSTRUPROM S.A.S</t>
  </si>
  <si>
    <t>MARCEL CONTRUCTORA SAS</t>
  </si>
  <si>
    <t>COLOMBIA PARTES S.A.S.</t>
  </si>
  <si>
    <t>TIDEX LUBRICANTES S.A.S</t>
  </si>
  <si>
    <t>mariamartinez110578@gmail.com</t>
  </si>
  <si>
    <t xml:space="preserve">CL 10 5 86 
</t>
  </si>
  <si>
    <t>MAQ PERFORMANCE SAS</t>
  </si>
  <si>
    <t>57-3205558911</t>
  </si>
  <si>
    <t>estejuanes@hotmail.com</t>
  </si>
  <si>
    <t xml:space="preserve">CL 20 # 28 - 49 
</t>
  </si>
  <si>
    <t>DC SOLUCIONES TECNICAS DEL VALLE SAS</t>
  </si>
  <si>
    <t>ingjgomez.z@gmail.com</t>
  </si>
  <si>
    <t xml:space="preserve">CL 57 # 4 A-56 MANZANA D CASA 2 ETAPA 2 BRR TORREÓN DE PIEDRA PINTADA 
</t>
  </si>
  <si>
    <t>INDUSTRIA PECUARIA DEL CARIBE SAS</t>
  </si>
  <si>
    <t>57-607-6471538</t>
  </si>
  <si>
    <t>familiaarandarivera@gmail.com</t>
  </si>
  <si>
    <t xml:space="preserve">CR 31 # 49 - 55 
</t>
  </si>
  <si>
    <t>COMAT CONSTRUCCIONES Y MATERIALES S.A.S.</t>
  </si>
  <si>
    <t>ZINZANJA SA SUCURSAL COLOMBIA</t>
  </si>
  <si>
    <t>especamac@gmail.com</t>
  </si>
  <si>
    <t xml:space="preserve">MZ F CA 4 
</t>
  </si>
  <si>
    <t>INVERSIONES EQUIMAC S.A.S</t>
  </si>
  <si>
    <t>DZ MAQUINARIA S.A.S.</t>
  </si>
  <si>
    <t>CHALE MAQUINARIA SAS</t>
  </si>
  <si>
    <t>CONSORCIO YULIMAR FASE 3 S&amp;EMA</t>
  </si>
  <si>
    <t>CONSORCIO RANFER 2022</t>
  </si>
  <si>
    <t>57-3103160809</t>
  </si>
  <si>
    <t>felectronica@autocars.com.co</t>
  </si>
  <si>
    <t xml:space="preserve">CR 65 B 13 92 
</t>
  </si>
  <si>
    <t>CONSORCIO DRAGADOS</t>
  </si>
  <si>
    <t>TODOFILTROS Y LUBRICANTES CAUCASIA S.A.S. ZOMAC</t>
  </si>
  <si>
    <t>57-601-7427474</t>
  </si>
  <si>
    <t>contabilidad@construrioazul.com</t>
  </si>
  <si>
    <t xml:space="preserve">AC 100 19 A 10 OF 801 
</t>
  </si>
  <si>
    <t>SSH PROYECTOS Y CONSTRUCCIONES S.A.S</t>
  </si>
  <si>
    <t>URBANIZADORA LA MARIA S.A.S</t>
  </si>
  <si>
    <t>UNION TEMPORAL URBANISMO CALLE 100</t>
  </si>
  <si>
    <t>Recepcionfacturas_reic@gecolsa.com.co</t>
  </si>
  <si>
    <t xml:space="preserve">AV AMERICAS #42A 21 
</t>
  </si>
  <si>
    <t>GREENSANT SAS</t>
  </si>
  <si>
    <t>DENIM HD JEANS S.A.S.</t>
  </si>
  <si>
    <t>57-604-5560741</t>
  </si>
  <si>
    <t>facturas@estyma.com</t>
  </si>
  <si>
    <t xml:space="preserve">CR 35 A # 15 B ESQ OFC 410 
</t>
  </si>
  <si>
    <t>DISTRIBUCIONES JJ CARRERO S.A.S.</t>
  </si>
  <si>
    <t>FERRO INDUSTRIAL MILAN S.A.S</t>
  </si>
  <si>
    <t>SD MAQUINARIAS S.A.S.</t>
  </si>
  <si>
    <t>--3106310742</t>
  </si>
  <si>
    <t>leoalvarado02@hotmail.com</t>
  </si>
  <si>
    <t xml:space="preserve">CL 15 C  30  03 MX B  BRR SAN MIGUEL 
</t>
  </si>
  <si>
    <t>ROCO INGENIEROS S.A.S</t>
  </si>
  <si>
    <t>AGROPECUARIA XIMENA LONDOÑO S.A.S</t>
  </si>
  <si>
    <t>INGENIERIA J&amp;C S.A.S</t>
  </si>
  <si>
    <t>57-605-6618208</t>
  </si>
  <si>
    <t>recepcion@herrerayduran.com.co</t>
  </si>
  <si>
    <t>CARBONES J Y V SAS</t>
  </si>
  <si>
    <t>NAVIGARE S.A.S</t>
  </si>
  <si>
    <t>TRANSPORTES L&amp;B SAS</t>
  </si>
  <si>
    <t>contabilidadpuccsas@gmail.com</t>
  </si>
  <si>
    <t xml:space="preserve">CAR 61 64 99 
</t>
  </si>
  <si>
    <t>GYR MINERALES S.A.S.</t>
  </si>
  <si>
    <t>JG GANADERIA SAS</t>
  </si>
  <si>
    <t>INVERSIONES GRANDA JG SAS</t>
  </si>
  <si>
    <t>gerenciacantrax@gmail.com</t>
  </si>
  <si>
    <t xml:space="preserve">HC SAN FERNANDO VDA BOCAS 
</t>
  </si>
  <si>
    <t>SERVICIOS CIMAT SAS</t>
  </si>
  <si>
    <t>PARQUE INDUSTRIAL LOGISTICO GOLFO DEL MORROSQUILLO S.A.S.</t>
  </si>
  <si>
    <t>EDIFICIO SUNSHINE CARTAGENA CONDONOMINIO DE PLAYA P.H</t>
  </si>
  <si>
    <t>MAQUINARIA Y OBRAS CIVILES S &amp; A SAS</t>
  </si>
  <si>
    <t>57-3132864970</t>
  </si>
  <si>
    <t>lagripipe1979@hotmail.com</t>
  </si>
  <si>
    <t xml:space="preserve">CL 8 BIS # 94 - 23 
</t>
  </si>
  <si>
    <t>J&amp;M MAQUINARIA S.A.S.</t>
  </si>
  <si>
    <t>FERRESOLUCIONES INDUSTRIALES SAS</t>
  </si>
  <si>
    <t>3143728627</t>
  </si>
  <si>
    <t>gestioncontable@maquilizama.com</t>
  </si>
  <si>
    <t xml:space="preserve">FCA EL PARAISO VDA LA VIZCAINA BAJA SEC SAN JOSE
</t>
  </si>
  <si>
    <t>INGEMAQ FL S.A.S</t>
  </si>
  <si>
    <t>factura.orv@gmail.com</t>
  </si>
  <si>
    <t xml:space="preserve">CL 64 A 17 A 119 BRR LA CEIBA OF 101 
</t>
  </si>
  <si>
    <t>TRANS MASUES S.A.S</t>
  </si>
  <si>
    <t>GRUPO REODIESEL S.A.S.</t>
  </si>
  <si>
    <t xml:space="preserve">CR 46 91 42 
</t>
  </si>
  <si>
    <t>FERRO.SG S.A.S.</t>
  </si>
  <si>
    <t>PMG INVERSIONES Y SOLUCIONES SAS</t>
  </si>
  <si>
    <t>CONSORCIO CAV CRISTO REY</t>
  </si>
  <si>
    <t>ALQUIMAQUINAS Y SOLUCIONES GM S.A.S ZOMAC</t>
  </si>
  <si>
    <t>ASVICOL S.A.S.</t>
  </si>
  <si>
    <t>TRANSPORTES RU S.A.S</t>
  </si>
  <si>
    <t>SENTINEL SOLUTIONS SAS</t>
  </si>
  <si>
    <t>57-608-7704848</t>
  </si>
  <si>
    <t>e.jimenez@rhconstructores.com</t>
  </si>
  <si>
    <t xml:space="preserve">CL 37 S # 9 - 23 
</t>
  </si>
  <si>
    <t>AGROSERVICIOS DEL CUSIANA SAS ZOMAC</t>
  </si>
  <si>
    <t>AGROINVERSIONES ORTEGA RAMIREZ S.A.S.</t>
  </si>
  <si>
    <t>57-604-3220605</t>
  </si>
  <si>
    <t>vectorsas@gmail.com</t>
  </si>
  <si>
    <t xml:space="preserve">CR 51 A # 12B SUR - 100 
</t>
  </si>
  <si>
    <t>GRUPO EMPRESARIAL SEPARCO S.A.S.</t>
  </si>
  <si>
    <t>OBRION SOLUCIONES INTEGRALES S.A.S.</t>
  </si>
  <si>
    <t>57-601-7049978</t>
  </si>
  <si>
    <t>ferricampos@hotmail.com</t>
  </si>
  <si>
    <t xml:space="preserve">CR 53 F # 2 - 94 BRRO GALAN 
</t>
  </si>
  <si>
    <t>CONSTRUCTORA MACNA SAS BIC</t>
  </si>
  <si>
    <t>PROMOTORA CAMPO ALEGRE S.A.S</t>
  </si>
  <si>
    <t>INVERSIONES GASOLAH SAS ZESE</t>
  </si>
  <si>
    <t>MARLENE MESA S.A.S.</t>
  </si>
  <si>
    <t>piscicolaelmanantialdedios@hotmail.com</t>
  </si>
  <si>
    <t xml:space="preserve">AV 5 1 9 58 BRR CENTRO ED MUTUO AUXILIO OF 210 
</t>
  </si>
  <si>
    <t>COQUIZADORA Y TRANSPORTADORA LAS TRES R S.A.S</t>
  </si>
  <si>
    <t>MAQUINARIA Y TRANSPORTE DE LA COSTA S.A.S</t>
  </si>
  <si>
    <t>facturaelectronicalubrifil@gmail.com</t>
  </si>
  <si>
    <t xml:space="preserve">CR 7 # 12 SUR - 85 ZONA INDUSTR 
</t>
  </si>
  <si>
    <t>INDUSTRIAS Y SUMINISTROS CARBOGRAM S.A.S.</t>
  </si>
  <si>
    <t>57-3115284229</t>
  </si>
  <si>
    <t>ardilagustavo@hotmail.com</t>
  </si>
  <si>
    <t xml:space="preserve">CR 13 # 2 - 24 
</t>
  </si>
  <si>
    <t>INGEOMAQ MG S.A.S.</t>
  </si>
  <si>
    <t>TRANSPORTE Y SERVICIO DE CARGA COLOMBIA SAS</t>
  </si>
  <si>
    <t>FERRETERIAS FERREMATERIALES LA 6TA SAS</t>
  </si>
  <si>
    <t>57-602-6540362</t>
  </si>
  <si>
    <t>facturaproveedores@morelco.com.co</t>
  </si>
  <si>
    <t xml:space="preserve">AV 3E # 49 NORTE - 36 
</t>
  </si>
  <si>
    <t>RPH TRANSPORTES INTEGRALES PAIPA S.A.S</t>
  </si>
  <si>
    <t>maquinariajcc@hotmail.com</t>
  </si>
  <si>
    <t xml:space="preserve">CL 10 6 78 
</t>
  </si>
  <si>
    <t>CONCARCOAL SAS</t>
  </si>
  <si>
    <t>FULL PIT'S S.A.S.</t>
  </si>
  <si>
    <t>--3023891894</t>
  </si>
  <si>
    <t>inverfronsas@gmail.com</t>
  </si>
  <si>
    <t xml:space="preserve">CL 13 24 240 BRR GUARATAROS 
</t>
  </si>
  <si>
    <t>NITROCARIBE SAS</t>
  </si>
  <si>
    <t>PALMERAS MIRADOR S.A.S</t>
  </si>
  <si>
    <t>AUTOBOX INGENIERIA SAS</t>
  </si>
  <si>
    <t>57-3113344528</t>
  </si>
  <si>
    <t>facturasmipollo1@hotmail.com</t>
  </si>
  <si>
    <t xml:space="preserve">VIA AL CAIMO KM 2 VRDA SAN PEDRO 
</t>
  </si>
  <si>
    <t>INVERSIONES DE CARBONES AGREGADOS COTRACARBON S.A.S</t>
  </si>
  <si>
    <t>JAIMEPEREZ0315@HOTMAIL.COM</t>
  </si>
  <si>
    <t xml:space="preserve">CL 12 OESTE 50 -06 
</t>
  </si>
  <si>
    <t>CARBONES ROA S.A.S.</t>
  </si>
  <si>
    <t>comercioyserviciosdiaz@hotmail.com</t>
  </si>
  <si>
    <t xml:space="preserve">CL 46  10 25 BRR CAMILO DAZA 
</t>
  </si>
  <si>
    <t>COMERCIALIZADORA EL CANELON COAL S.A.S.</t>
  </si>
  <si>
    <t>AGROPECUARIA HACIENDA MANZANARES SAS ZOMAC</t>
  </si>
  <si>
    <t>COMERCIALIZADORA DE GANADOS COMEGAN S.A.S.</t>
  </si>
  <si>
    <t>anzetyingenieria@gmail.com</t>
  </si>
  <si>
    <t xml:space="preserve">CL 64 F 73 A 30 
</t>
  </si>
  <si>
    <t>CARBOMAQUINAS DEL ORIENTE SAS</t>
  </si>
  <si>
    <t>agromineralesdelhuila@gmail.com</t>
  </si>
  <si>
    <t xml:space="preserve">CR 7 # 10 - 90 
</t>
  </si>
  <si>
    <t>C&amp;T AGRICOLA S.A.S</t>
  </si>
  <si>
    <t>57-607-5887416</t>
  </si>
  <si>
    <t>roalingenieria2017@hotmail.com</t>
  </si>
  <si>
    <t xml:space="preserve">AV 6 # 17N - 06 ZONA INDUSTRIAL 
</t>
  </si>
  <si>
    <t>AGROPECUARIA TORRES SANTAMARIA SAS</t>
  </si>
  <si>
    <t>CFRS PROYECTOS SAS</t>
  </si>
  <si>
    <t>IMPORT MAQUINARIA JA SAS</t>
  </si>
  <si>
    <t>DISTRIBUIDORA Y COMERCIALIZADORA AGROPECUARIA DEL ORIENTE S.A.S. (DICOAGRO)</t>
  </si>
  <si>
    <t>SERVITECA DIESEL JH S.A.S.</t>
  </si>
  <si>
    <t>SOLORINES &amp; BOCINES AMERICANOS CUCUTA S.A.S.</t>
  </si>
  <si>
    <t>admon@crownlogistics.com.co</t>
  </si>
  <si>
    <t xml:space="preserve">ZF PARQUE CENTRAL LT 28 29 
</t>
  </si>
  <si>
    <t>TRITURADOS CATATUMBO S.A.S.</t>
  </si>
  <si>
    <t>57-3218317618</t>
  </si>
  <si>
    <t>jcastro@agromineros.com.co</t>
  </si>
  <si>
    <t xml:space="preserve">TR 17 # 30 ESQ 
</t>
  </si>
  <si>
    <t>INGENIERIA VERDE FADE SAS</t>
  </si>
  <si>
    <t>OBRAS CIVILES INGARQ SAS</t>
  </si>
  <si>
    <t>DMA DISEÑO Y CONSTRUCCION S.A.S</t>
  </si>
  <si>
    <t>COMERCIALIZADORA VIGA-PARTS S.A.S.</t>
  </si>
  <si>
    <t>MINERALES BUENOS AIRES S.A.S</t>
  </si>
  <si>
    <t>57-604-2508988</t>
  </si>
  <si>
    <t>juanfelipe-cas@hotmail.com</t>
  </si>
  <si>
    <t xml:space="preserve">CL 15 # 7 - 28 
</t>
  </si>
  <si>
    <t>EQUIPOS A.O. S.A.S.</t>
  </si>
  <si>
    <t>COKECARBO S.A.S</t>
  </si>
  <si>
    <t>importacioneszapsas@gmail.com</t>
  </si>
  <si>
    <t xml:space="preserve">CRA 52 22 30 INTERIOR 1 APARTAMENTO 403 
</t>
  </si>
  <si>
    <t>SOLUMIZ SAS (SOLUCIONES MÓVILES DE CONCRETO EN SU OBRA SAS)</t>
  </si>
  <si>
    <t>luishenao56@gmail.com</t>
  </si>
  <si>
    <t xml:space="preserve">CL 3 18 40 
</t>
  </si>
  <si>
    <t>IRRA INVERSIONES Y RENTAS DE RETROS S.A.S.</t>
  </si>
  <si>
    <t>GRUPO SIMACOL S.A.S</t>
  </si>
  <si>
    <t>3207533460</t>
  </si>
  <si>
    <t>aux.contabletlt@fydsas.com.co</t>
  </si>
  <si>
    <t xml:space="preserve">CL 85 48 01 P 3 OF 0315 (!) BLOQUE NARANJA CENTRAL MAYORISTA 
</t>
  </si>
  <si>
    <t>HBI CAPITAL SAS</t>
  </si>
  <si>
    <t>R&amp;O EQUIPOS SAS</t>
  </si>
  <si>
    <t>agregadospe3os@hotmail.com</t>
  </si>
  <si>
    <t xml:space="preserve">CRR PUERTO COLON KM 9 VIA PUENTE INTERNACIONAL 
</t>
  </si>
  <si>
    <t>CONSTRUCCION Y EQUIPOS GUALIVÁ S.A.S</t>
  </si>
  <si>
    <t>FENIX ASFALTOS Y CONCRETOS S.A.S.</t>
  </si>
  <si>
    <t>57-3115571277</t>
  </si>
  <si>
    <t>facturacionllano@agrofilter.com</t>
  </si>
  <si>
    <t xml:space="preserve">CR 10 # 15 - 18 BRRO GALAN 
</t>
  </si>
  <si>
    <t>A&amp;C TRANSPORTES EXCAVACIONES Y SUMINISTROS S.A.S.</t>
  </si>
  <si>
    <t>COMERCIALIZACIONES TECNICAS S.A.S. (COMERBLU S.A.S.)</t>
  </si>
  <si>
    <t>57-604-8391268</t>
  </si>
  <si>
    <t>dj-garces@hotmail.com</t>
  </si>
  <si>
    <t xml:space="preserve">TR 17 # 15 - 02 
</t>
  </si>
  <si>
    <t>COMERCIALIZADORA IMEXMAQ SAS</t>
  </si>
  <si>
    <t>CONSORCIO VILLA DIANA 2022</t>
  </si>
  <si>
    <t>INVERSIONES &amp; CONSTRUCCIONES MAS SAS</t>
  </si>
  <si>
    <t>EQUIPOS Y GRUAS SAS</t>
  </si>
  <si>
    <t>AGROHERENCIA S.A.S</t>
  </si>
  <si>
    <t>CONSORCIO CANALIZACION SURATOQUE</t>
  </si>
  <si>
    <t>CONSORCIO LA PROVINCIA</t>
  </si>
  <si>
    <t>INVERSIONES GUAYEPO 61 S.A.S.</t>
  </si>
  <si>
    <t>57-607-6326176</t>
  </si>
  <si>
    <t>praviasa@gmail.com</t>
  </si>
  <si>
    <t xml:space="preserve">CARRERA 34 #46-15 APTO 201
EDIFICIO ENMANUEL  
</t>
  </si>
  <si>
    <t>FRENOMOTORS S.A.S.</t>
  </si>
  <si>
    <t>MAQUINAS Y EQUIPOS ERM</t>
  </si>
  <si>
    <t>esteban--2011@live.com</t>
  </si>
  <si>
    <t xml:space="preserve">CL 64 C 74 A 04 BRR EL ENCANTO 
</t>
  </si>
  <si>
    <t>CIMENTACIONES JAG SAS</t>
  </si>
  <si>
    <t>INVERSIONES MJR SAS</t>
  </si>
  <si>
    <t>57-601-2606085</t>
  </si>
  <si>
    <t>martingarcia@dieselectros.com</t>
  </si>
  <si>
    <t xml:space="preserve">CR 58 # 14 - 73 
</t>
  </si>
  <si>
    <t>DAMAR CONSTRUCTORA &amp; SUMINISTROS SAS</t>
  </si>
  <si>
    <t>PROMOTORA MINERATTO ETAPA UNO S.A.S</t>
  </si>
  <si>
    <t>GRUPO COMERCIAL FATIBAR 18 S.A.S.</t>
  </si>
  <si>
    <t>GALBEC INVERSIONES SAS</t>
  </si>
  <si>
    <t>TODO PARTES R&amp;R SAS</t>
  </si>
  <si>
    <t>57-605-4850048</t>
  </si>
  <si>
    <t>bbmconstructoress.a.s@gmail.com</t>
  </si>
  <si>
    <t xml:space="preserve">CR 14 # 7 - 54 BRRO LOS GUAYACANES 
</t>
  </si>
  <si>
    <t>DISTRIGAUSDA SAS</t>
  </si>
  <si>
    <t>ALQUILER, COMPRA Y VENTA DE MAQUINARIA BEDIMAQ CONSTRUCTION SOCIEDAD POR ACCIONES SIMPLIFICADA</t>
  </si>
  <si>
    <t>57-3203862045</t>
  </si>
  <si>
    <t>facturacion@omegaenergy.co</t>
  </si>
  <si>
    <t xml:space="preserve">CR 5 # 67 - 01 
</t>
  </si>
  <si>
    <t>SERVYTECK SAS</t>
  </si>
  <si>
    <t>A &amp; L COMPRESORES Y PARTES  SAS</t>
  </si>
  <si>
    <t>SOCIEDAD FERRETERA MG S.A.S.</t>
  </si>
  <si>
    <t>57-601-4601406</t>
  </si>
  <si>
    <t>renestid5@hotmail.com</t>
  </si>
  <si>
    <t xml:space="preserve">TV 78 F BIS 45 12 SUR BL 7 AP 327 
</t>
  </si>
  <si>
    <t>CONSTRUCCIONES PUERTO VELERO S.A.S</t>
  </si>
  <si>
    <t>57-604-4155214</t>
  </si>
  <si>
    <t>gruasaristi@hotmail.com</t>
  </si>
  <si>
    <t xml:space="preserve">CR 73 # 45 D - 17 
</t>
  </si>
  <si>
    <t>MONTACARGAS MYM SAS</t>
  </si>
  <si>
    <t>OPERADORA MINERA H&amp;M SAS</t>
  </si>
  <si>
    <t>CENTRO AUTOMOTRIZ UNIVERSAL TECNOLÓGICO S.A.S.</t>
  </si>
  <si>
    <t>COMERCIALIZADORA DE METALES NG SAS</t>
  </si>
  <si>
    <t>LUBRIRED S.A.S.</t>
  </si>
  <si>
    <t>CONSORCIO VIAL BARRANQUILLA</t>
  </si>
  <si>
    <t>57-3183314269</t>
  </si>
  <si>
    <t>facturacion@vimaq.com.co</t>
  </si>
  <si>
    <t xml:space="preserve">CR 10 # 25 - 29 
</t>
  </si>
  <si>
    <t>TRANSPORTES Y ARENAS DE CUNDINAMARCA SAS</t>
  </si>
  <si>
    <t>CONSORCIO INTERNACIONAL WOC</t>
  </si>
  <si>
    <t>MEGAPROYECTOS CALIMA LAKE S.A.S.</t>
  </si>
  <si>
    <t>TRANSREYES S.A.S.</t>
  </si>
  <si>
    <t>57-605-6685925</t>
  </si>
  <si>
    <t>contabilidad@vicpimar.com</t>
  </si>
  <si>
    <t xml:space="preserve">CR 56 # 1 - 151 ESTACION PETROMIL 
</t>
  </si>
  <si>
    <t>ARENAS Y CUARZOS S.A.S</t>
  </si>
  <si>
    <t>INVERSIONES MBQ S.A.S.</t>
  </si>
  <si>
    <t>CASA DE LA RETRO S.A.S.</t>
  </si>
  <si>
    <t>SERVICIOS TECNICAT S.A.S.</t>
  </si>
  <si>
    <t>EDS CARIBEMAR SAS</t>
  </si>
  <si>
    <t>SUMINISTROS INDUSTRIALES P &amp; R S.A.S</t>
  </si>
  <si>
    <t>SOLUCIONES TÉCNICAS E INDUSTRIALES DE LA COSTA S. A. S.</t>
  </si>
  <si>
    <t>AGREGADOS Y CONSTRUCCIONES MAJES S.A.S</t>
  </si>
  <si>
    <t>UNION VIAL CAMINO DEL PACIFICO SAS</t>
  </si>
  <si>
    <t>MTF ZOMAC S.A.S</t>
  </si>
  <si>
    <t>COMERCIALIZADORA Y TRANSPORTADORA DE MINERALES MEDINA CRUZ S.A.S</t>
  </si>
  <si>
    <t>ximena.agropecuaria@gmail.com.co</t>
  </si>
  <si>
    <t xml:space="preserve">CRA 7 No. 155-80 
</t>
  </si>
  <si>
    <t>MULTILUBES S.A.S.</t>
  </si>
  <si>
    <t>ARENAS Y GRAVAS LA VIRGEN S.A.S.</t>
  </si>
  <si>
    <t>57-3188519751</t>
  </si>
  <si>
    <t>hernanmunare2@gmail.com</t>
  </si>
  <si>
    <t xml:space="preserve">CLL 1 SUR #11-22 BRR TORCOROMA 2 
</t>
  </si>
  <si>
    <t>AGRORIEGOS MOTORTRACK S.A.S.</t>
  </si>
  <si>
    <t>CONSTRUCCIONES A&amp;L SAS</t>
  </si>
  <si>
    <t>57-3133891519</t>
  </si>
  <si>
    <t>maquimegfacturaelectronica@gmail.com</t>
  </si>
  <si>
    <t xml:space="preserve">CL 37 A # 20D - 19 
</t>
  </si>
  <si>
    <t>TRANSPORTES Y EXCAVACIONES GALLO´S S.A.S.</t>
  </si>
  <si>
    <t>3138269614</t>
  </si>
  <si>
    <t>contactenos@mani-casanare.gov.co</t>
  </si>
  <si>
    <t xml:space="preserve">CALLE 18   3   80 
</t>
  </si>
  <si>
    <t>PROVEEDORA Y COMERCIALIZADORA MONTE CARLOS S.A.S.</t>
  </si>
  <si>
    <t>jjosesalaiman@hotmail.com</t>
  </si>
  <si>
    <t xml:space="preserve">CL 25 14 146 BRR MOCHILA 
</t>
  </si>
  <si>
    <t>JJ REPUESTOS Y SERVICIOS S.A.S</t>
  </si>
  <si>
    <t>57-608-7625937</t>
  </si>
  <si>
    <t>cecviz2012@hotmail.es</t>
  </si>
  <si>
    <t xml:space="preserve">CL 143 # 46 - 38 
</t>
  </si>
  <si>
    <t>UNION TEMPORAL TRANSCIVILES 2022</t>
  </si>
  <si>
    <t>57-601-5992078</t>
  </si>
  <si>
    <t>sistecdiesel@outlook.com</t>
  </si>
  <si>
    <t xml:space="preserve">CL 38 D SUR # 68 L - 68 
</t>
  </si>
  <si>
    <t>AGRICULTURA Y GANADERIA LA CABAÑA S.A.S.</t>
  </si>
  <si>
    <t>GRUPO EMPRESARIAL JECA SAS</t>
  </si>
  <si>
    <t>CONSTRUCTORA Y PROMOTORA F.A S.A.S</t>
  </si>
  <si>
    <t>EURO LLANTAS UNICO S.A.S</t>
  </si>
  <si>
    <t>57-602-6616643</t>
  </si>
  <si>
    <t>directorcomercial@dislatorre.com</t>
  </si>
  <si>
    <t xml:space="preserve">CL 16 # 1 - 38 
</t>
  </si>
  <si>
    <t>TL ZONA FRANCA SAS</t>
  </si>
  <si>
    <t>CONSTRUCELOV S.A.S</t>
  </si>
  <si>
    <t>NUÑE REPUESTOS SAS</t>
  </si>
  <si>
    <t>PB DISEÑOS, OBRAS Y REMODELACIONES S.A.S</t>
  </si>
  <si>
    <t>57-607-5920667</t>
  </si>
  <si>
    <t>dvera40@gmail.com</t>
  </si>
  <si>
    <t xml:space="preserve">AV 1 3 19 P2 BRR COMUNEROS 
</t>
  </si>
  <si>
    <t>MACRISERVICE S.A.S</t>
  </si>
  <si>
    <t>57-601-9141186</t>
  </si>
  <si>
    <t>deiny_puentes@gecolsa.com.co</t>
  </si>
  <si>
    <t xml:space="preserve">457 NORTH SOUND ROAD 
</t>
  </si>
  <si>
    <t>G-INCO SAS BIC</t>
  </si>
  <si>
    <t>INVERSIONES EN MAQUINARIA PESADA, SUMINISTROS Y TRANSPORTES S.A.S</t>
  </si>
  <si>
    <t>MAQUINARIA AMARILLA PMA ZOMAC SAS</t>
  </si>
  <si>
    <t>ingecodsolucionessasfe@gmail.com</t>
  </si>
  <si>
    <t xml:space="preserve">CR 14  #6-12 LC A 
</t>
  </si>
  <si>
    <t>SOCIEDAD AGROPECUARIA MULTICAMPO S.A.S</t>
  </si>
  <si>
    <t>CONSORCIO MITIGACION AGUACATAL</t>
  </si>
  <si>
    <t>INGEMAK URBANO ZOMAC S.A.S</t>
  </si>
  <si>
    <t>translogisticajssas@hotmail.com</t>
  </si>
  <si>
    <t xml:space="preserve">CR 56 34 56 VIA ALBORNOZ 
</t>
  </si>
  <si>
    <t>GANADERIA PACA S.A.S.</t>
  </si>
  <si>
    <t>3104350529</t>
  </si>
  <si>
    <t>yeimi25@hotmail.es</t>
  </si>
  <si>
    <t xml:space="preserve">CALLE 75 64 B 34 BARRIO CARIBE - MEDELLIN -ANTIOQUIA 
</t>
  </si>
  <si>
    <t>SERVITRANSCARBON S.A.S</t>
  </si>
  <si>
    <t>LOGISTICA Y TRANSPORTE ELITE SAS</t>
  </si>
  <si>
    <t>AMARILLO FD SAS</t>
  </si>
  <si>
    <t>LLANOS CONSTRUCTORES &amp; CONSULTORES SAS</t>
  </si>
  <si>
    <t>C,I ALDI PRODUCTS S.A.S.</t>
  </si>
  <si>
    <t>mmg97@hotmail.com</t>
  </si>
  <si>
    <t xml:space="preserve">CR 7 156 68 TO 3 OF 1103 
</t>
  </si>
  <si>
    <t>CONSORCIO CONSTRUCTOR AUTOPISTA MAGDALENA MEDIO</t>
  </si>
  <si>
    <t>SURTILLANOS AGRÍCOLA SAS</t>
  </si>
  <si>
    <t>opingenieriayminas@hotmail.com</t>
  </si>
  <si>
    <t xml:space="preserve">CL 14 9 54 OF 202 
</t>
  </si>
  <si>
    <t>MIZOOCO S.A.S. (M+B S.A.S.)</t>
  </si>
  <si>
    <t>CARBONES  VISTAHERMOSA S.A.S.</t>
  </si>
  <si>
    <t>DISTRIBUIDORA M LLANTAS CUCUTA S.A.S.</t>
  </si>
  <si>
    <t>4 US COLOMBIA S.A.S. (4 US COLOMBIA)</t>
  </si>
  <si>
    <t>MAQUINARIAS ERETZ TOV S.A.S</t>
  </si>
  <si>
    <t>EQUISERTEC SAS</t>
  </si>
  <si>
    <t>CATED ALQUILER Y SUMINISTROS S.A.S</t>
  </si>
  <si>
    <t>INGECOSTA CONSTRUCCIONES S.A.S</t>
  </si>
  <si>
    <t>57-3142339585</t>
  </si>
  <si>
    <t>bettypama3@hotmail.es</t>
  </si>
  <si>
    <t xml:space="preserve">OFC DE COOTRASARAVITA 
</t>
  </si>
  <si>
    <t>CONSORCIO ELEIN SAMANÁ</t>
  </si>
  <si>
    <t>57-605-3684892</t>
  </si>
  <si>
    <t>asistenteemg@gmail.com</t>
  </si>
  <si>
    <t xml:space="preserve">CL 76 # 54 - 11 CTO.CMCIAL W TRADE CENTER OFC 807 
</t>
  </si>
  <si>
    <t>GRAN SUBASTA SAS</t>
  </si>
  <si>
    <t>CONSORCIO AGUAS CLARAS</t>
  </si>
  <si>
    <t>57-3107805741</t>
  </si>
  <si>
    <t>importacionescymrepuesto@gmail.com</t>
  </si>
  <si>
    <t xml:space="preserve">CL 24 # 8 - 67 
</t>
  </si>
  <si>
    <t>TECNIREPUESTOS DE LA COSTA CAT S.A.S</t>
  </si>
  <si>
    <t>AG OBD2 DIESEL S.A.S.</t>
  </si>
  <si>
    <t>57-3213957169</t>
  </si>
  <si>
    <t>ruagrosas@gmail.com</t>
  </si>
  <si>
    <t xml:space="preserve">CL 18 # 1 - 91 BRRO CENTRO 
</t>
  </si>
  <si>
    <t>UNION TEMPORAL MC ENERGY</t>
  </si>
  <si>
    <t>MR CONSTRUCCIONES ESPINAL SAS</t>
  </si>
  <si>
    <t>CALYPSO SOLUCIONES &amp; PROYECTOS S.A.S.</t>
  </si>
  <si>
    <t>SOLUCIONES SOBRE TIERRA S.A.S.</t>
  </si>
  <si>
    <t>GRUPO LIBARDO MUÑOZ S.A.S</t>
  </si>
  <si>
    <t>3142763733</t>
  </si>
  <si>
    <t>leonora880@hotmail.com</t>
  </si>
  <si>
    <t xml:space="preserve">Calle 5 No 1- 04  
</t>
  </si>
  <si>
    <t>RAING PROYECTOS S.A.S.</t>
  </si>
  <si>
    <t>3013711715</t>
  </si>
  <si>
    <t>MAPMA.GERENCIA@GMAIL.COM</t>
  </si>
  <si>
    <t xml:space="preserve">CL 5 CR 3 A 11 CALLE LOS ALMENDROS 
</t>
  </si>
  <si>
    <t>CONSTRUMAK JES S.A.S.</t>
  </si>
  <si>
    <t>MINERTEC DOTACIONES Y SERVICIOS S.A.S</t>
  </si>
  <si>
    <t>COMERCIALIZADORA LEBA S.A.S.</t>
  </si>
  <si>
    <t>PALMAGRO M2J SAS ZOMAC</t>
  </si>
  <si>
    <t>robertosandoval202203@gmail.com</t>
  </si>
  <si>
    <t xml:space="preserve">CR 48 CON CL 1 ANILLO VIAL 
</t>
  </si>
  <si>
    <t>APS- AUTOPARTES Y SERVICIOS DE LA 15 SAS</t>
  </si>
  <si>
    <t>57-3115131160</t>
  </si>
  <si>
    <t xml:space="preserve">CL 21 H6 # 2 ESQ BRRO 11 DE NOVIEMBRE 
</t>
  </si>
  <si>
    <t>INVERSIONES CAPITAL COLOMBIA SAS</t>
  </si>
  <si>
    <t>57-3102537292</t>
  </si>
  <si>
    <t xml:space="preserve">CL 18 # 86 - 55 
</t>
  </si>
  <si>
    <t>ARQUITEC &amp; CIVIL S.A.S.</t>
  </si>
  <si>
    <t>CENTRO COMERCIAL Y DE SERVICIOS PLAZA BEILLIN P.H.</t>
  </si>
  <si>
    <t>OBTRANSUR S.A.S. ZOMAC</t>
  </si>
  <si>
    <t>EKOBLOQ SAS</t>
  </si>
  <si>
    <t>TRANSPORTES Y SUMINISTROS DE MATERIALES DE CONSTRUCCION AGREGADOS PARRA S.A.S</t>
  </si>
  <si>
    <t>PERFORACIONES RICAURTE S.A.S.</t>
  </si>
  <si>
    <t>napoleongonzalez_2020@hotmail.com</t>
  </si>
  <si>
    <t xml:space="preserve">VDA SAN LUIS DE LOS PALMARES FCA LA ESTARLINA 
</t>
  </si>
  <si>
    <t>LUBRIMARKET FILTROS Y LUBRICANTES SAS</t>
  </si>
  <si>
    <t>57-3012776370</t>
  </si>
  <si>
    <t>901340154@factureinbox.co</t>
  </si>
  <si>
    <t xml:space="preserve">TR 47 A # 21 B - 48 BRRO BOSQUE 
</t>
  </si>
  <si>
    <t>TRANSPORTES CECH S.A.S.</t>
  </si>
  <si>
    <t>facturacionelecmetalesjj@gmail.com</t>
  </si>
  <si>
    <t xml:space="preserve">CL 38 08 102 CARR TRONCAL 
</t>
  </si>
  <si>
    <t>ROVICK S.A.S.</t>
  </si>
  <si>
    <t>57-604-2787178</t>
  </si>
  <si>
    <t>canterasinifanapiedraverdesas@gmail.com</t>
  </si>
  <si>
    <t xml:space="preserve">CR 50 # 132 SUR - 87 
</t>
  </si>
  <si>
    <t>ACTÚA DESARROLLO S.A.S.</t>
  </si>
  <si>
    <t>INGECIVIL Y MAQUINARIA SAS</t>
  </si>
  <si>
    <t>900339471@factureinbox.co</t>
  </si>
  <si>
    <t xml:space="preserve">CARRERA 25 # 17 A 35 BRR LOS HELECHOS 
</t>
  </si>
  <si>
    <t>PR MAQUINARIA &amp; EQUIPOS SAS</t>
  </si>
  <si>
    <t>CENTRAL TRACTOR COLOMBIA SAS</t>
  </si>
  <si>
    <t>A&amp;M START COMPANY S.A.S</t>
  </si>
  <si>
    <t>CONSTRUCTORA DEL CAMBIO S.A.S.</t>
  </si>
  <si>
    <t>ASOCIACION DE OPERADORES DE MAQUINARIA PESADA Y SERVICIOS DEL HUILA</t>
  </si>
  <si>
    <t>57-604-3740909</t>
  </si>
  <si>
    <t>facturacion@dieselandino.com</t>
  </si>
  <si>
    <t xml:space="preserve">CR 42 # 33 - 50 
</t>
  </si>
  <si>
    <t>COMERCIALIZADORA DE REPUESTOS RETROMAQ S.A.S</t>
  </si>
  <si>
    <t>3177155618</t>
  </si>
  <si>
    <t>contabilidad@agroforestalsa.com</t>
  </si>
  <si>
    <t xml:space="preserve">CL 77 B 57 103 OF 801 802 
</t>
  </si>
  <si>
    <t>SERVICIOS Y REPUESTOS REDIMAK S.A.S.</t>
  </si>
  <si>
    <t>INVERSIONES AGROPECUARIAS HEDIPA S.A.S</t>
  </si>
  <si>
    <t>AGREGADOS DEL CHAMPAN S.A.S</t>
  </si>
  <si>
    <t>SLOPE INGENIERIA SAS</t>
  </si>
  <si>
    <t>MYR TOPING S.A.S.</t>
  </si>
  <si>
    <t>57-607-6327729</t>
  </si>
  <si>
    <t>zulmalilianhigueraleon@yahoo.com.co</t>
  </si>
  <si>
    <t xml:space="preserve">CR 27 # 11 - 58 
</t>
  </si>
  <si>
    <t>COOPERATIVA DE TRABAJO ASOCIADO APOYO EMPRESARIAL Y REGIONAL</t>
  </si>
  <si>
    <t>57-605-2684114</t>
  </si>
  <si>
    <t>70103436@recepciondefacturas.co</t>
  </si>
  <si>
    <t xml:space="preserve">CL 12 # 43 B - 31 
</t>
  </si>
  <si>
    <t>Y &amp; L SOLUCIONES I SW S.A.S</t>
  </si>
  <si>
    <t>GROUP CONSTRUCTION OCCIDENTAL S.A.S</t>
  </si>
  <si>
    <t>financiera@setintegral.com</t>
  </si>
  <si>
    <t xml:space="preserve">CR 80 A 33 98 IN 106 
</t>
  </si>
  <si>
    <t>INVERSIONES SANCHEZ GIRALDO &amp; CIA S.A.S.</t>
  </si>
  <si>
    <t>57-3155729999</t>
  </si>
  <si>
    <t>proveedores@ecoindustrial.com.co</t>
  </si>
  <si>
    <t xml:space="preserve">CL 0 # 2 - 246 REFER CORREG LA DOLORES 
</t>
  </si>
  <si>
    <t>ARK IMPORTACIONES S.A.S. (ARK IMP.)</t>
  </si>
  <si>
    <t>VING INGENIERIA SAS</t>
  </si>
  <si>
    <t>OKSAN ENERGY SAS</t>
  </si>
  <si>
    <t>INGESAT E&amp;G SAS</t>
  </si>
  <si>
    <t>L&amp;P TRANSPORTE Y CARGA SAS</t>
  </si>
  <si>
    <t>samygir@hotmail.com</t>
  </si>
  <si>
    <t xml:space="preserve">CALLE 16 2 15, CUCUTA, NORTE SANTANDER 
</t>
  </si>
  <si>
    <t>CONYACE S.A.S</t>
  </si>
  <si>
    <t>6012028976</t>
  </si>
  <si>
    <t>contabilidad@plantaselectricas-ltda.com</t>
  </si>
  <si>
    <t xml:space="preserve">CR 26 8 36 
</t>
  </si>
  <si>
    <t>CONSORCIO ACUEDUCTO ESTACION TREN</t>
  </si>
  <si>
    <t>JOSE_8517@HOTMAIL.COM</t>
  </si>
  <si>
    <t xml:space="preserve">CARR 34 # 75 - 224 
</t>
  </si>
  <si>
    <t>SUMINISTROS Y PARTES DIESEL DE COLOMBIA SAS</t>
  </si>
  <si>
    <t>NOLEGGIO E INVESTIMENTI SAS</t>
  </si>
  <si>
    <t>AVANZAR CONSTRUYENDO S.A.S</t>
  </si>
  <si>
    <t>dpolanialugo@hotmail.com</t>
  </si>
  <si>
    <t xml:space="preserve">CL 22 2 10 BRR ATALAYA 
</t>
  </si>
  <si>
    <t>CONSORCIO AGUAS RIOHACHA</t>
  </si>
  <si>
    <t>TRAMOS S.A.S</t>
  </si>
  <si>
    <t>--316 0265770</t>
  </si>
  <si>
    <t>fylcolombiacontabilidad@hotmail.com</t>
  </si>
  <si>
    <t xml:space="preserve">CR 25 12 08 
</t>
  </si>
  <si>
    <t>COLTAGAS DEL CARIBE S.A.S</t>
  </si>
  <si>
    <t>COMPAÑIA MINERA Y COMERCIALIZADORA DEL SUR S.A.S</t>
  </si>
  <si>
    <t>CIVELE S.A.S.</t>
  </si>
  <si>
    <t>57-3145813599</t>
  </si>
  <si>
    <t>movimaq@outlook.com</t>
  </si>
  <si>
    <t xml:space="preserve">TR 54 # 21 E - 41 BRRO EL BOSQUE 
</t>
  </si>
  <si>
    <t>DISTIRA EMPRESARIAL S.A.S</t>
  </si>
  <si>
    <t>57-604-3767236</t>
  </si>
  <si>
    <t>facturacion.remaqsas@outlook.com</t>
  </si>
  <si>
    <t xml:space="preserve">CR 55 # 79 - 35 
</t>
  </si>
  <si>
    <t>GJD CONSTRUCCIONES SAS</t>
  </si>
  <si>
    <t>MONTEAZUL GROUP S.A.S.</t>
  </si>
  <si>
    <t>RENTALMAQ S.A.S.</t>
  </si>
  <si>
    <t>CONSTRINGARQ S.A.S ZOMAC</t>
  </si>
  <si>
    <t>GASCA MOTORS CENTRO DE SERVICIO AUTOMOTRIZ S.A</t>
  </si>
  <si>
    <t>57-3116053049</t>
  </si>
  <si>
    <t>deisyjohana2005@hotmail.com</t>
  </si>
  <si>
    <t xml:space="preserve">CL 50 # 72 - 69 
</t>
  </si>
  <si>
    <t>GRUPO EMPRESARIAL BAKU S.A.S.</t>
  </si>
  <si>
    <t>57-3012634057</t>
  </si>
  <si>
    <t>joselaratorres@yahoo.com.co</t>
  </si>
  <si>
    <t xml:space="preserve">CR 71 B BIS # 12 - 30 TRR 20 APT 201 
</t>
  </si>
  <si>
    <t>PALMAR CAÑO DE ORO SAS</t>
  </si>
  <si>
    <t>57-605-3789444</t>
  </si>
  <si>
    <t>contabilidad@turbocol.com</t>
  </si>
  <si>
    <t xml:space="preserve">CR 75 B # 81 - 53 
</t>
  </si>
  <si>
    <t>CONSORCIO REFOCUENCAS</t>
  </si>
  <si>
    <t>INVERSIONES CONSTRUFIERRO SAS</t>
  </si>
  <si>
    <t>57-608-4341416</t>
  </si>
  <si>
    <t>ingenieriasmonacozomac@gmail.com</t>
  </si>
  <si>
    <t xml:space="preserve">CL 22 # 12 - 01 BRRO CONSOLATA 
</t>
  </si>
  <si>
    <t>ELECTROMECANICO JJC SAS</t>
  </si>
  <si>
    <t>INVERSIONES ALMA OMA ZOMAC S.A.S.</t>
  </si>
  <si>
    <t>57-607-7237239</t>
  </si>
  <si>
    <t>alquilar1967@gmail.com</t>
  </si>
  <si>
    <t xml:space="preserve">CR 16 # 19 - 23 BRRO SAN GIL 
</t>
  </si>
  <si>
    <t>CONSORCIO ESPACIOS DEPORTIVOS</t>
  </si>
  <si>
    <t>GLC INGENIERIA S.A.S</t>
  </si>
  <si>
    <t>CONSORCIO PUENTE BUGA</t>
  </si>
  <si>
    <t>jperezparra@gmail.com</t>
  </si>
  <si>
    <t xml:space="preserve">TRANSVERSAL 93 # 34 - 99 
</t>
  </si>
  <si>
    <t>KOAL GROUP L&amp;R S.A.S</t>
  </si>
  <si>
    <t>COMPAÑIA MINERA D&amp;J S.A.S</t>
  </si>
  <si>
    <t>rochiromero65@gmail.com</t>
  </si>
  <si>
    <t xml:space="preserve">CR 9 A 37 41 BRR GAITAN 
</t>
  </si>
  <si>
    <t>CONSORCIO REDES FONSECA 2022</t>
  </si>
  <si>
    <t>2504611</t>
  </si>
  <si>
    <t>sintercris@hotmail.com</t>
  </si>
  <si>
    <t xml:space="preserve">CRA 27 A  65 00 BOGOTÁ
</t>
  </si>
  <si>
    <t>CANTERA CANTACLARO S.A.S</t>
  </si>
  <si>
    <t>AUTO JAPONES GJ SAS</t>
  </si>
  <si>
    <t>57-601-6212841</t>
  </si>
  <si>
    <t>administrativa@petroweets.com</t>
  </si>
  <si>
    <t xml:space="preserve">CR 21 # 100 - 20 OFC 504 
</t>
  </si>
  <si>
    <t>SERVICIO ELECTRICO NIXON SAS</t>
  </si>
  <si>
    <t>57-3105539857</t>
  </si>
  <si>
    <t>comercial@colfilrepuestos.com</t>
  </si>
  <si>
    <t xml:space="preserve">CL 14 # 58 - 27 
</t>
  </si>
  <si>
    <t>HD CONSTRUCCION Y SOLUCIONES S.A.S.</t>
  </si>
  <si>
    <t>CENTRO DE SERVICIO TECNICO SUPER CAR S.A.S</t>
  </si>
  <si>
    <t>XAPT GROUP SAS</t>
  </si>
  <si>
    <t>ASFALTOS Y GRAVAS S.A.S.</t>
  </si>
  <si>
    <t>SAMORE GROUP S.A.S</t>
  </si>
  <si>
    <t>facturacione@sleficaces.com.co</t>
  </si>
  <si>
    <t xml:space="preserve">AV 4 NORTE 35A - 10 
</t>
  </si>
  <si>
    <t>OP INGENIERIA Y MINAS S.A.S</t>
  </si>
  <si>
    <t>mendezgw@hotmail.com</t>
  </si>
  <si>
    <t xml:space="preserve">CR 42 46 33 CA 33 BRR ALTOS DEL PANORAMA II
</t>
  </si>
  <si>
    <t>CONSORCIO CONEXIONES VIALES SANTANDER</t>
  </si>
  <si>
    <t>RETROTERRENO S.A.S.</t>
  </si>
  <si>
    <t>CONSORCIO ALTO SECO</t>
  </si>
  <si>
    <t>57-3127402094</t>
  </si>
  <si>
    <t>tatiana1402@hotmail.es</t>
  </si>
  <si>
    <t xml:space="preserve">CR 79 # 94 - 55 
</t>
  </si>
  <si>
    <t>CONSORCIO CONSTRUCTOR G.M. SANTANDER</t>
  </si>
  <si>
    <t>CONSORCIO PROGRESO METROPOLITANO</t>
  </si>
  <si>
    <t>57-604-7627166</t>
  </si>
  <si>
    <t>financiera@obrass.com.co</t>
  </si>
  <si>
    <t xml:space="preserve">VIA CERROMATOS KM 3 
</t>
  </si>
  <si>
    <t>JACV CONSTRUCCIONES Y SOLUCIONES SAS</t>
  </si>
  <si>
    <t>M.S. MAQUINARIA Y REPUESTOS SAS</t>
  </si>
  <si>
    <t>AGROGALF S.A.S</t>
  </si>
  <si>
    <t>LOGISTICA TRUCKS S.A.S.</t>
  </si>
  <si>
    <t>ffcabanzo@hotmail.com</t>
  </si>
  <si>
    <t xml:space="preserve">DG 47 A 52 A 24 SUR 
</t>
  </si>
  <si>
    <t>MAQUINARIA R.T.X. S.A.S. (R.T.X. S.A.S.)</t>
  </si>
  <si>
    <t>57-604-3131991</t>
  </si>
  <si>
    <t>torresanpether@hotmail.com</t>
  </si>
  <si>
    <t xml:space="preserve">CL 17 S # 31 - 55 
</t>
  </si>
  <si>
    <t>INDUSTRIAS DAKER SAS</t>
  </si>
  <si>
    <t>REFACCIONARIA DEL LLANO SAS</t>
  </si>
  <si>
    <t>TUNAA SAS</t>
  </si>
  <si>
    <t>MAQUINARIA SG SAS</t>
  </si>
  <si>
    <t>contabilidadsicoph@gmail.com</t>
  </si>
  <si>
    <t xml:space="preserve">CL 76 56 29 A P 1504 
</t>
  </si>
  <si>
    <t>EQUIPOS Y SUMINISTROS E.O S.A.S</t>
  </si>
  <si>
    <t>DIESEL MATCH COMPANY GROUP S.A.S</t>
  </si>
  <si>
    <t>TRANSPORTADORA ATLAS SAS</t>
  </si>
  <si>
    <t>TALLER JR MAQUINARIA &amp; SOLUCIONES S.A.S</t>
  </si>
  <si>
    <t>UNION TEMPORAL SERVIASEAMOS</t>
  </si>
  <si>
    <t>INVERSIONES DG COMPANY S.A.S</t>
  </si>
  <si>
    <t>57-607-8856432</t>
  </si>
  <si>
    <t>syr_sas@hotmail.com</t>
  </si>
  <si>
    <t xml:space="preserve">CR 27 # 19 - 17 
</t>
  </si>
  <si>
    <t>E&amp;J SERVICIOS Y SUMINISTROS S.A.S</t>
  </si>
  <si>
    <t>AGREGADOS PAMPLONITA S.A.S.</t>
  </si>
  <si>
    <t>ISA INGENIERIA Y SUMINISTROS AUTOMOTRICES S.A.S</t>
  </si>
  <si>
    <t>57-3015660311</t>
  </si>
  <si>
    <t>edilmaruizavila@gmail.com</t>
  </si>
  <si>
    <t xml:space="preserve">CR 34E # 55 A - 42 BRRO PRIMERO DE MAYO 
</t>
  </si>
  <si>
    <t>COLREPUESTOS WR SAS</t>
  </si>
  <si>
    <t>TERMICARBON E&amp;V SAS</t>
  </si>
  <si>
    <t>57-3103389280</t>
  </si>
  <si>
    <t>dubanracines@hotmail.com</t>
  </si>
  <si>
    <t xml:space="preserve">CR 18 # 23 - 86 
</t>
  </si>
  <si>
    <t>CONSORCIO VIAS E&amp;J</t>
  </si>
  <si>
    <t>AQUA EXPERIENCES S.A.S.</t>
  </si>
  <si>
    <t>57-3135590095</t>
  </si>
  <si>
    <t>facturaelectronica@solincom.co</t>
  </si>
  <si>
    <t xml:space="preserve">AV SAN MARTIN # 5 - 96 LOC 4 
</t>
  </si>
  <si>
    <t>UNION TEMPORAL ASOFRONTMILE-QUIMOL 2021</t>
  </si>
  <si>
    <t>EMPRESA DE TRANSPORTE ESPECIAL A&amp;G SAS</t>
  </si>
  <si>
    <t>INGENIERIA ARQUITECTURA ALSA S.A.S</t>
  </si>
  <si>
    <t>ZONA FRANCA SANILIA PROPIEDAD HORIZONTAL</t>
  </si>
  <si>
    <t>57-3216398840</t>
  </si>
  <si>
    <t>isabelpinedam@yahoo.com</t>
  </si>
  <si>
    <t xml:space="preserve">CR 1 # 20 - 65 
</t>
  </si>
  <si>
    <t>CD INGENIERIA AUTOMOTRIZ S.A.S.</t>
  </si>
  <si>
    <t>57-605-4230917</t>
  </si>
  <si>
    <t>canterastritupisvar@hotmail.com</t>
  </si>
  <si>
    <t xml:space="preserve">VIA GAIRA KM 6 
</t>
  </si>
  <si>
    <t>SERVICIOS AMBIENTALES ACACIAS S.A.S</t>
  </si>
  <si>
    <t>CARBONES V Y R SAS</t>
  </si>
  <si>
    <t>57-3102349553</t>
  </si>
  <si>
    <t>aysfenix14@gmail.com</t>
  </si>
  <si>
    <t xml:space="preserve">CL 1 # 3 - 12 ZONA ANTIGUA JUNCAL 
</t>
  </si>
  <si>
    <t>CANTERA SAN JOSE IBAGUE SAS</t>
  </si>
  <si>
    <t>SERVICIOS LOGISTICOS IMPERIAL SAS</t>
  </si>
  <si>
    <t>57-3023885457</t>
  </si>
  <si>
    <t>halvaradom@acuacar.com</t>
  </si>
  <si>
    <t xml:space="preserve">CR 80 B # 316 - 43 BRRO EL RECREO 
</t>
  </si>
  <si>
    <t>ECO GOLD MINING S.A.S.</t>
  </si>
  <si>
    <t>57-608-2201469</t>
  </si>
  <si>
    <t>hnadle@saamtowage.com</t>
  </si>
  <si>
    <t xml:space="preserve">DG 6 TR II OF 1101 10-01 
</t>
  </si>
  <si>
    <t>PARTES Y SUMINISTROS DIMAR SAS</t>
  </si>
  <si>
    <t>PACAMDI S.A.S</t>
  </si>
  <si>
    <t>INTERNATIONAL ENERGY SERVICES SOUTH AMERICA CO. LTD. SUCURSAL COLOMBIA</t>
  </si>
  <si>
    <t>CAGR INGENIERIA S.A.S</t>
  </si>
  <si>
    <t>SUN STAR CORPORATION SAS</t>
  </si>
  <si>
    <t>MULTISERVICIOS BOMATRI DE BAHIA SOLANO SAS</t>
  </si>
  <si>
    <t>SG MAQKER S.A.S</t>
  </si>
  <si>
    <t>AGROPECUARIA EL GAITERO B.C. S.A.S.</t>
  </si>
  <si>
    <t>MANTENIMIENTO APOYO Y SUMINISTRO SAS</t>
  </si>
  <si>
    <t>ADF SERVICONSTRUMAQ S.A.S</t>
  </si>
  <si>
    <t>EFICIENCIA TRANSPORTE Y LOGISTICA S.A.S</t>
  </si>
  <si>
    <t>multifiltroscartagena@hotmail.com</t>
  </si>
  <si>
    <t xml:space="preserve">BRR BOSQUE TV 54 21J 119 
</t>
  </si>
  <si>
    <t xml:space="preserve"> V&amp;G INGENIERIA Y PROYECTOS SAS</t>
  </si>
  <si>
    <t>LJR REPUESTOS &amp; SOLUCIONES SAS</t>
  </si>
  <si>
    <t>UNION TEMPORAL REDES Y TUNELES - ROYMA</t>
  </si>
  <si>
    <t>COOPERATIVA MULTIACTIVA COOPNATURE</t>
  </si>
  <si>
    <t>PROYECTO MINERO PEÑITAS S.A.S</t>
  </si>
  <si>
    <t>57-601-7565316</t>
  </si>
  <si>
    <t>lab_dieselhnos@hotmail.com</t>
  </si>
  <si>
    <t xml:space="preserve">CR 44 # 14 - 45 
</t>
  </si>
  <si>
    <t>SBR SERVICIOS &amp; SUMINISTROS S.A.S BIC</t>
  </si>
  <si>
    <t>MAKIPESADOS ROTAVISTA S.A.S.</t>
  </si>
  <si>
    <t>TRANSMAQUI EXPRESS L.C. SAS</t>
  </si>
  <si>
    <t>57-3177470887</t>
  </si>
  <si>
    <t>recepcionfacturas@grupoasd.com.co</t>
  </si>
  <si>
    <t xml:space="preserve">CL 32 # 13 - 07 
</t>
  </si>
  <si>
    <t>CENTRO DE INVESTIGACION TECNOLOGICA AMBIENTAL DE COLOMBIA S.A.S.</t>
  </si>
  <si>
    <t>57-604-4346602</t>
  </si>
  <si>
    <t>mantenimientospesados@hotmail.com</t>
  </si>
  <si>
    <t xml:space="preserve">CL 40 # 101 - 165 
</t>
  </si>
  <si>
    <t>LOGISTICA EN TRANSPORTES SAGO S.A.S.</t>
  </si>
  <si>
    <t>57-608-8717603</t>
  </si>
  <si>
    <t>carloshumbertoperezperdomo@yahoo.es</t>
  </si>
  <si>
    <t xml:space="preserve">CL 3 # 5 - 34 
</t>
  </si>
  <si>
    <t>INGENIERIAS DE CONSTRUCCION LOGISTICA SERVICIOS Y SUMINISTROS SAS</t>
  </si>
  <si>
    <t>TRANSBOMBAS DE COLOMBIA S.A.S.</t>
  </si>
  <si>
    <t xml:space="preserve">CL 109 # 19 - 48 OF 301 
</t>
  </si>
  <si>
    <t>COMERCIALIZADORA VELPAC SAS S.A.S</t>
  </si>
  <si>
    <t>serviyirehyalgomas@gmail.com</t>
  </si>
  <si>
    <t xml:space="preserve">CL 83 CR 37 BIS ESQ 
</t>
  </si>
  <si>
    <t>LLANO VERDE MESETA SAS</t>
  </si>
  <si>
    <t>CONSORCIO ALIANZA YDN - POLOCC</t>
  </si>
  <si>
    <t>MACHINE PARTS IMPORTATION S.A.S.</t>
  </si>
  <si>
    <t>INDUSTRIAS METALICAS D&amp;H S.A.S.</t>
  </si>
  <si>
    <t>SOLUCIONES ELECTRO INDUSTRIALES DE LA COSTA S.A.S.</t>
  </si>
  <si>
    <t>facturas@ingesem.co</t>
  </si>
  <si>
    <t xml:space="preserve">AV CL 24 51 40 OFC 516 ED CAPITAL TOWERSEN 
51-40 </t>
  </si>
  <si>
    <t>ESTACIÓN DE SERVICIO &amp; HOTEL LAS PALMERAS S.A.S.</t>
  </si>
  <si>
    <t>PRO-INFRAESTRUCTURAS S.A.S.</t>
  </si>
  <si>
    <t>T. &amp; P. INGENIERIA S.A.S</t>
  </si>
  <si>
    <t>REPUESTOS Y SERVICIOS DE OCCIDENTE S.A.S</t>
  </si>
  <si>
    <t>CONSTRUCTORA REAL COLOMBIANA SAS ZOMAC</t>
  </si>
  <si>
    <t>57-3112682580</t>
  </si>
  <si>
    <t>comilidiar@hotmail.com</t>
  </si>
  <si>
    <t xml:space="preserve">CR 4 # 6 A - 21 INT 13 PISO 2 
</t>
  </si>
  <si>
    <t>CLOP RENTAL S.A.S</t>
  </si>
  <si>
    <t>INSOJO INVERSIONES SOSTENIBLES JOAQUIN SAS</t>
  </si>
  <si>
    <t>CEM DEL CARIBE S.A.S.</t>
  </si>
  <si>
    <t>S&amp;C CONSTRUCCIONES S.A.S.</t>
  </si>
  <si>
    <t>57-605-5734030</t>
  </si>
  <si>
    <t>jashesas@hotmail.com</t>
  </si>
  <si>
    <t xml:space="preserve">CR 19 A2 # 9 - 52 
</t>
  </si>
  <si>
    <t>CONPIAL S.A.S.</t>
  </si>
  <si>
    <t>jaimemonteroguerrero@gmail.com</t>
  </si>
  <si>
    <t xml:space="preserve">CR 11 17 20 
</t>
  </si>
  <si>
    <t>HURTADO JJ CONSTRUCCIONES S.A.S.</t>
  </si>
  <si>
    <t>57-608-2691934</t>
  </si>
  <si>
    <t>administracion@maticonstrucciones.com</t>
  </si>
  <si>
    <t xml:space="preserve">CR 48 SUR # 85 - 91 
</t>
  </si>
  <si>
    <t>IMPORTACIONES ZAP S.A.S</t>
  </si>
  <si>
    <t>PACIFIC BLUE ASIAN GROUP S.A.S.</t>
  </si>
  <si>
    <t>EMPAQUETADURA Y PARTES CAT SAS</t>
  </si>
  <si>
    <t>GEYHE OPERADORES SAS</t>
  </si>
  <si>
    <t>CYMAS GROUP S.A.S.</t>
  </si>
  <si>
    <t>MAQUINARIA PESADA Y EQUIPOS DEL CARIBE S.A.S.</t>
  </si>
  <si>
    <t>ALQUILER DE MAQUINARIA PESADA, ALMAPE24 SAS</t>
  </si>
  <si>
    <t>larepublicasas@gmail.com</t>
  </si>
  <si>
    <t xml:space="preserve">CL 31 1 4 47 OF 403 ED LOS EJECUTIVOS 
</t>
  </si>
  <si>
    <t>AQUALIA RIOHACHA SAS ESP</t>
  </si>
  <si>
    <t>REMAR EQUIPOS Y MAQUINARIAS S.A.S.</t>
  </si>
  <si>
    <t>PROLUB COLOMBIA SAS</t>
  </si>
  <si>
    <t>DICOMET COLOMBIA SAS</t>
  </si>
  <si>
    <t>monkarssas@gmail.com</t>
  </si>
  <si>
    <t xml:space="preserve">CR 75 23 D 33 P 2 BRR MODELIA 
</t>
  </si>
  <si>
    <t>UNION TEMPORAL CABLE SAN CRISTOBAL</t>
  </si>
  <si>
    <t>TECNIAGRO J.C S.A.S</t>
  </si>
  <si>
    <t>57-3123804153</t>
  </si>
  <si>
    <t>centrohidraulico2007@hotmail.com</t>
  </si>
  <si>
    <t xml:space="preserve">DG 16 # 96 A - 65 
</t>
  </si>
  <si>
    <t>CISCOS Y CARBONES C&amp;E SAS</t>
  </si>
  <si>
    <t>FLAME COLOMBIA S.A.S.</t>
  </si>
  <si>
    <t>CONSORCIO KAPPA</t>
  </si>
  <si>
    <t>COLFILTROS INGENIERÍA SAS</t>
  </si>
  <si>
    <t>MAGNO ASSOCIATES SAS</t>
  </si>
  <si>
    <t>LUBRIFILTROS MJ SAS</t>
  </si>
  <si>
    <t>COCOA LUXURY HOTEL S.A.S.</t>
  </si>
  <si>
    <t>IMPORTACIONES YHM PART'S SAS</t>
  </si>
  <si>
    <t>57-608-8711692</t>
  </si>
  <si>
    <t>hugoferneli@yahoo.es</t>
  </si>
  <si>
    <t xml:space="preserve">CR 5 # 6 - 28 TRR B OFC 805 
</t>
  </si>
  <si>
    <t>JTD CONSTRUCCIONES S.A.S ZOMAC</t>
  </si>
  <si>
    <t>57-3005955250</t>
  </si>
  <si>
    <t>rubiellpl@hotmail.com</t>
  </si>
  <si>
    <t xml:space="preserve">CL 13 C # 75 - 55 
</t>
  </si>
  <si>
    <t>OPERADORA VERACRUZ SAS</t>
  </si>
  <si>
    <t>57-605-5781309</t>
  </si>
  <si>
    <t>ingusavar@hotmail.com</t>
  </si>
  <si>
    <t xml:space="preserve">CR 18 # 20 - 67 BOSNOIA 
</t>
  </si>
  <si>
    <t>Q&amp;JRENTAX SAS</t>
  </si>
  <si>
    <t>CONSORCIO VIAS URBANAS 2</t>
  </si>
  <si>
    <t>3102369783</t>
  </si>
  <si>
    <t>tecniradiadoressas@hotmail.com</t>
  </si>
  <si>
    <t xml:space="preserve">CR 3 10 A 02
</t>
  </si>
  <si>
    <t>CONSORCIO VIA LA MISERICORDIA</t>
  </si>
  <si>
    <t>MEGARERTROS S.A.S</t>
  </si>
  <si>
    <t>CUYUBITO S.A.S</t>
  </si>
  <si>
    <t>57-607-5727065</t>
  </si>
  <si>
    <t>facturas@palnortesas.com</t>
  </si>
  <si>
    <t xml:space="preserve">CL 15 A 2 E 121 BRR CAOBOS 
</t>
  </si>
  <si>
    <t>EXCAVACIONES DOBLE A SAS</t>
  </si>
  <si>
    <t>57-601-6540999</t>
  </si>
  <si>
    <t>recibofe.procesos@summar.com.co</t>
  </si>
  <si>
    <t xml:space="preserve">CL 17 N 4 N 25 BRR VERSALLES 
</t>
  </si>
  <si>
    <t>CONSORCIO ALFA</t>
  </si>
  <si>
    <t>FONSTRUCK S.A.S</t>
  </si>
  <si>
    <t>COMERCIALIZADORA DE REPUESTOS  DRB S.A.S</t>
  </si>
  <si>
    <t>CONSORCIO VICSEM 2023</t>
  </si>
  <si>
    <t>CONSTRUCSAAR S.A.S</t>
  </si>
  <si>
    <t>57-606-3400310</t>
  </si>
  <si>
    <t>angelica_caro@nts.com.co</t>
  </si>
  <si>
    <t xml:space="preserve">VIA LA VIRGINIA VITERBO KM 5 
</t>
  </si>
  <si>
    <t>CARBONES EL CONDOR DEL ORIENTE S.A.S.</t>
  </si>
  <si>
    <t>TALLERES LC SAS</t>
  </si>
  <si>
    <t>E&amp;E INGENIERIA AUTOIMOTRIZ S,A.S</t>
  </si>
  <si>
    <t>UNION TEMPORAL OPERACION ICCU 2023</t>
  </si>
  <si>
    <t>57-3103376546</t>
  </si>
  <si>
    <t>gelbosas@hotmail.com</t>
  </si>
  <si>
    <t xml:space="preserve">VIA GIRARDOT KM 3 
</t>
  </si>
  <si>
    <t>JEV INGENIERIA Y SUMINISTROS SAS</t>
  </si>
  <si>
    <t>sonidozs@hotmail.com</t>
  </si>
  <si>
    <t xml:space="preserve">CR 4 6 45 
</t>
  </si>
  <si>
    <t>COMERCIAR ANDAQUIES S.A.S. BIC</t>
  </si>
  <si>
    <t>M&amp;V LOGISTIC GROUP SOCIEDAD POR ACCIONES SIMPLIFICADAS</t>
  </si>
  <si>
    <t>MAFRA SOLUCIONES &amp; REPRESENTACIONES SAS</t>
  </si>
  <si>
    <t>UNION TEMPORAL HEXAPODOS TIBU 2023</t>
  </si>
  <si>
    <t>AGREGADOS RIO SUCIO S.A.S.</t>
  </si>
  <si>
    <t>57-3006971334</t>
  </si>
  <si>
    <t>williamsotomontem@gmail.com</t>
  </si>
  <si>
    <t xml:space="preserve">SIERRA NEVADA CASA H 17 
</t>
  </si>
  <si>
    <t>SC INGENIERIA, MAQUINARIA Y PROYECTOS S.A.S</t>
  </si>
  <si>
    <t>ASOCIACION DE RECICLADORES PLANETA LIMPIO</t>
  </si>
  <si>
    <t>MD RENTAL S.A.S</t>
  </si>
  <si>
    <t>57-601-4865851</t>
  </si>
  <si>
    <t>Financiero@cima-co.com</t>
  </si>
  <si>
    <t xml:space="preserve">CR 96J # 23 A - 55 LCDAD FONTIBON 
</t>
  </si>
  <si>
    <t>SERVICIOS Y PRODUCTOS AGROINDUSTRIALES JV SAS</t>
  </si>
  <si>
    <t>INVERSIONES JADME S.A.S</t>
  </si>
  <si>
    <t>OTS INGENIERIA S.A.S</t>
  </si>
  <si>
    <t>CACERESJONATHAN537@GMAIL.COM</t>
  </si>
  <si>
    <t xml:space="preserve">CR 6 06 AL 1405 
</t>
  </si>
  <si>
    <t>IMPORTADORA AGRICOLA BOGOTA SAS</t>
  </si>
  <si>
    <t>asesoriasdmsas@gmail.com</t>
  </si>
  <si>
    <t xml:space="preserve">CR 37 33 16 BRR COSTA HERMOSA AP 201 
</t>
  </si>
  <si>
    <t>ROAD TECH S.A.S.</t>
  </si>
  <si>
    <t>consorcioalcantarilladolalena@gmail.com</t>
  </si>
  <si>
    <t xml:space="preserve">CR 54 58 78 OF 207 BRR EL PRADO 
</t>
  </si>
  <si>
    <t>TRANSPORTES Y EXCAVACIONES JHON MG SAS</t>
  </si>
  <si>
    <t>57-3108774552</t>
  </si>
  <si>
    <t>800075816@RECEPCIONDEFACTURAS.CO</t>
  </si>
  <si>
    <t xml:space="preserve">CR 69 C 19 27 SUR 
</t>
  </si>
  <si>
    <t>SERMAQ DEL CARIBE SAS</t>
  </si>
  <si>
    <t>57-601-2677454</t>
  </si>
  <si>
    <t>facturasdm830@gmail.com</t>
  </si>
  <si>
    <t xml:space="preserve">CR 107 # 17 B - 23 
</t>
  </si>
  <si>
    <t>CONSORCIO EDIFICANDO HABITATS</t>
  </si>
  <si>
    <t>3003914372</t>
  </si>
  <si>
    <t>notificacionestyc@hotmail.com</t>
  </si>
  <si>
    <t xml:space="preserve">DG 22 CL 25 111 P 2 BRR EL PRADO 
</t>
  </si>
  <si>
    <t>DIPROELECTRIC INGENIERIA S.A.S</t>
  </si>
  <si>
    <t>57-605-6582793</t>
  </si>
  <si>
    <t>contabilidad@constructoravesa.com.co</t>
  </si>
  <si>
    <t xml:space="preserve">CR 16 A # 50 - 35 BRRO TORICE 
</t>
  </si>
  <si>
    <t>CORPORACION PARA EL DESARROLLO Y BUEN VIVIR</t>
  </si>
  <si>
    <t>INVERSIONES INMOBILIARIAS MONARCA SAS</t>
  </si>
  <si>
    <t>prefatecsas@gmail.com</t>
  </si>
  <si>
    <t xml:space="preserve">VDA TRES ESQUINAS FCA LA ESTACION 
</t>
  </si>
  <si>
    <t>RETROCAST S.A.S.</t>
  </si>
  <si>
    <t>GRUAS Y SERVICIOS GYG SAS</t>
  </si>
  <si>
    <t>TURPIALES DE CANTOVAL SAS</t>
  </si>
  <si>
    <t>BLACKSTRATA S.A.S.</t>
  </si>
  <si>
    <t>benedictogalan@yahoo.com</t>
  </si>
  <si>
    <t xml:space="preserve">CR 26  35 31 CA 65 CONJ BUGANVILIA BRR CAÑAVERAL  
</t>
  </si>
  <si>
    <t>SOLUCIONES EN MAQUINARIA DE CONSTRUCCION Y REPUESTOS S.A.S</t>
  </si>
  <si>
    <t>ARENERA JMP S.A.S.</t>
  </si>
  <si>
    <t>INVERSIONES Y PROYECTOS GLOBAL S.A.S</t>
  </si>
  <si>
    <t>PALMERAS LA VALENCIANA S.A.S</t>
  </si>
  <si>
    <t>SERVICIOS SAJONIA ZOMAC S.A.S</t>
  </si>
  <si>
    <t>FRENOS DEL SUROESTE ANDES S.A.S.</t>
  </si>
  <si>
    <t>LEGOL SERVICIOS E INGENIERIA SAS</t>
  </si>
  <si>
    <t>MAQUINARIA Y CONSTRUCCIONES 360 SAS</t>
  </si>
  <si>
    <t>57-3208472900</t>
  </si>
  <si>
    <t>caterpillarldr@gmail.com</t>
  </si>
  <si>
    <t xml:space="preserve">CR 40 A # 26 SUR - 48 
</t>
  </si>
  <si>
    <t>SION SOLUCIONES CAMPESTRES S.A.S</t>
  </si>
  <si>
    <t>4uscolombia@gmail.com</t>
  </si>
  <si>
    <t xml:space="preserve">TV 38 71 
</t>
  </si>
  <si>
    <t>MAQUIREPUESTOS DE COLOMBIA S.A.S.</t>
  </si>
  <si>
    <t>JM LUBRICANTES DEL BAJO CAUCA S.A.S.</t>
  </si>
  <si>
    <t>DC BLINDADORA LIMITADA</t>
  </si>
  <si>
    <t>CONSORCIO REDES IX</t>
  </si>
  <si>
    <t>AGROLABORENELANSA S.A.S.</t>
  </si>
  <si>
    <t>TRANSPORTES DE CARGA W.G S.A.S.</t>
  </si>
  <si>
    <t>llanointegral@gmail.com</t>
  </si>
  <si>
    <t xml:space="preserve">KM 2 VIA CASTILLA LA NUEVA VDA SAN MIGUEL 
</t>
  </si>
  <si>
    <t>ERAZO E HIJOS CONSTRUCCIONES S.A,S</t>
  </si>
  <si>
    <t>PROMOTORA RYO 74B S.A.S</t>
  </si>
  <si>
    <t>INFRAESTRUCTURA ESTRATEGICA S.A.S. E.S.P.</t>
  </si>
  <si>
    <t>57-605-3759800</t>
  </si>
  <si>
    <t>facturacion@tebsa.com.co</t>
  </si>
  <si>
    <t xml:space="preserve">CL 18 #39-250 EN SOLEDAD 
</t>
  </si>
  <si>
    <t>GRIJALBA MOTORS SAS</t>
  </si>
  <si>
    <t>OPERADORA DE SERVICIOS DE COLOMBIA S.A.S.</t>
  </si>
  <si>
    <t>CQ CORPORATION S.A.S ZOMAC</t>
  </si>
  <si>
    <t>57-605-3095593</t>
  </si>
  <si>
    <t>inversionesaraujopalaciosas@hotmail.com</t>
  </si>
  <si>
    <t xml:space="preserve">CR 20 # 3 - 03 BRRO PRADOMAR 
</t>
  </si>
  <si>
    <t>PIEZA MAESTRA SAS</t>
  </si>
  <si>
    <t>yeimmyavilavillamor@gmail.com</t>
  </si>
  <si>
    <t xml:space="preserve">CR 4 # 55 SUR - 29 
</t>
  </si>
  <si>
    <t>ACTIMAQ S.A.S</t>
  </si>
  <si>
    <t>C.I. SUPER S.A.S.</t>
  </si>
  <si>
    <t>57-604-2851333</t>
  </si>
  <si>
    <t>comprasfe@conequipos.com.co</t>
  </si>
  <si>
    <t xml:space="preserve">CL 7 SUR # 51 A - 36 
</t>
  </si>
  <si>
    <t>CONSORCIO CRAIN</t>
  </si>
  <si>
    <t>GEVIMAQ S.A.S.</t>
  </si>
  <si>
    <t>abertelbanqueth@icloud.com</t>
  </si>
  <si>
    <t xml:space="preserve">Necoclí Antioquia 
</t>
  </si>
  <si>
    <t>TRANSCARGA PRADA SAS</t>
  </si>
  <si>
    <t>57-3132536142</t>
  </si>
  <si>
    <t>lh2020.ramirez@gmail.com</t>
  </si>
  <si>
    <t xml:space="preserve">CR 68 # 36 SUR - 65 
</t>
  </si>
  <si>
    <t>LUBRICANTES Y FILTROS LA 14 BGA S.AS</t>
  </si>
  <si>
    <t>57-601-2295934</t>
  </si>
  <si>
    <t>ingenierocastelblanco@hotmail.com</t>
  </si>
  <si>
    <t xml:space="preserve">KM 1.5 CHÍA- CAJICÁ ED NOU 
</t>
  </si>
  <si>
    <t>MEDSA MEZCLAS ASFALTICAS Y AGREGADOS S.A.S</t>
  </si>
  <si>
    <t>URBANIZADORA LAS PARCELAS SG S.A.S.</t>
  </si>
  <si>
    <t>57-605-3700063</t>
  </si>
  <si>
    <t>charrisenrique@gmail.com</t>
  </si>
  <si>
    <t xml:space="preserve">CR 7E # 40 - 34 
</t>
  </si>
  <si>
    <t>MECAMOBILE S.A.S</t>
  </si>
  <si>
    <t>QMANTTO S.A.S.</t>
  </si>
  <si>
    <t>UNION TEMPORAL IPM CANAL</t>
  </si>
  <si>
    <t>UNIÓN TEMPORAL LA ESPERANZA</t>
  </si>
  <si>
    <t>MARKETPARTS COLOMBIA S.A.S.</t>
  </si>
  <si>
    <t>PROMOTORA FURATENA S.A.S</t>
  </si>
  <si>
    <t>MAXIMARAD S.A.S.</t>
  </si>
  <si>
    <t>TALLERES Y SUMINISTROS MUÑOZ SAS</t>
  </si>
  <si>
    <t>INVERSIONES BIKE SHOP S.A.S.</t>
  </si>
  <si>
    <t>LUBRIPARTS LYL S.A.S</t>
  </si>
  <si>
    <t>LA VOLUNTAD S.A.S</t>
  </si>
  <si>
    <t>LOGISTICA DE MAQUINARIA Y REPUESTOS  S.A.S</t>
  </si>
  <si>
    <t>LUBRIMAXX CAJICA SAS</t>
  </si>
  <si>
    <t>57-3104178459</t>
  </si>
  <si>
    <t>ramjavier9@hotmail.com</t>
  </si>
  <si>
    <t xml:space="preserve">CR 9 # 21 - 46 
</t>
  </si>
  <si>
    <t>CONSORCIO MANANTIAL VILLAVICENCIO</t>
  </si>
  <si>
    <t>LILIANALOPEzR54@GMAIIL.COM</t>
  </si>
  <si>
    <t xml:space="preserve">CL 35 10 B 61 IN 1
</t>
  </si>
  <si>
    <t>UNION TEMPORAL CASTILLA SYEMA</t>
  </si>
  <si>
    <t>57-3106994257</t>
  </si>
  <si>
    <t>migapa66@hotmail.com</t>
  </si>
  <si>
    <t xml:space="preserve">CL 17 # 20 - 48 BRRO CRISTO REY 
</t>
  </si>
  <si>
    <t>INGENIERIA Y TRANSPORTE SERWICA S.A.S</t>
  </si>
  <si>
    <t>SERVIREPUESTOS CASANARE S.A.S.</t>
  </si>
  <si>
    <t>SERVICIOS Y EQUIPOS A GIL S.A.S</t>
  </si>
  <si>
    <t>O&amp;N GRUPO EMPRESARIAL S.A.S</t>
  </si>
  <si>
    <t>TALLER CARLINI SERVICES S.A.S.</t>
  </si>
  <si>
    <t>PACEL CAPITAL SAS</t>
  </si>
  <si>
    <t>57-3176956348</t>
  </si>
  <si>
    <t>barcila@motortsas.com</t>
  </si>
  <si>
    <t xml:space="preserve">CR 10 A # 1 - 90 APT 202 
</t>
  </si>
  <si>
    <t>REPUESTOS E INSUMOS PARA MAQUINARIA AMARILLA S.A.S</t>
  </si>
  <si>
    <t>CONSTRUCCION Y SERVICIOS MAKING S.A.S.</t>
  </si>
  <si>
    <t>DIESEL GROUP SAS</t>
  </si>
  <si>
    <t>alvaracos@gmail.com</t>
  </si>
  <si>
    <t xml:space="preserve">AV MIROLINDO CA 7 ZN INDUSTRIAL EL PAPAYO 
</t>
  </si>
  <si>
    <t>INGENIERIA Y CONSTRUCCIONES JL S.A.S.</t>
  </si>
  <si>
    <t>HIDROEXCAVADORA JL S.A.S</t>
  </si>
  <si>
    <t>57-601-2645642</t>
  </si>
  <si>
    <t>abcfiltrosltda@hotmail.com</t>
  </si>
  <si>
    <t xml:space="preserve">TR 73 A BIS # 37 SUR - 06 
</t>
  </si>
  <si>
    <t>CONSTRUCCIONES Y SERVICIOS ICARO S.A.S</t>
  </si>
  <si>
    <t>construccionesjacotsas@gmail.com</t>
  </si>
  <si>
    <t>PREFABRICADOS EL ACERO &amp; TRITURADOS S.A.S</t>
  </si>
  <si>
    <t>CONSORCIO TANQUE CAJICA 2023</t>
  </si>
  <si>
    <t>SERVITRANSMAQUI DEL NORTE SAS</t>
  </si>
  <si>
    <t>KTOOLS SUMINISTROS E INGENIERIA SAS</t>
  </si>
  <si>
    <t>57-605-6445520</t>
  </si>
  <si>
    <t>lauris280774@gmail.com</t>
  </si>
  <si>
    <t xml:space="preserve">BG DE TERNERA 106 
</t>
  </si>
  <si>
    <t>CCP INGENIERIA Y MAQUINARIA S.A.S.</t>
  </si>
  <si>
    <t>symbiosoluciones@recepcion.alegra.com</t>
  </si>
  <si>
    <t xml:space="preserve">CL 49 21 10 
</t>
  </si>
  <si>
    <t>LORMO S.A.S</t>
  </si>
  <si>
    <t>57-3114415133</t>
  </si>
  <si>
    <t>sanchezw021@hotmail.com</t>
  </si>
  <si>
    <t xml:space="preserve">CL 6 # 5 - 75 BRRO LIBERTADORES 
</t>
  </si>
  <si>
    <t>UNIÓN TEMPORAL MANTENIMIENTOS 2023</t>
  </si>
  <si>
    <t>HL EXCAVADORAS S.A.S.</t>
  </si>
  <si>
    <t>CONSORCIO RD SOLUCIONES</t>
  </si>
  <si>
    <t>RENTA DE MAQUINARIA AMARILLA LUMA S.A.S.</t>
  </si>
  <si>
    <t>CATEKOM ANTIOQUIA S.A.S.</t>
  </si>
  <si>
    <t>57-601-8750157</t>
  </si>
  <si>
    <t>distrirrepuestos@hotmail.com</t>
  </si>
  <si>
    <t xml:space="preserve">CL 14 # 11 - 65 
</t>
  </si>
  <si>
    <t>CONSORCIO OBRAS COLOMBIA</t>
  </si>
  <si>
    <t>57-605-2569933</t>
  </si>
  <si>
    <t>contabilidad@azulcym.com</t>
  </si>
  <si>
    <t xml:space="preserve">CL 86 A  15  22 
</t>
  </si>
  <si>
    <t>H.A.Y.M HYDRAULIC MECHANICAL ELECTRICAL SERVICE AND PART SAS</t>
  </si>
  <si>
    <t>E283111717@HOTMAIL.COM</t>
  </si>
  <si>
    <t xml:space="preserve">URB CA BIS NORTE CALLE 6 # 543 
</t>
  </si>
  <si>
    <t>E Y E METALIFEROS S.A.S.</t>
  </si>
  <si>
    <t>SURVEYING AND EXCAVATION JR SAS</t>
  </si>
  <si>
    <t>UNION TEMPORAL SEG CALI 2023</t>
  </si>
  <si>
    <t>57-3142940262</t>
  </si>
  <si>
    <t>multielectricosbarbosa@hotmail.com</t>
  </si>
  <si>
    <t xml:space="preserve">CL 8 # 37 - 39 BRRO LA PAZ 
</t>
  </si>
  <si>
    <t>AGROENMIENDAS SOIL S.A.S.</t>
  </si>
  <si>
    <t>RETROPARTES &amp; FILTROS S.A.S.</t>
  </si>
  <si>
    <t>SEBA INGENIERIA SAS</t>
  </si>
  <si>
    <t>TRACTO DIESEL PEREIRA S.A.S.</t>
  </si>
  <si>
    <t>CONSORCIO MEJORAMIENTO HEROICO</t>
  </si>
  <si>
    <t>57-601-7623038</t>
  </si>
  <si>
    <t>contabilidad.innovadiesel@gmail.com</t>
  </si>
  <si>
    <t xml:space="preserve">CRA 42 # 9 39 
</t>
  </si>
  <si>
    <t>CUATRO NOVENTA (4-90): ESPACIOS SAS</t>
  </si>
  <si>
    <t>CONCRETOS MADE SAS</t>
  </si>
  <si>
    <t>RENTAR MYR S.A.S.</t>
  </si>
  <si>
    <t>PARTES HITAKOM SAS</t>
  </si>
  <si>
    <t>TALLERES ANGARITA DIESEL</t>
  </si>
  <si>
    <t>R&amp;G BUSINESS GROUP SAS</t>
  </si>
  <si>
    <t>CONSORCIO UNIOBRAS NOVA URBANO</t>
  </si>
  <si>
    <t>57-3042415503</t>
  </si>
  <si>
    <t>contact.lyh@gmail.com</t>
  </si>
  <si>
    <t xml:space="preserve">CL 48 SUR # 71 - 38 INT 410 
</t>
  </si>
  <si>
    <t>INVERSIONES AGROGRANJA S.A.S</t>
  </si>
  <si>
    <t>CONSTRUOBRAS Y SERVICIOS S.A.S</t>
  </si>
  <si>
    <t>DILAC CONSTRUCCIONES S.A.S.</t>
  </si>
  <si>
    <t>GERALL COMPANY S.A.S</t>
  </si>
  <si>
    <t>BARMONT PARTS S.A.S</t>
  </si>
  <si>
    <t>TOTAL MAQUINARIA S.A.S</t>
  </si>
  <si>
    <t>JRS SOLUCIONES INDUSTRIALES</t>
  </si>
  <si>
    <t>TERRITORIAL COMPANY SAS</t>
  </si>
  <si>
    <t>territorialcompanysas@gmail.com</t>
  </si>
  <si>
    <t xml:space="preserve">CNJ C ACUARELA TRR 3 APT 203 </t>
  </si>
  <si>
    <t>INVERSIONES SANTA ROSA DE LIMA S.A.S</t>
  </si>
  <si>
    <t>57-607-5717032</t>
  </si>
  <si>
    <t>facturacionobra@celeusgroup.co</t>
  </si>
  <si>
    <t xml:space="preserve">CL 13 A 1 E 87 BRR CAOBOS 
</t>
  </si>
  <si>
    <t>MAQUISERVICIOS RD SAS</t>
  </si>
  <si>
    <t>distrirepuestosmtsas@gmail.com</t>
  </si>
  <si>
    <t xml:space="preserve">CRA 46 35 65 
</t>
  </si>
  <si>
    <t>IMPORTADORA HIDRAULICA LV SAS</t>
  </si>
  <si>
    <t>57-604-8531858</t>
  </si>
  <si>
    <t>servimanguerasdeoccidente08@gmail.com</t>
  </si>
  <si>
    <t xml:space="preserve">CL 13 # 17 - 60 
</t>
  </si>
  <si>
    <t>ALTERRA EXCAVACIONES Y TRANSPORTE S.A.S.</t>
  </si>
  <si>
    <t>57-3108138180</t>
  </si>
  <si>
    <t>depositobojaca@hotmail.com</t>
  </si>
  <si>
    <t xml:space="preserve">CL 7 # 7 - 23 
</t>
  </si>
  <si>
    <t>SMART BIZNESS S.A.S.</t>
  </si>
  <si>
    <t>ESTIBAS DE ANTIOQUIA S.A.S</t>
  </si>
  <si>
    <t>PROCALIZAS S.A.S</t>
  </si>
  <si>
    <t>ABREO Y ASOCIADOS S.A.S.</t>
  </si>
  <si>
    <t>ASOCIACION COMUNITARIA DE MAQUINARIA Y EQUIPOS LAGUNA DEL LIPA</t>
  </si>
  <si>
    <t>WAYSTAR SAS</t>
  </si>
  <si>
    <t>CONSORCIO HUNZA II</t>
  </si>
  <si>
    <t>NACIONAL DE DISEÑOS Y PROYECTOS S.A.S ZOMAC</t>
  </si>
  <si>
    <t>57-601-7568257</t>
  </si>
  <si>
    <t>facturacion@muevefontibon.co</t>
  </si>
  <si>
    <t xml:space="preserve">CL 116 # 23 - 06 OFC 310 
</t>
  </si>
  <si>
    <t>PROYECT CONSTRUCCION SYS S.A.S.</t>
  </si>
  <si>
    <t>CANTERA BUENOS AIRES S.A.S</t>
  </si>
  <si>
    <t>3117697826</t>
  </si>
  <si>
    <t>guillermojuan304@gmail.com</t>
  </si>
  <si>
    <t xml:space="preserve">CR 51  50  05 
</t>
  </si>
  <si>
    <t>GIAL GEO.INGENIERIA SAS</t>
  </si>
  <si>
    <t>MAQUINARIA AMARILLA NF SAS</t>
  </si>
  <si>
    <t>WG ENERGIA INTEGRAL S.A.S.</t>
  </si>
  <si>
    <t>FT MAQUINARIA SAS</t>
  </si>
  <si>
    <t>3012798056</t>
  </si>
  <si>
    <t>hidraulicosmaquinaria@gmail.com</t>
  </si>
  <si>
    <t xml:space="preserve">CL 17 82 B B 04
</t>
  </si>
  <si>
    <t>CONSORCIO CYS</t>
  </si>
  <si>
    <t>IMT SOLUCIONES S.A.S</t>
  </si>
  <si>
    <t>YERS SUMINISTROS Y DISTRIBUCIONES SAS</t>
  </si>
  <si>
    <t>57-607-6703468</t>
  </si>
  <si>
    <t>pita.autossas@gmail.com</t>
  </si>
  <si>
    <t xml:space="preserve">AV LA ROSITA # 21 - 36 
</t>
  </si>
  <si>
    <t>FHUR CONSTRUCCIONES SAS</t>
  </si>
  <si>
    <t>CONSORCIO VIAL ATACO</t>
  </si>
  <si>
    <t>CONSORCIO PAUJIL</t>
  </si>
  <si>
    <t>fredyerazo55@gmail.com</t>
  </si>
  <si>
    <t xml:space="preserve">CR 1 B OESTE 6 - 38 
</t>
  </si>
  <si>
    <t>CONSORCIO EDIFICACIONES ARL</t>
  </si>
  <si>
    <t>COMERCIALIZADORA INTERNACIONAL SCRAPMETAL S.A.S.</t>
  </si>
  <si>
    <t>RANGELWILSON265@GMAIL.COM</t>
  </si>
  <si>
    <t xml:space="preserve">CR 19 39 28 AP 801 
</t>
  </si>
  <si>
    <t>MULTISERVICIOS MARYCIELO S.A.S.</t>
  </si>
  <si>
    <t>CONSORCIO ALCANTARILLADO LA LEÑA</t>
  </si>
  <si>
    <t>UNION TEMPORAL SISKA CONTENCIONES</t>
  </si>
  <si>
    <t>LIEEM S.A.S</t>
  </si>
  <si>
    <t>gerenciaaycmantenimientos@hotmail.com</t>
  </si>
  <si>
    <t xml:space="preserve">CR 11 A 8 28 
</t>
  </si>
  <si>
    <t>PVP FRESAMOS S.A.S</t>
  </si>
  <si>
    <t>57-3218919492</t>
  </si>
  <si>
    <t>gerenciapimsas@gmail.com</t>
  </si>
  <si>
    <t xml:space="preserve">URBN ALAMEDA LA VICTORIA MZN CP LTE 6 PISO 1 
</t>
  </si>
  <si>
    <t>CONSORCIO LA PALMA</t>
  </si>
  <si>
    <t>D&amp;D EXCAVAVOL S.A.S</t>
  </si>
  <si>
    <t>UNIÓN TEMPORAL UIS SEDE MALAGA 2023</t>
  </si>
  <si>
    <t>3142173606</t>
  </si>
  <si>
    <t>SERVICIOSYSUMINISTROSJMSAS@GMAIL.COM</t>
  </si>
  <si>
    <t xml:space="preserve">BRR VILLA LUISA ET 4 LT 1 
</t>
  </si>
  <si>
    <t>UNION TEMPORAL SABANA</t>
  </si>
  <si>
    <t>COZMOZ CM SAS</t>
  </si>
  <si>
    <t>DETINEX S.A.S.</t>
  </si>
  <si>
    <t>ALQUILER, TRANSPORTES Y SERVICIOS SAS</t>
  </si>
  <si>
    <t>CONSORCIO PLACA HUELLAS SANTANDER 2025</t>
  </si>
  <si>
    <t>NGC OBRAS CIVILES SAS</t>
  </si>
  <si>
    <t>maquinariasgsas@gmail.com</t>
  </si>
  <si>
    <t xml:space="preserve">MZ 1 BL 1 CS 16 BR LA MADRID 
</t>
  </si>
  <si>
    <t>INVERSIONES MAHECA SAS</t>
  </si>
  <si>
    <t>TIOS FERRETERIA S.A.S</t>
  </si>
  <si>
    <t>CONSORCIO VIAL SUMMAG ACACIAS</t>
  </si>
  <si>
    <t>ALTA VERSATIL S.A.S</t>
  </si>
  <si>
    <t>57-3137495262</t>
  </si>
  <si>
    <t>osk.rch@hotmail.com</t>
  </si>
  <si>
    <t xml:space="preserve">CMNO MUNICIPAL 
</t>
  </si>
  <si>
    <t>MAQUIENERGY S.A.S</t>
  </si>
  <si>
    <t>TRANSPORTES &amp; SUMINISTROS K.M. S.A.S.</t>
  </si>
  <si>
    <t>samuelsucerquia2024@gmail.com</t>
  </si>
  <si>
    <t xml:space="preserve">CL 6 AA Norte # 6 AA Norte - 6 CA BARRIO EL SILENCIO CALLE DEL CEMENTERIO 
</t>
  </si>
  <si>
    <t>MINTREX INVERSIONES S.A.S.</t>
  </si>
  <si>
    <t>GRUPO BSA S.A.S.</t>
  </si>
  <si>
    <t>MEMO REPUESTOS LCR S.A.S.</t>
  </si>
  <si>
    <t>NB LOGISTICA Y EQUIPOS S.A.S</t>
  </si>
  <si>
    <t>REPOWER RESOURCES S.A.S.</t>
  </si>
  <si>
    <t>CONSORCIO RURAL 24</t>
  </si>
  <si>
    <t>CONSTRUCCION Y DISEÑO MRJ S.A.S ZOMAC</t>
  </si>
  <si>
    <t>jfrozoc84@gmail.com</t>
  </si>
  <si>
    <t xml:space="preserve">Cra 9a # 8-05 Chiquinquira Boyacá 
</t>
  </si>
  <si>
    <t>CONSORCIO VIAS DEPARTAMENTALES</t>
  </si>
  <si>
    <t>recepcion@asfaltemos.co</t>
  </si>
  <si>
    <t xml:space="preserve">AV AMBALA # 69 - 80 CTO.CMCIAL PLAZAS DEL BOSQUE OFC 305 
</t>
  </si>
  <si>
    <t>SERCO CONSTRUCCIONES E INFRAESTRUCTURA S.A.S</t>
  </si>
  <si>
    <t>SERVICIOS AGRICOLAS LYG S.A.S</t>
  </si>
  <si>
    <t>GRUPO EMPRESARIAL DINOI S.A.S.</t>
  </si>
  <si>
    <t>CONSORCIO OCCYCONTSA 2023</t>
  </si>
  <si>
    <t>57-3014457518</t>
  </si>
  <si>
    <t>901070354@glerpmail.com</t>
  </si>
  <si>
    <t xml:space="preserve">URBN NUEVO BOSQUE PRIMERA MZN 29 LTE 7 
</t>
  </si>
  <si>
    <t>CONSTRUCCIONES J GOMEZ S.A.S.</t>
  </si>
  <si>
    <t>3714545</t>
  </si>
  <si>
    <t>documentacion@cajacopi.com</t>
  </si>
  <si>
    <t xml:space="preserve">CRA 46 # 53 - 34 Piso 1 Barranquilla 
</t>
  </si>
  <si>
    <t>HIDROTERRA CONSTRUCCIONES S.A.S</t>
  </si>
  <si>
    <t>CONSORCIO ALIADOS</t>
  </si>
  <si>
    <t>CONSORCIO OBRAS CIVILES 2024</t>
  </si>
  <si>
    <t>ljcarrascal@gmail.com</t>
  </si>
  <si>
    <t xml:space="preserve">CL 109 14 B 60 OF 304 
</t>
  </si>
  <si>
    <t>T&amp;C CONSTRUCTORA S.A.S.</t>
  </si>
  <si>
    <t>BRIÑEZ MAQUINARIA Y EQUIPOS DE INGENIERIA SAS</t>
  </si>
  <si>
    <t>ZONA NORTE CONSTRUCCIONES SAS ZOMAC</t>
  </si>
  <si>
    <t>LOGHYTRANS TPC S.A.S</t>
  </si>
  <si>
    <t>ALMACEN REDIESEL S.A.S.</t>
  </si>
  <si>
    <t>AGRI WAH S.A.S</t>
  </si>
  <si>
    <t>DILACCONSTRUCCIONES@GMAIL.COM</t>
  </si>
  <si>
    <t xml:space="preserve">CL 24 3 - 99 OF 1107 ED BANCO DE BOGOTA 
</t>
  </si>
  <si>
    <t>MOVICARD S.A.S.</t>
  </si>
  <si>
    <t>hermeslopezmontoya98@gmail.com</t>
  </si>
  <si>
    <t xml:space="preserve">CHIGORODO 
</t>
  </si>
  <si>
    <t>PREFABRICADOS J &amp; A SAS</t>
  </si>
  <si>
    <t>57-601-2142838</t>
  </si>
  <si>
    <t>administracioncorpoaseo@cleanatmosphere.com.co</t>
  </si>
  <si>
    <t xml:space="preserve">AVENIDA CRA 58 127 59 OF 376 PISO 3 CENTRO EMPRESARIAL BULEVAR 
</t>
  </si>
  <si>
    <t>UNIÓN TEMPORAL RIONEGRO VL</t>
  </si>
  <si>
    <t>CONSTRUCCIONES E INVERSIONES FMR S.A.S</t>
  </si>
  <si>
    <t>57-3115749528</t>
  </si>
  <si>
    <t>mpg.soluciones7@gmail.com</t>
  </si>
  <si>
    <t xml:space="preserve">CL 1 # 68 D - 03 
</t>
  </si>
  <si>
    <t>MILMACK SAS</t>
  </si>
  <si>
    <t>FACVGODOY@HOTMAIL.COM</t>
  </si>
  <si>
    <t xml:space="preserve">CL 1 B 4A 06 
</t>
  </si>
  <si>
    <t>NOAH COAL S.A.S</t>
  </si>
  <si>
    <t>SAM PROYECTOS S.A.S.</t>
  </si>
  <si>
    <t>retromaxpym@gmail.com</t>
  </si>
  <si>
    <t xml:space="preserve">CR 7 B # 6 - 10 BRRO MARIA ANTONIA 
</t>
  </si>
  <si>
    <t>M&amp;P CARGA Y TRANSPORTE S.A.S</t>
  </si>
  <si>
    <t>NACHO CAM SAS</t>
  </si>
  <si>
    <t>57-607-6433954</t>
  </si>
  <si>
    <t>extractorasabana@gmail.com</t>
  </si>
  <si>
    <t xml:space="preserve">cr 36 46 51 
</t>
  </si>
  <si>
    <t>EXCAVACIONES Y TRANSPORTES LG S.A.S.</t>
  </si>
  <si>
    <t>bosques.maderasyservicios@gmail.com</t>
  </si>
  <si>
    <t xml:space="preserve">VEREDA LAS COLES 
</t>
  </si>
  <si>
    <t>HORNOS MAPORAL SA.</t>
  </si>
  <si>
    <t>3106040420</t>
  </si>
  <si>
    <t>juanplantas@hotmail.com</t>
  </si>
  <si>
    <t xml:space="preserve">CL 36 D SUR 25 B 06 IN 195
</t>
  </si>
  <si>
    <t>CANTERA PARDO &amp; ASOCIADOS S.A.S</t>
  </si>
  <si>
    <t>AGRO VENTURE CAPITAL SAS</t>
  </si>
  <si>
    <t>IMPORTADORA PESADOS Y CAMPEROS SAS</t>
  </si>
  <si>
    <t>soporte@3gen.com.co</t>
  </si>
  <si>
    <t xml:space="preserve">CL 63 SUR 87 A 46 
</t>
  </si>
  <si>
    <t>IMPORTADORA LAS TRACTOMULAS NEIVA S.A.S</t>
  </si>
  <si>
    <t>MARVIN MULTISERVICIOS S.A.S 0</t>
  </si>
  <si>
    <t>MEGAEQUIPOS BERSA S.A.S</t>
  </si>
  <si>
    <t>GRUPO EMPRESARIAL HOMADECOM S.A.S</t>
  </si>
  <si>
    <t>M&amp;G COMPANY S.A.S</t>
  </si>
  <si>
    <t>KAIROS METALS S.A.S</t>
  </si>
  <si>
    <t>57-3126206687</t>
  </si>
  <si>
    <t>yeviro1208@hotmail.com</t>
  </si>
  <si>
    <t xml:space="preserve">AV SIMON BOSSA # 44 - 134 BRRO ARJONA 
</t>
  </si>
  <si>
    <t xml:space="preserve">S.A.S. 0 CIDEPARTS </t>
  </si>
  <si>
    <t>DH CIMENTAR S.A.S.</t>
  </si>
  <si>
    <t>GENERAL SERVICES INDUSTRIAL OIL S.A.S.</t>
  </si>
  <si>
    <t>VIANTEC SOLUCIONES S.A.S 0</t>
  </si>
  <si>
    <t>IMPORTADORA MAQUIRETROS SAS</t>
  </si>
  <si>
    <t>57-3204916940</t>
  </si>
  <si>
    <t>estacionlapradera@hotmail.es</t>
  </si>
  <si>
    <t xml:space="preserve">VIA TUNJA RIMIRIQUI KM 18 
</t>
  </si>
  <si>
    <t>MAJOR SERVICES OVERHAUL SAS</t>
  </si>
  <si>
    <t>SERVICENTRO VOLQUETERO D&amp;P ZOMAC S.A.S</t>
  </si>
  <si>
    <t>3103972883</t>
  </si>
  <si>
    <t>AGROINDUSTRIALAHERRADURAGUE@GMAIL.COM</t>
  </si>
  <si>
    <t xml:space="preserve">CR 5 8  04 BRR CENTRO 
</t>
  </si>
  <si>
    <t>SOLUTPARTS S.A.S.</t>
  </si>
  <si>
    <t>mariak2405@gmail.com</t>
  </si>
  <si>
    <t xml:space="preserve">VDA PORTUGAL BARRIO PARAISO
</t>
  </si>
  <si>
    <t>SERVICIOS Y SUMINISTROS GM SAS</t>
  </si>
  <si>
    <t>gerencia@sparsa.com.co</t>
  </si>
  <si>
    <t>ALMAGAN INGENIEROS S.A.S</t>
  </si>
  <si>
    <t>MAQUINARIA TIERRA NATURAL S.A.S</t>
  </si>
  <si>
    <t>INDAGON S.A.S.</t>
  </si>
  <si>
    <t>INDUSTRIAL SUPPLIES COL S.A.S.</t>
  </si>
  <si>
    <t>plantagrovalleltda@hotmail.com</t>
  </si>
  <si>
    <t xml:space="preserve">CL 4 SUR 9 19 
</t>
  </si>
  <si>
    <t>ECO TRANSPORTE JMR S.A.S</t>
  </si>
  <si>
    <t>TECNILUBRICANTES GYG S.A.S</t>
  </si>
  <si>
    <t>SURTIRETROS Y LUJOS 4 X 4 S.A.S</t>
  </si>
  <si>
    <t>MULTIMARCAS &amp; PARTS COMERCIALIZADORA SAS</t>
  </si>
  <si>
    <t>INVERSIONES ESTRADA YJ S.A.S.</t>
  </si>
  <si>
    <t>GALLINA CONSTRUCTIONS S.A.S.</t>
  </si>
  <si>
    <t>57-3144365774</t>
  </si>
  <si>
    <t>jspartesymantenimiento@gmail.com</t>
  </si>
  <si>
    <t xml:space="preserve">CL 43 A SUR 72 G 75 AP E 204
</t>
  </si>
  <si>
    <t>INVERSIONES INMOBILIARIAS ESTEVEZ SAS</t>
  </si>
  <si>
    <t>KPM INGENIERIA S.A.S.</t>
  </si>
  <si>
    <t>EDOMAR MAQUINARIAS SAS</t>
  </si>
  <si>
    <t>JM ALQUILERES S.A.S.</t>
  </si>
  <si>
    <t>UNION TEMPORAL JCNT</t>
  </si>
  <si>
    <t>karinadelcarmensabinoguzman@gmail.com</t>
  </si>
  <si>
    <t xml:space="preserve">CL 21 H CR 41D 34 IN 304 
</t>
  </si>
  <si>
    <t>ELYON CONSTRUARQ SAS</t>
  </si>
  <si>
    <t>57-3167447924</t>
  </si>
  <si>
    <t>infraviasas@gmail.com</t>
  </si>
  <si>
    <t xml:space="preserve">CL 7 #7-50 TO 2 AP 204 CONJ ARANZOQUE REAL  
</t>
  </si>
  <si>
    <t>A&amp;R CONSTRUCCION Y SUMINISTROS S.A.S ZOMAC</t>
  </si>
  <si>
    <t>57-602-4100010</t>
  </si>
  <si>
    <t>proveedores@creamigo.com</t>
  </si>
  <si>
    <t xml:space="preserve">CR 1 A # 47 - 51 
</t>
  </si>
  <si>
    <t>AGRIPESADAS JIREH SAS</t>
  </si>
  <si>
    <t>EKOBLOQSAS@HOTMAIL.COM</t>
  </si>
  <si>
    <t xml:space="preserve">KM 6 AUT BARRANCA BUCARAMANGA 
</t>
  </si>
  <si>
    <t>ICOEQUIPOS SAS</t>
  </si>
  <si>
    <t>GROUP GM &amp; ASOCIADOS S.A.S</t>
  </si>
  <si>
    <t>RDS INGENIERIA SAS</t>
  </si>
  <si>
    <t>3008074437</t>
  </si>
  <si>
    <t xml:space="preserve">CR 15 30A 100 12 DE OCTUBRE 
</t>
  </si>
  <si>
    <t>UNION TEMPORAL PMP 2024</t>
  </si>
  <si>
    <t>CONSTRUCCIONES Y TRANSPORTES M Y E S.A.S</t>
  </si>
  <si>
    <t>FYL SURCOLOMBIANO SAS</t>
  </si>
  <si>
    <t>57-604-2811920</t>
  </si>
  <si>
    <t>info@arenasdelsur.com.co</t>
  </si>
  <si>
    <t xml:space="preserve">VIA CALDAS KM 9 
</t>
  </si>
  <si>
    <t>SOLUCIONES INTEGRALES F.E.S. S.A.S</t>
  </si>
  <si>
    <t>MAQUINARIA Y ARQUITECTURA SAS</t>
  </si>
  <si>
    <t>CENTRO DE INGENIERIA AUTOMOTRIZ R&amp;B S.A.S.</t>
  </si>
  <si>
    <t>SERVICIOS E INGENIERÍA SAAVEDRA S.A.S.</t>
  </si>
  <si>
    <t>MAQUIEQUIPOS FM S.A.S</t>
  </si>
  <si>
    <t>incovra.proyectos@gmail.com</t>
  </si>
  <si>
    <t xml:space="preserve">CR 34A 14 62 BR LOS PINOS 
</t>
  </si>
  <si>
    <t>INGEQUIPOS GDM S.A.S</t>
  </si>
  <si>
    <t>TRAINTEC S.A.S</t>
  </si>
  <si>
    <t>gerencia@traintec.co</t>
  </si>
  <si>
    <t xml:space="preserve">KM 10 TRONCAL DE OCCIDENTE VIA EL POLLO - LA ROMELIA </t>
  </si>
  <si>
    <t>AGREGADOS Y CONSTRUCCIONES SAN JOSE S.A.S</t>
  </si>
  <si>
    <t xml:space="preserve">AV CL 24 51 40 OF 315 
</t>
  </si>
  <si>
    <t>OPERMAQ S.A.S</t>
  </si>
  <si>
    <t>T&amp;P SERVICIOS S.A.S</t>
  </si>
  <si>
    <t>FLIA CONSTRUCCIONES S.A.S.</t>
  </si>
  <si>
    <t>57-3216395771</t>
  </si>
  <si>
    <t>contabilidad@stiportservice.com</t>
  </si>
  <si>
    <t xml:space="preserve">CRA 4 N 11 97 
</t>
  </si>
  <si>
    <t>PIEDEMONTE ENERGY SAS</t>
  </si>
  <si>
    <t>CONSORCIO SALUD CHITAGA</t>
  </si>
  <si>
    <t>MENARD COLOMBIA S.A.S</t>
  </si>
  <si>
    <t>recepciondocs@ciparcol.com</t>
  </si>
  <si>
    <t xml:space="preserve">CL 30 A # 71 - 27 
</t>
  </si>
  <si>
    <t>SELLOS DEL CARIBE SAS</t>
  </si>
  <si>
    <t>CONSORCIO YDN - BOYACA</t>
  </si>
  <si>
    <t>COZNOZC.M@GMAIL.COM</t>
  </si>
  <si>
    <t xml:space="preserve">CL 42 A 53 18  
68081
</t>
  </si>
  <si>
    <t>MUNDOMOTRIZ S.A.S.</t>
  </si>
  <si>
    <t>lineahidraulicasas@hotmail.com</t>
  </si>
  <si>
    <t xml:space="preserve">CR 57 14 70 
</t>
  </si>
  <si>
    <t>GROUP KILLERSEVEN A&amp;L SAS</t>
  </si>
  <si>
    <t>alejandra.sanchez@castilloyasesores.co</t>
  </si>
  <si>
    <t xml:space="preserve">ZF TOCANCIPA KM 15 VIA BRICEÑO ZIPAQUIRA VDA VERGANZO 
</t>
  </si>
  <si>
    <t>PAVIMENTOS LA ROCA SAS</t>
  </si>
  <si>
    <t>B&amp;T CONSTRUCTORES SAS</t>
  </si>
  <si>
    <t>HORNBECK OFFSHORE OPERATORS INTERNATIONAL, LLC SUCURSAL COLOMBIA</t>
  </si>
  <si>
    <t>57-601-4329896</t>
  </si>
  <si>
    <t>championmgsas@gmail.com</t>
  </si>
  <si>
    <t xml:space="preserve">CL 6 # 48 A - 45 
</t>
  </si>
  <si>
    <t>HORNBECK OFFSHORE SERVICES DE MEXICO SUCURSAL COLOMBIA</t>
  </si>
  <si>
    <t>jrubiel13@hotmail.com</t>
  </si>
  <si>
    <t xml:space="preserve">CL 195 A # 39 - 34 
</t>
  </si>
  <si>
    <t>TABA PARTS &amp; MAQUINARIA SAS</t>
  </si>
  <si>
    <t>EQUI- MAT INGENIERIA SAS</t>
  </si>
  <si>
    <t>MANGUERAS Y SUMINISTROS ST S.A.S.</t>
  </si>
  <si>
    <t>TRANSPORTE Y SERVICIOS BERPING SAS</t>
  </si>
  <si>
    <t>AUTOPARTES INDUSTRIALES S.A.S</t>
  </si>
  <si>
    <t>57-3103254138</t>
  </si>
  <si>
    <t>technicalcat01@gmail.com</t>
  </si>
  <si>
    <t xml:space="preserve">CL 116 # 9 - 85 PSTO 405 
</t>
  </si>
  <si>
    <t>CONSORCIO VIAS BAREM.</t>
  </si>
  <si>
    <t>CONSORCIO COLECTORA GUAJIRA</t>
  </si>
  <si>
    <t>ISUZU COLOMBIA ZONA FRANCA S.A.S</t>
  </si>
  <si>
    <t>INMUNIZADORA PUERTO MADERO S.A.S</t>
  </si>
  <si>
    <t>NANO DIESEL S.A.S</t>
  </si>
  <si>
    <t>SERVIMAQ IMPORTACIONES S.A.S.</t>
  </si>
  <si>
    <t>DISTRIREPUESTOS MT S.A.S.</t>
  </si>
  <si>
    <t>DARPO CORP S.A.S.</t>
  </si>
  <si>
    <t>PROMOTORA RUBIK S.A.S.</t>
  </si>
  <si>
    <t>GRINCO FR SAS</t>
  </si>
  <si>
    <t>GAMABE IMPORTACIONES S.A.S</t>
  </si>
  <si>
    <t>INDUSTRIAS BARRETO S.A.S.</t>
  </si>
  <si>
    <t>maquiterra.ls@gmail.com</t>
  </si>
  <si>
    <t xml:space="preserve">VDA RESGUARDO DE BLANCO 
</t>
  </si>
  <si>
    <t>TECNICIVILES DE COLOMBIA SAS</t>
  </si>
  <si>
    <t>LOT CONSTRUCCIONES MANTENIMIENTO Y EQUIPOS S.A.S</t>
  </si>
  <si>
    <t>57-608-7638361</t>
  </si>
  <si>
    <t>usochicamochafacturae@gmail.com</t>
  </si>
  <si>
    <t xml:space="preserve">PANTANO DE VARGAS 
</t>
  </si>
  <si>
    <t>VEHIPARTES FUNDACION S.A.S</t>
  </si>
  <si>
    <t>INTERNACIONAL DE PARTES Y SERVICIOS S.A.S.</t>
  </si>
  <si>
    <t>57-601-8057740</t>
  </si>
  <si>
    <t>830036832@recepciondefacturas.co</t>
  </si>
  <si>
    <t xml:space="preserve">CL 142 # 17 - 21 
</t>
  </si>
  <si>
    <t>AGRO SANTORINI SAS</t>
  </si>
  <si>
    <t>57-607-6221936</t>
  </si>
  <si>
    <t>yamile.gomez@soe360grados.com.co</t>
  </si>
  <si>
    <t xml:space="preserve">CR 5 # 50 - 43 SECT COMERCIAL 
</t>
  </si>
  <si>
    <t>AGROMAQUINAS 3D S.A.S.</t>
  </si>
  <si>
    <t>MONTACARGAS SIETE DE AGOSTO SAS</t>
  </si>
  <si>
    <t>TRANSPORTE Y MAQUINARIA YAMI SAS</t>
  </si>
  <si>
    <t>890107433@factureinbox.co</t>
  </si>
  <si>
    <t>GO EXPERIENCES GR S.A.S.</t>
  </si>
  <si>
    <t>--314 2491707</t>
  </si>
  <si>
    <t>edypipe23@recepcion.alegra.com</t>
  </si>
  <si>
    <t xml:space="preserve">CR 33 18 55 BRR VILLA SAN JUAN 
</t>
  </si>
  <si>
    <t>JGM EXCAVACIONES SAS</t>
  </si>
  <si>
    <t>AGRETRANS ORIENTE S.A.S</t>
  </si>
  <si>
    <t>57-605-4104128</t>
  </si>
  <si>
    <t>transporteslaudercorrealtda@hotmail.com</t>
  </si>
  <si>
    <t xml:space="preserve">CR 4 # 22 - 36 
</t>
  </si>
  <si>
    <t>MAQUI REP D&amp;D S.A.S</t>
  </si>
  <si>
    <t>57-602-6617682</t>
  </si>
  <si>
    <t>CL 25N # 6N - 67 OFC 201 BRR SANTA MONICA 
76</t>
  </si>
  <si>
    <t>UNION TEMPORAL AMCV</t>
  </si>
  <si>
    <t>VEHICULOS CARS Y PESADOS S.A.S.</t>
  </si>
  <si>
    <t>facturacion@syscuadro.com.co</t>
  </si>
  <si>
    <t xml:space="preserve">CR 11 # 9 - 05 BRRO CENTRO CORR LA LOMA 
</t>
  </si>
  <si>
    <t>MAQUICONSTRUCTORES D&amp;A S.A.S</t>
  </si>
  <si>
    <t>--6773138</t>
  </si>
  <si>
    <t>nomina@dolphinexpress.com.co</t>
  </si>
  <si>
    <t xml:space="preserve">CL 183  8 A  15 
</t>
  </si>
  <si>
    <t>RECIMAQ S.A.S</t>
  </si>
  <si>
    <t>MILLALOGISTICAENMOVIMIENTO@GMAIL.COM</t>
  </si>
  <si>
    <t xml:space="preserve">CRA 79C 8 SUR 50  
</t>
  </si>
  <si>
    <t>WAYSTAR CAPITAL SAS</t>
  </si>
  <si>
    <t>frankigalvis18@hotmail.com</t>
  </si>
  <si>
    <t xml:space="preserve">CL 17 AV 00 1E 04  BRR LA LAGUNA 
</t>
  </si>
  <si>
    <t>ASTROMAQUINAS BJA PASTO SAS</t>
  </si>
  <si>
    <t>FAITHFULNESS S.A.S</t>
  </si>
  <si>
    <t>AGROINDUSTRIA LA ALQUERIA SAS</t>
  </si>
  <si>
    <t>CONSORCIO REHABILITACION VIAL</t>
  </si>
  <si>
    <t>INGCOMAQ HC S.A.S</t>
  </si>
  <si>
    <t>FMR SOLUCIONES S.A.S</t>
  </si>
  <si>
    <t>57-3104517300</t>
  </si>
  <si>
    <t>sysaimsas@gmail.com</t>
  </si>
  <si>
    <t xml:space="preserve">CR 26 # 19 - 07 
</t>
  </si>
  <si>
    <t>NEXOHABITAT S.A.S.</t>
  </si>
  <si>
    <t>AGROINDUSTRIAS LA HERRADURA S.A.S.</t>
  </si>
  <si>
    <t>IP PROJECTS MAQUINARIA E INGENIERIA SAS</t>
  </si>
  <si>
    <t>CONSTRUCTORA FENIX DEL NORTE S.A.S</t>
  </si>
  <si>
    <t>SALDAGRO SAS</t>
  </si>
  <si>
    <t>3173002347</t>
  </si>
  <si>
    <t>FACTURACIONLTG21@GMAIL.COM</t>
  </si>
  <si>
    <t xml:space="preserve">CL 51 # 23 - 77 BRRO SOTOMAYOR 
</t>
  </si>
  <si>
    <t>ESTADO MOVILRENT MAQUINARIAS S.A.S</t>
  </si>
  <si>
    <t>57-3155808272</t>
  </si>
  <si>
    <t>facturacionproinvioriente@covioriente.co</t>
  </si>
  <si>
    <t xml:space="preserve">AVCL 26 # 59 - 41 OFC 902 903 
</t>
  </si>
  <si>
    <t>URQ URBANISMO ARQUITECTONICO S.A.S</t>
  </si>
  <si>
    <t>PRIMACOL SOLUTIONS SAS</t>
  </si>
  <si>
    <t>palmas.sangerardo15@gmail.com</t>
  </si>
  <si>
    <t xml:space="preserve">VDA CAMPO YUCA URU UL FCA SAN GERARDO 
</t>
  </si>
  <si>
    <t>CONSORCIO AEROYOPAL</t>
  </si>
  <si>
    <t>CONSORCIO EL EDEN</t>
  </si>
  <si>
    <t>TECHNICAL SERVICE ENERGY &amp; POWER S.A.S.</t>
  </si>
  <si>
    <t>DYD CONSTRUCCIONES Y ALQUILERES S.A.S</t>
  </si>
  <si>
    <t>57-3112129924</t>
  </si>
  <si>
    <t>nealuba@yahoo.es</t>
  </si>
  <si>
    <t xml:space="preserve">CR 7 # 12 - 39 BRRO TECNICO TIBU 
</t>
  </si>
  <si>
    <t>TRITURADOS PAN DE AZUCAR SAS</t>
  </si>
  <si>
    <t>JIMAHER SAS</t>
  </si>
  <si>
    <t>financiera@occipetrol.com.co</t>
  </si>
  <si>
    <t xml:space="preserve">CR 3 7 23  
</t>
  </si>
  <si>
    <t>CONSORCIO KAPATIVA</t>
  </si>
  <si>
    <t>INVERSIONES NS COLOMBIA S.A.S.</t>
  </si>
  <si>
    <t>CAS INGENIERIA &amp; CONSTRUCCIONES S.A.S.</t>
  </si>
  <si>
    <t>MULTI SERVICIOS HYDRAULIC S.A.S.</t>
  </si>
  <si>
    <t>57-604-4126650</t>
  </si>
  <si>
    <t>facturaelectronica@transportesci.com</t>
  </si>
  <si>
    <t xml:space="preserve">Membrillal vía Ppal. mz D lote 18 A 
</t>
  </si>
  <si>
    <t>MAQUITRANSPUERTO S.A.S</t>
  </si>
  <si>
    <t>57-3015013915</t>
  </si>
  <si>
    <t>charif6@hotmail.com</t>
  </si>
  <si>
    <t xml:space="preserve">CR 5 # 20 - 55 
</t>
  </si>
  <si>
    <t>JL CANTERAS Y MAQUINARIAS SAS</t>
  </si>
  <si>
    <t>milantas1205@gmail.com</t>
  </si>
  <si>
    <t xml:space="preserve">BRR ALTO DE LA CRUZ 
</t>
  </si>
  <si>
    <t>ELR DISEÑO &amp; CONSTRUCCION S.A.S</t>
  </si>
  <si>
    <t>57-607-5211410</t>
  </si>
  <si>
    <t>infoequiposjj@gmail.com</t>
  </si>
  <si>
    <t xml:space="preserve">CL 47 # 21 - 16 
</t>
  </si>
  <si>
    <t>AGREGADOS DUBAI SAS</t>
  </si>
  <si>
    <t>brayanstivenbecerralopez@gmail.com</t>
  </si>
  <si>
    <t xml:space="preserve">KM 69 VIA AL SUR 
</t>
  </si>
  <si>
    <t>BLOQUES Y LADRILLOS SOLIDEZ S.A.S.</t>
  </si>
  <si>
    <t>57-601-4581320</t>
  </si>
  <si>
    <t>alfamaquinaria@hotmail.com</t>
  </si>
  <si>
    <t xml:space="preserve">CL 5 A # 29 - 34 
</t>
  </si>
  <si>
    <t>IN-NOVA CONSTRUCCIONES &amp; URBANISMO SAS</t>
  </si>
  <si>
    <t>MACC SERVICIOS INGENIEROS S.A.S</t>
  </si>
  <si>
    <t>MACHINES G&amp;M S.A.S</t>
  </si>
  <si>
    <t>UNION TEMPORAL TR PERFORACIONES</t>
  </si>
  <si>
    <t>pintumaquinas@hotmail.com</t>
  </si>
  <si>
    <t xml:space="preserve">CR 96 95 40 BRR FUNDADORES
</t>
  </si>
  <si>
    <t>CONSORCIO ACUEDUCTO</t>
  </si>
  <si>
    <t>XPERTOS GROUP SAS BIC</t>
  </si>
  <si>
    <t>hotelcordialidadplaza@gmail.com</t>
  </si>
  <si>
    <t xml:space="preserve">AV TERMINAL DE TRANSPORTE 54 70 P 1 
</t>
  </si>
  <si>
    <t>EMSA SERVISES SAS</t>
  </si>
  <si>
    <t>MAQINNOVA PARTS SAS</t>
  </si>
  <si>
    <t>MENCHIGUATA MAQUINARIA SAS</t>
  </si>
  <si>
    <t>FLUGAS S.A.S</t>
  </si>
  <si>
    <t>PROYECTOS DE INGENIERIA GOM SAS</t>
  </si>
  <si>
    <t>57-3205514267</t>
  </si>
  <si>
    <t>carlosgarcia0731@hotmail.com</t>
  </si>
  <si>
    <t xml:space="preserve">CL 36 B # 101 A - 18 BRRO SAN JOSE DE LOS CAMPANOS 
</t>
  </si>
  <si>
    <t>SERVICIOS INTEGRALES CASABE SAS</t>
  </si>
  <si>
    <t>facturacioncarlosgamez@gmail.com</t>
  </si>
  <si>
    <t xml:space="preserve">DG 15 NO 34-01 MZ 1 CA 1 PRADOS DE CODEM 
</t>
  </si>
  <si>
    <t>G &amp; CH MAQUINARIAS Y EQUIPOS S.A.S</t>
  </si>
  <si>
    <t>57-604-8236590</t>
  </si>
  <si>
    <t>compras@badur.com.co</t>
  </si>
  <si>
    <t xml:space="preserve">VIA AL MAR KM 1 
</t>
  </si>
  <si>
    <t>GP3 MAQUINARIA SAS</t>
  </si>
  <si>
    <t>MAQUIEQUIPOS ABB SAS</t>
  </si>
  <si>
    <t>57-604-4449211</t>
  </si>
  <si>
    <t xml:space="preserve">CL 25 A # 43 B - 69 
</t>
  </si>
  <si>
    <t>CONSORCIO OBRAS ESPECIALES MAGDALENA.</t>
  </si>
  <si>
    <t>D&amp;R ECOSERVICIOS SAS</t>
  </si>
  <si>
    <t>CONTABILIDAD@MAQUINARIARL.COM</t>
  </si>
  <si>
    <t xml:space="preserve">DDCRA 53 NO 54 - 41
</t>
  </si>
  <si>
    <t>TERRAVERDE SOLUCIONES SAS</t>
  </si>
  <si>
    <t>lhumanes65@gmail.com</t>
  </si>
  <si>
    <t xml:space="preserve">CR 49 44-81 
</t>
  </si>
  <si>
    <t>PERGOM SAS</t>
  </si>
  <si>
    <t>FONDO MIXTO NACIONAL PARA EL FOMENTO DEPORTIVO, LA CULTURA, LA TECNOLOGIA, ORDENAMIENTO TERRITORIAL</t>
  </si>
  <si>
    <t>PARTS &amp; SERVIS S.A.S</t>
  </si>
  <si>
    <t>3206652101</t>
  </si>
  <si>
    <t>facturacion@aserdiesel.com</t>
  </si>
  <si>
    <t xml:space="preserve">CL 9 31 A 43
76892
</t>
  </si>
  <si>
    <t>DG IMPORTACIONES EXCAVAPARTS SAS</t>
  </si>
  <si>
    <t>G&amp;M CARBONATO AVANZADO S.A.S</t>
  </si>
  <si>
    <t>CONSORCIO VIAS ICH 2024</t>
  </si>
  <si>
    <t>PESADOS PARTES Y SUMINISTROS S.A.S.</t>
  </si>
  <si>
    <t>57-605-3091581</t>
  </si>
  <si>
    <t>compras.electronicas@morarci.com</t>
  </si>
  <si>
    <t xml:space="preserve">CR 43 # 62 - 24 
</t>
  </si>
  <si>
    <t>CONSORCIO HOSPITAL CALI</t>
  </si>
  <si>
    <t>RETROPOWER S.A.S.</t>
  </si>
  <si>
    <t>BUFALERA LA GLORIA S.A.S</t>
  </si>
  <si>
    <t>jhonmariorotriana1997@gmail.com</t>
  </si>
  <si>
    <t xml:space="preserve">CL 2 # 10 - 20 BRRO CONSOLATA 
</t>
  </si>
  <si>
    <t>EQUISERVICS S.A.S</t>
  </si>
  <si>
    <t>PARTES W MENDOZA SAS</t>
  </si>
  <si>
    <t>INMOBILIARIA J&amp;D S.A.S.</t>
  </si>
  <si>
    <t>G&amp;R INGENIERIA MECANICA SAS</t>
  </si>
  <si>
    <t>INSUMOS TRANSMISIONES Y POTENCIA S.A.S</t>
  </si>
  <si>
    <t>mariatroncancio@hotmail.com</t>
  </si>
  <si>
    <t xml:space="preserve">CL 63 1 74 ED TZS DEL CARIBE BRR CRESPO 
</t>
  </si>
  <si>
    <t>CONSORCIO CONSTRUCCION Y MANTENIMIENTO DE REDES DEL ATLANTICO</t>
  </si>
  <si>
    <t>CARBONES MALIE S.A.S.</t>
  </si>
  <si>
    <t>JIMARCO INGENIERIA S.A.S.</t>
  </si>
  <si>
    <t>IEC INGENIERIA CIVIL &amp; CONSTRUCCIONES SAS</t>
  </si>
  <si>
    <t>3137618018</t>
  </si>
  <si>
    <t>SERVIREDIMAK@GMAIL.COM</t>
  </si>
  <si>
    <t xml:space="preserve">CL 29 65 29
</t>
  </si>
  <si>
    <t>CONSORCIO ALIANZA CATENARE CARE</t>
  </si>
  <si>
    <t>vianeth91@hotmail.com</t>
  </si>
  <si>
    <t xml:space="preserve">CORR GAITANIA 
</t>
  </si>
  <si>
    <t>CONSORCIO HALCO</t>
  </si>
  <si>
    <t>57-608-8622420</t>
  </si>
  <si>
    <t>ncangrejo.v@hotmail.com</t>
  </si>
  <si>
    <t xml:space="preserve">CR 38 # 12A - 27 
</t>
  </si>
  <si>
    <t>AGRONEGOCIOS SANTAFE S.A.S</t>
  </si>
  <si>
    <t>emendoza762002@yahoo.com</t>
  </si>
  <si>
    <t xml:space="preserve">CL 78 A 21 A 34 
</t>
  </si>
  <si>
    <t>CCD CONSTRUCCIONES S.A.S.</t>
  </si>
  <si>
    <t>AT TRANSPORTE - IZAJES Y LOGISTICA SAS</t>
  </si>
  <si>
    <t>PAVIMAQ S.A.S</t>
  </si>
  <si>
    <t>representacionesjd2017@gmail.com</t>
  </si>
  <si>
    <t xml:space="preserve">CL 8 7 58 P 2 
</t>
  </si>
  <si>
    <t>JRENTAL S.A.S</t>
  </si>
  <si>
    <t>UNION TEMPORAL CINOG</t>
  </si>
  <si>
    <t>MANE ANDINA S.A.S</t>
  </si>
  <si>
    <t>CONSORCIO VIAS SUR</t>
  </si>
  <si>
    <t>FRANCISCORUIZOCHOA@HOTMAIL.COM</t>
  </si>
  <si>
    <t xml:space="preserve">CALLE 38 A #79 48  
</t>
  </si>
  <si>
    <t>ANDILLANOS SAS</t>
  </si>
  <si>
    <t>FAIS CONSTRUCCIONES S.A.S.</t>
  </si>
  <si>
    <t>facturacion@grupoimecon.com</t>
  </si>
  <si>
    <t xml:space="preserve">CERRITOS SECTOR GALICIA, 300 METROS ENTRADA POR UNIMINUTO 
</t>
  </si>
  <si>
    <t>CONSORCIO DURAN SER PESCA 2024</t>
  </si>
  <si>
    <t>TRANSMAQ H&amp;Q S.A.S</t>
  </si>
  <si>
    <t>57-605-3709869</t>
  </si>
  <si>
    <t>msc@machineshopcolombia.com</t>
  </si>
  <si>
    <t xml:space="preserve">CL 45 # 46 - 154 
</t>
  </si>
  <si>
    <t>MACHINE SOLUTIONS JV S.A.S</t>
  </si>
  <si>
    <t>MAQUI RENTA J.B S.A.S.</t>
  </si>
  <si>
    <t>57-3145632125</t>
  </si>
  <si>
    <t>carlosleivataller@hotmail.com</t>
  </si>
  <si>
    <t xml:space="preserve">CL 15 # 19 - 35 
</t>
  </si>
  <si>
    <t>TRENES PARTES PIEZAS Y SUMINISTROS HBER S.A.S</t>
  </si>
  <si>
    <t>HEAVYMARKET SAS</t>
  </si>
  <si>
    <t>--3155781627</t>
  </si>
  <si>
    <t>liz.montano.m@hotmail.com</t>
  </si>
  <si>
    <t xml:space="preserve">CR 3 1 61 BRR PRADOS DEL NORTE 
</t>
  </si>
  <si>
    <t>UNION TEMPORAL VIAS CALARCA CAJAMARCA</t>
  </si>
  <si>
    <t>ARENALES COMPANY SAS</t>
  </si>
  <si>
    <t>vladimir_rengifo@gecolsa.com.co</t>
  </si>
  <si>
    <t xml:space="preserve">CR 81 B 6 B 40 
</t>
  </si>
  <si>
    <t>SERVIMOVIMIENTOS P&amp;P S.A.S</t>
  </si>
  <si>
    <t>MAQUITRAN MZLS S.A.S</t>
  </si>
  <si>
    <t>TORBULL S.A.S.</t>
  </si>
  <si>
    <t>NOVA-TELLUS NANOTECHNOLOGY S.A.S</t>
  </si>
  <si>
    <t>--6334412</t>
  </si>
  <si>
    <t>auxiliar.contable@theos.com.co</t>
  </si>
  <si>
    <t xml:space="preserve">CONJ CONDOMINIO CASA VIEJA MZ B CA 8 
</t>
  </si>
  <si>
    <t>COMPAÑIA DE SERVICIOS AGRICOLAS PROFESIONALES S.A.S</t>
  </si>
  <si>
    <t>MAXI SERVICIOS DEL LLANO SAS</t>
  </si>
  <si>
    <t>rubendariobarretogarcia66@hotmail.com</t>
  </si>
  <si>
    <t xml:space="preserve">CA 5 VDA EL DIAMANTE 
</t>
  </si>
  <si>
    <t>GRUPO GLOBAL EXPERIENCES CTG SAS</t>
  </si>
  <si>
    <t>EMPRESAS MERAKIS S.A.S</t>
  </si>
  <si>
    <t>SERVINTEGRAL DE EQUIPOS SAS</t>
  </si>
  <si>
    <t>AGREGADOS GIRALDO SAS</t>
  </si>
  <si>
    <t>9441210</t>
  </si>
  <si>
    <t>serhidraltda@gmail.com</t>
  </si>
  <si>
    <t xml:space="preserve">AV TRONCAL DE OCCIDENTE 18 76 MZ B BG 17 PAR INDUSTRIAL SANTODOMINGO
</t>
  </si>
  <si>
    <t>AGROINGENIERIA NIMET SAS</t>
  </si>
  <si>
    <t>COMERCIALIZADORA ORIENTE MD S.A.S</t>
  </si>
  <si>
    <t>CONSORCIO VIAL VILLANUEVA</t>
  </si>
  <si>
    <t>6013607000</t>
  </si>
  <si>
    <t>notificaciones_colombia@linde.com</t>
  </si>
  <si>
    <t xml:space="preserve">AV CR 50 5 C 29 
</t>
  </si>
  <si>
    <t>ARENAS SILICIAS Y MATERIALES EVEREST SAS</t>
  </si>
  <si>
    <t>57-3128807810</t>
  </si>
  <si>
    <t>paulaandrea0882@hotmail.com</t>
  </si>
  <si>
    <t xml:space="preserve">CL 32 F CR 75 C 86 IN 505 
</t>
  </si>
  <si>
    <t>RS TRANSPORTES Y MAQUINARIAS S.A.S</t>
  </si>
  <si>
    <t>GRUPO EMPRESARIAL CERRO ALTO S.A.S.</t>
  </si>
  <si>
    <t>57-3168491447</t>
  </si>
  <si>
    <t>alejo1447@hotmail.com</t>
  </si>
  <si>
    <t xml:space="preserve">CR 28 B # 9 A - 17 
</t>
  </si>
  <si>
    <t>UNION TEMPORAL MANTENIMIENTO MAQUINARIA Y VEHICULOS CHISCAS</t>
  </si>
  <si>
    <t>OPERADORA LCM S.A.S.</t>
  </si>
  <si>
    <t>SOLUPARTS24@GMAIL.COM</t>
  </si>
  <si>
    <t xml:space="preserve">CL 4 11 85 BRR LA CONCEPCI?N 
</t>
  </si>
  <si>
    <t>TRANSPORTE Y MAQUINARIA CIFUENTES S.A.S</t>
  </si>
  <si>
    <t>GRUAS QP SAS</t>
  </si>
  <si>
    <t>UNIÓN TEMPORAL COELLO - GUALANDAY</t>
  </si>
  <si>
    <t>facturaspecialfilter@gmail.com</t>
  </si>
  <si>
    <t xml:space="preserve">CR 19 3 SUR 46 
</t>
  </si>
  <si>
    <t>INVERSIONES M&amp;R ALQUIMANIA S.A.S</t>
  </si>
  <si>
    <t>AGROINVERSIONES Y SERVICIOS DE LA COSTA SAS</t>
  </si>
  <si>
    <t>CONSORCIO MANTENIMIENTO RED VIAL</t>
  </si>
  <si>
    <t>57-604-4445376</t>
  </si>
  <si>
    <t xml:space="preserve">CR 29 # 85 SUR - 93 
</t>
  </si>
  <si>
    <t>EXCAVACIONES Y TRANSPORTES  VALDEZ S.A.S</t>
  </si>
  <si>
    <t>AGRONEGOCIOS.SANTAFE.SAS@GMAIL.COM</t>
  </si>
  <si>
    <t xml:space="preserve">CL 30 28 A 101 CAUCACIA ANTIOQUIA 
05154
</t>
  </si>
  <si>
    <t>UNION TEMPORAL POLIGONO 2024</t>
  </si>
  <si>
    <t>SOLOMOTORS SAMACAS S.A.S.</t>
  </si>
  <si>
    <t>PROYECTOS ALPHA S.A.S ZOMAC</t>
  </si>
  <si>
    <t>57-3217211787</t>
  </si>
  <si>
    <t>solucionesdieseljs@gmail.com</t>
  </si>
  <si>
    <t xml:space="preserve">URBN POBLADO 2 MZN 37 CASA 19 
</t>
  </si>
  <si>
    <t>CONCRETOS Y CONSTRUCCIONES DEL SUR S.A.S.</t>
  </si>
  <si>
    <t>COMERCIALIZADORA INTERNACIONAL GOLDEN TH S.A.S</t>
  </si>
  <si>
    <t>UNION TEMPORAL RADAR GEA 2024</t>
  </si>
  <si>
    <t>COMERCIALALTRANSA@GMAIL.COM</t>
  </si>
  <si>
    <t xml:space="preserve">CL 37 57 74 BRR BOSQUES DE LA CIRA 
</t>
  </si>
  <si>
    <t>PAVIMENTOS DE LA COSTA S.A.S</t>
  </si>
  <si>
    <t>SANTA MARIA LADRILLERA S.A.S.</t>
  </si>
  <si>
    <t>57-601-2565877</t>
  </si>
  <si>
    <t>contabilidad.boterinos@gmail.com</t>
  </si>
  <si>
    <t xml:space="preserve">AVCR 7 # 87 - 04 APT 202 
</t>
  </si>
  <si>
    <t>MEGA CONSTRU RETRO SAS</t>
  </si>
  <si>
    <t>57-3142446771</t>
  </si>
  <si>
    <t>facturadorcrc@hotmail.com</t>
  </si>
  <si>
    <t xml:space="preserve">VIA MAMONAL KM 5 SECTOR ARROZ 
</t>
  </si>
  <si>
    <t>CONSORCIO MALLA VIAL FM</t>
  </si>
  <si>
    <t>CONSORCIO FLORIAN 2024</t>
  </si>
  <si>
    <t>COMPAÑIA MINERA DEL VALLE S.A.S.</t>
  </si>
  <si>
    <t>BOMBEOS DE COLOMBIA</t>
  </si>
  <si>
    <t>57-602-8253855</t>
  </si>
  <si>
    <t>contactenos@elpenol-antioquia.gov.co</t>
  </si>
  <si>
    <t xml:space="preserve">CR 18 2 91 
</t>
  </si>
  <si>
    <t>INNOVA SOLUCIONES Y PROYECTOS S.A.S.</t>
  </si>
  <si>
    <t>contabilidadinercommsas@gmail.com</t>
  </si>
  <si>
    <t xml:space="preserve">DG 32 TV 72 A 3 O OF 1307 
</t>
  </si>
  <si>
    <t>A&amp;M SERVICIO Y PARTES DE MAQUINARIA PESADA S.A.S</t>
  </si>
  <si>
    <t>servimartinezsas@gmail.com</t>
  </si>
  <si>
    <t xml:space="preserve">CR 1 2 A 05
</t>
  </si>
  <si>
    <t>EDIFEX S.A.</t>
  </si>
  <si>
    <t>CONSORCIO SOFAN C-031</t>
  </si>
  <si>
    <t>CONSORCIO VIA TIMBIQUI - BUBUEY</t>
  </si>
  <si>
    <t>WILTEC SERVICIOS MAQUINARIA AMARILLA SAS</t>
  </si>
  <si>
    <t>RDSINGENIERIA23@GMAIL.COM</t>
  </si>
  <si>
    <t xml:space="preserve">TV 128 NO. 17 87 TO 4 AP 208 
</t>
  </si>
  <si>
    <t>TORO INGENIERIA S.A.S.</t>
  </si>
  <si>
    <t>GESTIÓN INDUSTRIAL CHINCHILLA SANDOVAL S.A.S. - GICS S.A.S.</t>
  </si>
  <si>
    <t>TM TECNIMAQUINARIA S.A.S</t>
  </si>
  <si>
    <t>REALTURF COLOMBIA S.A.S</t>
  </si>
  <si>
    <t>AGREGADOS Y TRANSPORTE EL PORVENIR SAS</t>
  </si>
  <si>
    <t>INTEGRAL DE EQUIPOS S.A.S.</t>
  </si>
  <si>
    <t>CONSTRUCTORA 3R INGENIERIA S.A.S.</t>
  </si>
  <si>
    <t>FATIBAR 20 EGODV S.A.S.</t>
  </si>
  <si>
    <t>REPUEXCAVADORAS JIREH S.A.S</t>
  </si>
  <si>
    <t>MAX OIL SAS</t>
  </si>
  <si>
    <t>lsanfernando1@hotmaill.com</t>
  </si>
  <si>
    <t xml:space="preserve">VDA SUSAGUA 
</t>
  </si>
  <si>
    <t>J&amp;K MAQUINARIA REPARACI&amp;OACUT;N Y MANTENIMIENTO SASE;</t>
  </si>
  <si>
    <t>57-607-5780520</t>
  </si>
  <si>
    <t>contador@dlo.com.co</t>
  </si>
  <si>
    <t xml:space="preserve">AV 7 # 19 - 50 BRRO INDUSTRIAL DEL ORIENTE 
</t>
  </si>
  <si>
    <t>GRUPO BCF SAS</t>
  </si>
  <si>
    <t>AGALIA MINERALS SAS</t>
  </si>
  <si>
    <t>57-3102847519</t>
  </si>
  <si>
    <t>nicolas-ho@hotmail.com</t>
  </si>
  <si>
    <t xml:space="preserve">CR 75 # 6 B - 90 
</t>
  </si>
  <si>
    <t>OBRAS PROYECTOS Y BIENES DE INGENIERIA S.A.S.</t>
  </si>
  <si>
    <t>REPSOL A&amp;C REPUESTOS Y SOLUCIONES S.A.S</t>
  </si>
  <si>
    <t>MARBAL MAQUINARIA SAS</t>
  </si>
  <si>
    <t>CASA DE LA RETRO DEL LLANO S.A.S</t>
  </si>
  <si>
    <t>GASOLINERAS Y MONTALLANTAS RG S.A.S</t>
  </si>
  <si>
    <t>ARIDOS Y RECICLADOS CANTARRANA S.A.S</t>
  </si>
  <si>
    <t>CONSORCIO PTAR CAJICA</t>
  </si>
  <si>
    <t>PILARES Y CIMIENTOS S.A.S</t>
  </si>
  <si>
    <t>HEIM ARQUITECTURA S.A.S</t>
  </si>
  <si>
    <t>INVERSIONES ATLANTA CTG S.A.S</t>
  </si>
  <si>
    <t>TOPOTRANS DE ANTIOQUIA S A S</t>
  </si>
  <si>
    <t>A&amp;D INGENIERIA Y MAQUINARIA S.A.S</t>
  </si>
  <si>
    <t>andresophia1183@gmail.com</t>
  </si>
  <si>
    <t xml:space="preserve">CR 12 14 04 
</t>
  </si>
  <si>
    <t>CONSORCIO CONCRETO ZN CESAR</t>
  </si>
  <si>
    <t>refriautos.rv1@gmail.com</t>
  </si>
  <si>
    <t xml:space="preserve">CR 5 23 89 BRR PLAN DE VIVIENDA 
</t>
  </si>
  <si>
    <t>GRUPO INDUSTRIAL MAQUINARIA Y MULTISERVICIO SAS</t>
  </si>
  <si>
    <t>opitagolds.a.s@gmail.com</t>
  </si>
  <si>
    <t xml:space="preserve">CL 12 10 72 78 BRR SAN ISIDRO 
</t>
  </si>
  <si>
    <t>TRANSPORTES JYD S.A.S.</t>
  </si>
  <si>
    <t>LR BOMBAS HIDRÁULICAS SAS</t>
  </si>
  <si>
    <t>admoninversioesmona@gmail.com</t>
  </si>
  <si>
    <t xml:space="preserve">CR 50 53 100 AP 202 
</t>
  </si>
  <si>
    <t>SANDBLAST DEL CARIBE S.A.S</t>
  </si>
  <si>
    <t>CONSORCIO ZM</t>
  </si>
  <si>
    <t>INVERSIONES SE SAS</t>
  </si>
  <si>
    <t>MAKINARIAS SAS</t>
  </si>
  <si>
    <t>cercolmonteria@hotmail.com</t>
  </si>
  <si>
    <t xml:space="preserve">CL 29 41 64 BRR VILLA CARIBE 
</t>
  </si>
  <si>
    <t>CONSORCIO VIAS SANTIAGO 2025</t>
  </si>
  <si>
    <t>tycdanicosas@gmail.com</t>
  </si>
  <si>
    <t xml:space="preserve">AV 7 NO 22 - 89 URBN EL SALADO MZN 2 CASA 15 
</t>
  </si>
  <si>
    <t>LOGISTICA 992 SAS</t>
  </si>
  <si>
    <t>CONSORCIO SERVICIO ST</t>
  </si>
  <si>
    <t>INGENIERÍA AMARILLA S.A.S</t>
  </si>
  <si>
    <t>3132944345</t>
  </si>
  <si>
    <t>contabilidad@carbonesandinos.com</t>
  </si>
  <si>
    <t xml:space="preserve">CL 108 # 45 -30 TO 2 OF 805 
</t>
  </si>
  <si>
    <t>EUROMAQ SOLUCIONES Y CONSULTORIAS SAS</t>
  </si>
  <si>
    <t>57-3132012278</t>
  </si>
  <si>
    <t>900387207@factureinbox.co</t>
  </si>
  <si>
    <t xml:space="preserve">CR 7 # 20 B - 118 
</t>
  </si>
  <si>
    <t>CONSORCIO MANTENIMIENTO-2025</t>
  </si>
  <si>
    <t>HIDRAMAX S.A.S</t>
  </si>
  <si>
    <t>SOPORTE TECNICO ISAYORD S.A.S.</t>
  </si>
  <si>
    <t>57-608-6345059</t>
  </si>
  <si>
    <t>facturacioncicsas@gmail.com</t>
  </si>
  <si>
    <t xml:space="preserve">CL 8 # 23 - 57 
</t>
  </si>
  <si>
    <t>QUINTERO S.Q CONSTRUSERVICIOS S.A.S</t>
  </si>
  <si>
    <t>TECNI OIL´S S.A.S</t>
  </si>
  <si>
    <t>57-607-6187322</t>
  </si>
  <si>
    <t>tel.sepro@hotmail.com</t>
  </si>
  <si>
    <t xml:space="preserve">CR 5 # 27 - 18 BRRO LAGOS DOS 
</t>
  </si>
  <si>
    <t>LEAL RENTAL S.A.S</t>
  </si>
  <si>
    <t>PIG &amp; ANIK S.A.S</t>
  </si>
  <si>
    <t>GENSER SERVICES S.A.S</t>
  </si>
  <si>
    <t>57-605-3601301</t>
  </si>
  <si>
    <t>facturaelectronicaap@gmail.com</t>
  </si>
  <si>
    <t xml:space="preserve">CR 59 # 64 - 185 
</t>
  </si>
  <si>
    <t>UNION TEMPORAL TALLERES 2025</t>
  </si>
  <si>
    <t>JES TRUCK SAS</t>
  </si>
  <si>
    <t>CONSORCIO GRAN MALECON DEL MAR</t>
  </si>
  <si>
    <t>57-605-3130040</t>
  </si>
  <si>
    <t>consorciogranmalecondelmar@gmail.com</t>
  </si>
  <si>
    <t xml:space="preserve">CL 24 2 66 ED CAMARA DE COMERCIO OF 711 </t>
  </si>
  <si>
    <t>INVERSIONES MAQUITRANS SAS</t>
  </si>
  <si>
    <t>57-607-7245459</t>
  </si>
  <si>
    <t>804002739@emprecal.com</t>
  </si>
  <si>
    <t xml:space="preserve">CR 9 # 13-41 OF 504 P 5 TO A BRR CENTRO SOLIDARIO RAMON GONZALEZ PARRA 
</t>
  </si>
  <si>
    <t>PERTERION REPUESTOS SAS</t>
  </si>
  <si>
    <t>RECTIMOTORES DE SANTANDER S.A.S.</t>
  </si>
  <si>
    <t>MULTIELECTRONIC DIESEL S.A.S</t>
  </si>
  <si>
    <t>INVERSIONES LONDOÑO &amp; RAMIREZ S.A.S</t>
  </si>
  <si>
    <t>MAQUI CIVIL S.AS.</t>
  </si>
  <si>
    <t>TRAKKOR ALQUILER DE MAQUINARIA SAS</t>
  </si>
  <si>
    <t>COMERCIALIZADORA AGROPARTES Y RETROS S.A.S</t>
  </si>
  <si>
    <t>57-601-7541875</t>
  </si>
  <si>
    <t>c.perez@digifix.com.co</t>
  </si>
  <si>
    <t xml:space="preserve">DG 81F # 72 C - 40 
</t>
  </si>
  <si>
    <t>TAOS TITANES DE ACERO S.A.S.</t>
  </si>
  <si>
    <t>57-3217785535</t>
  </si>
  <si>
    <t>sixtolucumi@hotmail.com</t>
  </si>
  <si>
    <t xml:space="preserve">CL 8 # 9 - 56 
</t>
  </si>
  <si>
    <t>HCL CONSTRUCCION COLOMBIA S.A.S</t>
  </si>
  <si>
    <t>YELLOW MAC REPUESTOS Y SERVICIOS S.A.S</t>
  </si>
  <si>
    <t>CONSORCIO LOGISTICA GUADALUPE 2025</t>
  </si>
  <si>
    <t>UNION TEMPORAL RED VIAL 2025</t>
  </si>
  <si>
    <t>TECNOCAT S.A.S</t>
  </si>
  <si>
    <t>JAOSOR CONSTRUCCION AO S.A.S.</t>
  </si>
  <si>
    <t>MIRROR COAL S.A.S</t>
  </si>
  <si>
    <t>transportesjhonmg@gmail.com</t>
  </si>
  <si>
    <t xml:space="preserve">CR 28 11 67 
</t>
  </si>
  <si>
    <t>LUBRIOR LA SABANA S.A.S.</t>
  </si>
  <si>
    <t>GRUPO METALS AAA SAS</t>
  </si>
  <si>
    <t>57-3106022623</t>
  </si>
  <si>
    <t>jotauribece@yahoo.es</t>
  </si>
  <si>
    <t xml:space="preserve">CR 80 # 52 B - 49 
</t>
  </si>
  <si>
    <t>MAQ PESADAS SAS</t>
  </si>
  <si>
    <t>CONSORCIO MAQUINARIA AMARILLA PAEZ 2025</t>
  </si>
  <si>
    <t>57-3163330232</t>
  </si>
  <si>
    <t>importadoradygequiparts@hotmail.com</t>
  </si>
  <si>
    <t xml:space="preserve">CL 32 A SUR # 18 B - 02 
</t>
  </si>
  <si>
    <t>GRUPO EMPRESARIAL MURILLO BARRIOS S.A.S.</t>
  </si>
  <si>
    <t>C MAQUINARIA TRANSPORTE Y EQUIPO S.A.S.</t>
  </si>
  <si>
    <t>DIESEL PARTS AND SERVICES SAS</t>
  </si>
  <si>
    <t>CONSORCIO ING SANTA ELENA PM-2025</t>
  </si>
  <si>
    <t>UNION TEMPORAL STTEU</t>
  </si>
  <si>
    <t>57-605-6048856</t>
  </si>
  <si>
    <t>ivanbotero2008@hotmail.com</t>
  </si>
  <si>
    <t xml:space="preserve">CR 43 # 50 - 87 OFC 901 
</t>
  </si>
  <si>
    <t>TUKANO EQUIPOS S.A.S</t>
  </si>
  <si>
    <t>57-602-5245104</t>
  </si>
  <si>
    <t>contabilidadcr@hotmail.com</t>
  </si>
  <si>
    <t xml:space="preserve">CR 32 # 7 - 01 BRRO ARROYOHONDO 
</t>
  </si>
  <si>
    <t>SERVICIOS Y SUMINISTROS JM S.A.S</t>
  </si>
  <si>
    <t>EL AMIGO DE LA MAQUINARIA SAS</t>
  </si>
  <si>
    <t>57-601-2173671</t>
  </si>
  <si>
    <t>facturacionelectronica@giramena.com</t>
  </si>
  <si>
    <t xml:space="preserve">CR 13A 89 OF 424 
</t>
  </si>
  <si>
    <t>ELECTRIC POWER EPC S.A.S</t>
  </si>
  <si>
    <t>lumaquinaria.amarilla@gmail.com</t>
  </si>
  <si>
    <t xml:space="preserve">CL 48 49 50
</t>
  </si>
  <si>
    <t>S&amp;H MAQUINARIA AGRICOLA SAS</t>
  </si>
  <si>
    <t>jgonzaleztop@hotmail.com</t>
  </si>
  <si>
    <t xml:space="preserve">CL 47 A 1 11 A SUR 29 BRR LOS GIRASOLES 
</t>
  </si>
  <si>
    <t>UNIÓN TEMPORAL GLOBAL GROUP</t>
  </si>
  <si>
    <t>EPAV COLOMBIA SAS</t>
  </si>
  <si>
    <t>57-3115917441</t>
  </si>
  <si>
    <t>infooleohitec@gmail.com</t>
  </si>
  <si>
    <t xml:space="preserve">CL 15 # 58 - 48 
</t>
  </si>
  <si>
    <t>TALLER INDUSTRIAL LA PERLA SAS</t>
  </si>
  <si>
    <t>constructoramonoblock@gmail.com</t>
  </si>
  <si>
    <t xml:space="preserve">CL 11 2 E 65 LC 9 Y 10 ED HOTEL CASINO INTERNACIONAL 
</t>
  </si>
  <si>
    <t>CONSORCIO CALLE 16B</t>
  </si>
  <si>
    <t>SUEQUIPO PARA LA CONSTRUCCION S.A.S</t>
  </si>
  <si>
    <t>57-608-6632265</t>
  </si>
  <si>
    <t>agroindustria@tecnolubricantes.com.co</t>
  </si>
  <si>
    <t xml:space="preserve">CR 33 # 24 - 60 
</t>
  </si>
  <si>
    <t>REPUESTOS DEL EJE S.A.S</t>
  </si>
  <si>
    <t>57-3204428533</t>
  </si>
  <si>
    <t>facturas.proyectos74@yahoo.com</t>
  </si>
  <si>
    <t xml:space="preserve">CL 24 # 25 - 52 BRRO LOS ROSALES 
</t>
  </si>
  <si>
    <t>MOVIMIENTOS HECTOR'JA SAS</t>
  </si>
  <si>
    <t>57-607-5835447</t>
  </si>
  <si>
    <t>rectificadora_motorval@hotmail.com</t>
  </si>
  <si>
    <t xml:space="preserve">AV 5 # 2 - 24 BRRO LA MERCED 
</t>
  </si>
  <si>
    <t>BUILD MACHINES OGG S.A.S</t>
  </si>
  <si>
    <t>HM SERVICIOS, SUMINISTROS Y CONSTRUCCIONES SAS</t>
  </si>
  <si>
    <t>CONSORCIO CONSTRUVIAS</t>
  </si>
  <si>
    <t xml:space="preserve">CALLE 14 NO 8 - 50 
</t>
  </si>
  <si>
    <t>CONSORCIO MAXIRETRO 2025</t>
  </si>
  <si>
    <t>UNION TEMPORAL RUTA SANTANDER 2025</t>
  </si>
  <si>
    <t>CONSORCIO ALBANIA 2025</t>
  </si>
  <si>
    <t>CONSORCIO EQUIPOS NORTE</t>
  </si>
  <si>
    <t>57-602-4421279</t>
  </si>
  <si>
    <t>facturas.abcmontacargas@gmail.com</t>
  </si>
  <si>
    <t xml:space="preserve">CL 37 # 2B - 34 LOC 2 
</t>
  </si>
  <si>
    <t>ISIDRO RUEDA VARGAS</t>
  </si>
  <si>
    <t xml:space="preserve">JAIMES ISIDRO RANGEL </t>
  </si>
  <si>
    <t>57-3208333637</t>
  </si>
  <si>
    <t>admin@dozermaq.com</t>
  </si>
  <si>
    <t>CATERPILLAR ENERGY SOLUTIONS INC</t>
  </si>
  <si>
    <t>3208468995</t>
  </si>
  <si>
    <t xml:space="preserve">CL. 127 A  #53A - 45 TO 2 OF 1003 
</t>
  </si>
  <si>
    <t>LUIS ANDER GUANCHA PANTOJA</t>
  </si>
  <si>
    <t>57-3103200316</t>
  </si>
  <si>
    <t>a74300257@gmail.com</t>
  </si>
  <si>
    <t xml:space="preserve">CL 4 # 8 - 25 
</t>
  </si>
  <si>
    <t>DIFERENCIA EN CAMBIO CIERRE</t>
  </si>
  <si>
    <t>TAXI</t>
  </si>
  <si>
    <t>3126600365</t>
  </si>
  <si>
    <t>hielosecodelacostasas@gmail.com</t>
  </si>
  <si>
    <t xml:space="preserve">BRR EL PRADO TV 33 29 53
</t>
  </si>
  <si>
    <t>CARGOS INTERNOS - METROLOGY &amp; DIAGNOSIS DIVERSIFICACION</t>
  </si>
  <si>
    <t>57-3167496315</t>
  </si>
  <si>
    <t>sandra-isabel-parra@hotmail.com</t>
  </si>
  <si>
    <t xml:space="preserve">AV 4 # 35 - 44 BRRO LA SABANA 
</t>
  </si>
  <si>
    <t xml:space="preserve">AGUDELO PÉREZ SAMUEL </t>
  </si>
  <si>
    <t>57-3215872980</t>
  </si>
  <si>
    <t>franqui17@hotmail.es</t>
  </si>
  <si>
    <t xml:space="preserve">CL 6 # 14 - 23 
</t>
  </si>
  <si>
    <t>CHACON ACERO DAVID ALEJANDRO</t>
  </si>
  <si>
    <t>CARLOS DANIEL BUITRAGO BALLESTEROS</t>
  </si>
  <si>
    <t>ORTIZ LOPEZ JOSE ANTONIO</t>
  </si>
  <si>
    <t>57-608-8371480</t>
  </si>
  <si>
    <t>salomomparra@yahoo.com</t>
  </si>
  <si>
    <t xml:space="preserve">CL 7 # 6 - 49 
</t>
  </si>
  <si>
    <t>YEIMMY MARCELA AVILA VILLAMOR</t>
  </si>
  <si>
    <t>57-3126692608</t>
  </si>
  <si>
    <t>fapa0604@hotmail.com</t>
  </si>
  <si>
    <t xml:space="preserve">CL 13 # 18 - 35 URBN LA CRUZ MZN I ETAPA 2 LTE 14 
</t>
  </si>
  <si>
    <t>PIEDRAHITA ZAPATA JUAN PABLO</t>
  </si>
  <si>
    <t>serviciostecnicat@gmail.com</t>
  </si>
  <si>
    <t xml:space="preserve">CR 7 39 85 
</t>
  </si>
  <si>
    <t>ALZATE SANCHEZ DIEGO ALONSO</t>
  </si>
  <si>
    <t xml:space="preserve">GOMEZ HENAO MATEO </t>
  </si>
  <si>
    <t>coninvasas@gmail.com</t>
  </si>
  <si>
    <t xml:space="preserve">CR 37 52 62 OF 301 CABECERA DEL LLANO 
</t>
  </si>
  <si>
    <t>JUAN PABLO DE JESUS AREIZA ARBOLEDA</t>
  </si>
  <si>
    <t>LUZALBAGP@YAHOO.COM</t>
  </si>
  <si>
    <t xml:space="preserve">CALLE 3 OESTE  NO 56 - 350 
</t>
  </si>
  <si>
    <t>RUBEN DARIO GOMEZ VELEZ</t>
  </si>
  <si>
    <t>ORDUÃ±A PEREZ DUVAN ARLEY</t>
  </si>
  <si>
    <t>BAYONA RINCON KEVIN RICARDO</t>
  </si>
  <si>
    <t>57-3124106226</t>
  </si>
  <si>
    <t>facturagmym@gmail.com</t>
  </si>
  <si>
    <t>LEON TORRES ALEXANDER ANTONIO</t>
  </si>
  <si>
    <t>PAJARO GUERRERO SERGIO ANTONIO</t>
  </si>
  <si>
    <t>MACHINERY AND ENERGY ABC B.V.</t>
  </si>
  <si>
    <t>OSPINO MARRUGO ALLEN ROBERT</t>
  </si>
  <si>
    <t>CHAPARRO PLAZAS YEINER FABIAN</t>
  </si>
  <si>
    <t xml:space="preserve">MANCIPE BERMUDEZ LUCEIDY </t>
  </si>
  <si>
    <t xml:space="preserve">CORTES CLAVIJO ALBEIMAR </t>
  </si>
  <si>
    <t>57-604-3216628</t>
  </si>
  <si>
    <t>asesoriascontableslrz@gmail.com</t>
  </si>
  <si>
    <t xml:space="preserve">CL 20 SUR 2755 ST 1 LC 9941 
</t>
  </si>
  <si>
    <t>DE ANGEL SANTANA MARCOS ELIAS</t>
  </si>
  <si>
    <t>GONZALEZ ROCHA FABIO JOSE</t>
  </si>
  <si>
    <t>MORENO RIZO ADRIAN MAURICIO</t>
  </si>
  <si>
    <t>caromendozarivera123456@gmail.com</t>
  </si>
  <si>
    <t xml:space="preserve">KDX 32 12A BRR EL PORVENIR CORR CAMPO DOS 
</t>
  </si>
  <si>
    <t>NARVAEZ PATERNINA CRISTIAN ANDRES</t>
  </si>
  <si>
    <t>RUIZ CAÑON ANGIE CAROLINA</t>
  </si>
  <si>
    <t>YEISON STID GRANADOS ORTEGA</t>
  </si>
  <si>
    <t>alexaperdomoc125@gmail.com</t>
  </si>
  <si>
    <t xml:space="preserve">CR 4 29 07 SUR
</t>
  </si>
  <si>
    <t>GISELA KARINA PUERTAS SALAS</t>
  </si>
  <si>
    <t>CUARAN CHANCHI JHONATAN DAVID</t>
  </si>
  <si>
    <t>57-3166970580</t>
  </si>
  <si>
    <t>harvidj@hotmail.com</t>
  </si>
  <si>
    <t xml:space="preserve">BASE NAVAL ARC BOLIVAR 
</t>
  </si>
  <si>
    <t>CARVAJAL CABALLERO YUREM ALFONSO</t>
  </si>
  <si>
    <t>YISSARA VANESSA CARRILLO TORRES</t>
  </si>
  <si>
    <t xml:space="preserve">SERRANO SALCEDO JAIME </t>
  </si>
  <si>
    <t>DANIELA ALEXANDRA RIVERA 0</t>
  </si>
  <si>
    <t>LUIS FERNANDO SANGUINO ALVERNIA</t>
  </si>
  <si>
    <t>elkin.diaz11@hotmail.com</t>
  </si>
  <si>
    <t xml:space="preserve">TRANSV 45 N 59 80 BR LAS GRANAS 
</t>
  </si>
  <si>
    <t>DAYANA MORENO</t>
  </si>
  <si>
    <t>ALVARO ANTONIO USECHE TORRES</t>
  </si>
  <si>
    <t>3229081197</t>
  </si>
  <si>
    <t>HSPLANTA@HOTMAIL.COM</t>
  </si>
  <si>
    <t xml:space="preserve">AV 4 10 21 OF 203 BRR CENTRO 
</t>
  </si>
  <si>
    <t>PLATA PACHECO JHONY ALONSO</t>
  </si>
  <si>
    <t>57-3202719063</t>
  </si>
  <si>
    <t>connaring@gmail.com</t>
  </si>
  <si>
    <t xml:space="preserve">CR 4 4 21 
</t>
  </si>
  <si>
    <t>JUAN DIEGO OCHOA GUTIERREZ</t>
  </si>
  <si>
    <t>57-607-5943167</t>
  </si>
  <si>
    <t>contabilidadverticesurbanos@gmail.com</t>
  </si>
  <si>
    <t xml:space="preserve">AV 2E # 11 - 15 OFC 203 BRRO CAOBOS 
</t>
  </si>
  <si>
    <t>LOPEZ TORRES ANGIE NATALIA</t>
  </si>
  <si>
    <t>EDWIN STEVEN VEGA AMADO</t>
  </si>
  <si>
    <t>57-602-7238337</t>
  </si>
  <si>
    <t>ladrisur@gmail.com</t>
  </si>
  <si>
    <t xml:space="preserve">VEREDA BOTANA CORREGIMIENTO DE CATAMBUCO, PASTO 
</t>
  </si>
  <si>
    <t>TOUS VERGARA LUIS CARLOS</t>
  </si>
  <si>
    <t>MARIA CAMILA RODRIGUEZ LOZANO</t>
  </si>
  <si>
    <t>LOPEZ GARCIA JOHAN STEVEN</t>
  </si>
  <si>
    <t>BARONA SANTAMARIA JUAN CAMILO</t>
  </si>
  <si>
    <t>ARANGO PATERNINA RAUL ANDRES</t>
  </si>
  <si>
    <t>ANGULO RAMOS JEISON</t>
  </si>
  <si>
    <t>ANDRES FELIPE QUINTERO ALZATE</t>
  </si>
  <si>
    <t>57-604-3220299</t>
  </si>
  <si>
    <t>facturacion@globalpartesdiesel.com</t>
  </si>
  <si>
    <t xml:space="preserve">CENTRAL MAROTISTA DE ANTI LOC 133 
</t>
  </si>
  <si>
    <t>LUISA FERNANDA GUTIERREZ GAITAN</t>
  </si>
  <si>
    <t>facturacion@tabaparts.com</t>
  </si>
  <si>
    <t xml:space="preserve">CL 5 25 A 18 
</t>
  </si>
  <si>
    <t>LUIS ALBEIRO AREVALO TORO</t>
  </si>
  <si>
    <t xml:space="preserve">FRANCO DUEÑAS OMAIRA </t>
  </si>
  <si>
    <t>JOEL ALFONSO BUELVAS VASQUEZ</t>
  </si>
  <si>
    <t>ibanezliana90@gmail.com</t>
  </si>
  <si>
    <t xml:space="preserve">MZ 1 LT 3 BRR NUEVO CAMPO ALEGRE 
</t>
  </si>
  <si>
    <t>ARRIETA OVIEDO LUIS MIGUEL</t>
  </si>
  <si>
    <t xml:space="preserve">ALEXIS RODRIGUEZ OMAR </t>
  </si>
  <si>
    <t>ANDRES FELIPE MORILLO HERRERA</t>
  </si>
  <si>
    <t>MAZO GOMEZ PAULA MARCELA</t>
  </si>
  <si>
    <t>BRAYAN DANILO PUERTO ANGARITA</t>
  </si>
  <si>
    <t>YEINER ORTEGA BACA 0</t>
  </si>
  <si>
    <t>maccbarranquilla@gmail.com</t>
  </si>
  <si>
    <t xml:space="preserve">CR 15 CL 79 A 22  
</t>
  </si>
  <si>
    <t>ADRIANA LUCIA LEMUS FIGUEROA</t>
  </si>
  <si>
    <t>57-3202210455</t>
  </si>
  <si>
    <t>maquinariapetrol@gmail.com</t>
  </si>
  <si>
    <t xml:space="preserve">CL 22 A # 32 - 56 TRR 5 APT 502 
</t>
  </si>
  <si>
    <t>BELLO SIERRA JUAN CARLOS</t>
  </si>
  <si>
    <t>3113085434</t>
  </si>
  <si>
    <t>contabilidad@tcconstrucciones.com</t>
  </si>
  <si>
    <t xml:space="preserve">CL 1 A 54 A 85 
</t>
  </si>
  <si>
    <t>JAIRO STEVEN FRANCO RINCON</t>
  </si>
  <si>
    <t>Jaidernarvaez687@gmail.com</t>
  </si>
  <si>
    <t xml:space="preserve">ANORI ANTIOQUIA 
</t>
  </si>
  <si>
    <t>MARIA ANGELICA RAMIREZ GONZALEZ</t>
  </si>
  <si>
    <t>LEANDRO VARGAS TORRES</t>
  </si>
  <si>
    <t xml:space="preserve">PINTO ORTEGA JULIANA </t>
  </si>
  <si>
    <t>HAYDER ALEXANDER MONTOYA TABOERDA</t>
  </si>
  <si>
    <t>57-605-4213531</t>
  </si>
  <si>
    <t>comprasbanhamburgo@gmail.com</t>
  </si>
  <si>
    <t xml:space="preserve">CL 24 # 3 - 99 OFC 1501 
</t>
  </si>
  <si>
    <t>ARGELINO VILLAMIZAR RUBIO 0</t>
  </si>
  <si>
    <t>HOYOS GOMEZ YENIFER PAOLA</t>
  </si>
  <si>
    <t>ALVAREZ CORREA WILMER DUBAN</t>
  </si>
  <si>
    <t>57-3102626018</t>
  </si>
  <si>
    <t>ernestorodriguez416e@gmail.com</t>
  </si>
  <si>
    <t xml:space="preserve">VIA HOLCIM KM 5 
</t>
  </si>
  <si>
    <t>GASPAR RAMOS DANEIDIS</t>
  </si>
  <si>
    <t>57-605-4372046</t>
  </si>
  <si>
    <t>caut.sas@gmail.com</t>
  </si>
  <si>
    <t xml:space="preserve">CL 24 C 30 71 BRR SAN PEDRO ALEJANDRINO 
</t>
  </si>
  <si>
    <t>ACOSTA GUERRERO KEINER SLAYER</t>
  </si>
  <si>
    <t>6076211745</t>
  </si>
  <si>
    <t>facturacion.simacol@gmail.com</t>
  </si>
  <si>
    <t xml:space="preserve">CL 61 29 09 BRR FLORESTA BAJA
</t>
  </si>
  <si>
    <t>PAEZ PEREZ JUAN DIEGO</t>
  </si>
  <si>
    <t>ANDRES FELIPE SALGADO MUÑOZ</t>
  </si>
  <si>
    <t>3147621752</t>
  </si>
  <si>
    <t>jeissondiaz_60@hotmail.com</t>
  </si>
  <si>
    <t xml:space="preserve">AV 2A 75H 89 P E 403 UR SAUCES  
</t>
  </si>
  <si>
    <t>LEIDY TATIANA HERRERA BAYTER</t>
  </si>
  <si>
    <t>57-3112171856</t>
  </si>
  <si>
    <t>juvenalmd@hotmail.com</t>
  </si>
  <si>
    <t xml:space="preserve">EDIF CAMPANO APT 2 1.A CARTAGENA LAGUNA CLUB REFER AV ANILLO VIAL 
</t>
  </si>
  <si>
    <t>BOLIVAR PALACIOS ARMIN CAMILO</t>
  </si>
  <si>
    <t>57-607-6255263</t>
  </si>
  <si>
    <t>ISBELIAVARGASURIBE.05@GMAIL.COM</t>
  </si>
  <si>
    <t xml:space="preserve">CR 10 # 9 - 37 
</t>
  </si>
  <si>
    <t>KEVIN ANDREY VEGA</t>
  </si>
  <si>
    <t>TORRES RODRIGUEZ ANGIE LIZETH</t>
  </si>
  <si>
    <t>TORRES COLMENARES LAURA VANESSA</t>
  </si>
  <si>
    <t>ADAMES NAVARRETE SAMUEL ALFONSO</t>
  </si>
  <si>
    <t>FERNANDO GOMEZ FARIGUA</t>
  </si>
  <si>
    <t>3112256062</t>
  </si>
  <si>
    <t>900383203@factureinbox.co</t>
  </si>
  <si>
    <t xml:space="preserve">VIA VILLAVICENCIO KM 5 
</t>
  </si>
  <si>
    <t>CORREDOR ZAMBRANO MARIA FERNANDA</t>
  </si>
  <si>
    <t xml:space="preserve">RESTREPO MONTOYA ALEXANDER </t>
  </si>
  <si>
    <t>57-607-5896755</t>
  </si>
  <si>
    <t>sociedadcarbonesycoquecolpa@hotmail.com</t>
  </si>
  <si>
    <t xml:space="preserve">AV 3 # 11 - 40 EDIF SAN MARTIN OFC D3 
</t>
  </si>
  <si>
    <t>SANCHEZ PEÑA MARLENY MERCEDES</t>
  </si>
  <si>
    <t>MICHAEL YESID VELANDIA CASTELBLANCO</t>
  </si>
  <si>
    <t>FRANCO SANTOS DAVID STIVEN</t>
  </si>
  <si>
    <t>57-601-4328124</t>
  </si>
  <si>
    <t>facturas@c-ecosoaps.com</t>
  </si>
  <si>
    <t xml:space="preserve">VIA ALTERNA AL PUERTO RUTA_AL_SOL_II KM 16 
</t>
  </si>
  <si>
    <t xml:space="preserve">GARCÃ­A MONTAÃ±O MILEIDY </t>
  </si>
  <si>
    <t>CALDERON CORTES EDINSON ANDRES</t>
  </si>
  <si>
    <t>richardsantos@live.se</t>
  </si>
  <si>
    <t xml:space="preserve">CL 50 7 A 20 OFC 501  
</t>
  </si>
  <si>
    <t>COBA ALFONSO BRAYAN ESTIVEN</t>
  </si>
  <si>
    <t>57-604-8448900</t>
  </si>
  <si>
    <t>contabilidadpenalisa@gmail.com</t>
  </si>
  <si>
    <t xml:space="preserve">CR 48 # 78 C SUR - 71 
</t>
  </si>
  <si>
    <t>CRISTIAN RODOLFO CASTELLANOS CASTANEDA</t>
  </si>
  <si>
    <t>ANDRES CAMILO RODRIGUEZ GONZALEZ</t>
  </si>
  <si>
    <t>cami28-96@hotmail.com</t>
  </si>
  <si>
    <t xml:space="preserve">CL 175   76   55 CA 22 
</t>
  </si>
  <si>
    <t xml:space="preserve">ROSERO BECERRA ENRIQUE </t>
  </si>
  <si>
    <t>IGLESIAS ALVAREZ MIGUEL ANGEL</t>
  </si>
  <si>
    <t>NIVIAYO AVILA LUIS GABRIEL</t>
  </si>
  <si>
    <t>COY SIERRA SERGIO ANDRES</t>
  </si>
  <si>
    <t>lubricentrodasmak@gmail.com</t>
  </si>
  <si>
    <t xml:space="preserve">KM Q VIA CUCUNUBA-UBATE SECTOR EL PEÑON 
</t>
  </si>
  <si>
    <t>CARLOS MARIO ROJAS MARTINEZ</t>
  </si>
  <si>
    <t>VILLAMIL OLARTE DANIELA CAROLINA</t>
  </si>
  <si>
    <t>4701111</t>
  </si>
  <si>
    <t>omaeconstrucciones@hotmail.com</t>
  </si>
  <si>
    <t xml:space="preserve">CL 102 A 47 10
</t>
  </si>
  <si>
    <t>CORTES DIAZ WILLIAM AUGUSTO</t>
  </si>
  <si>
    <t>RODRIGUEZ GUZMAN HUGO ALEXANDER</t>
  </si>
  <si>
    <t>57-3208668006</t>
  </si>
  <si>
    <t>andresgero86@gmail.com</t>
  </si>
  <si>
    <t xml:space="preserve">CL 6 A # 7 - 07 
</t>
  </si>
  <si>
    <t>BRAVO ZULUAGA MIRIAM DEL CARMEN</t>
  </si>
  <si>
    <t>SIERRA LOAIZA JHON FERNANDO</t>
  </si>
  <si>
    <t>ALEJANDRO LOPEZ MONCADA 0</t>
  </si>
  <si>
    <t>57-604-3220702</t>
  </si>
  <si>
    <t>tesoreria@tsj.com.co</t>
  </si>
  <si>
    <t xml:space="preserve">CL 69 # 57 - 161 
</t>
  </si>
  <si>
    <t>MARTINEZ MONA WILMAR ANDRES</t>
  </si>
  <si>
    <t>57-3013437901</t>
  </si>
  <si>
    <t>dori_leidy@hotmail.com</t>
  </si>
  <si>
    <t xml:space="preserve">CR 35 # 7 - 24 
</t>
  </si>
  <si>
    <t>WALTER HUMBERTO DAVID MESA</t>
  </si>
  <si>
    <t>ADRIANAANGELCOR@GMAIL.COM</t>
  </si>
  <si>
    <t xml:space="preserve">CR 6 2 90
</t>
  </si>
  <si>
    <t xml:space="preserve">ZAPATA ESTRADA DANIEL </t>
  </si>
  <si>
    <t>GARCIA PINEDA JUAN PABLO</t>
  </si>
  <si>
    <t>ANAYA ZABALETA EVER DARIO</t>
  </si>
  <si>
    <t>57-605-3720313</t>
  </si>
  <si>
    <t>factura.electronica@equimaquinarias.com</t>
  </si>
  <si>
    <t xml:space="preserve">CRA 54 # 55-39 ED POLICARPA OF 402 
</t>
  </si>
  <si>
    <t>MENA PALACIOS LUIS ALBERTO</t>
  </si>
  <si>
    <t>57-3116686755</t>
  </si>
  <si>
    <t>gruposafrajj@gmail.com</t>
  </si>
  <si>
    <t xml:space="preserve">CL 14 No 85 A 66 
</t>
  </si>
  <si>
    <t>TOBON GOEZ JHOAN MANUEL</t>
  </si>
  <si>
    <t>57-602-6655888</t>
  </si>
  <si>
    <t>facturacion@procasan.com</t>
  </si>
  <si>
    <t xml:space="preserve">CL 68 # 7 NORTE - 59 BRRO MENGA 
</t>
  </si>
  <si>
    <t>JADER DANIEL ZAPATA MUÑOZ</t>
  </si>
  <si>
    <t>57-3217805093</t>
  </si>
  <si>
    <t>emiliotransporte2020@gmail.com</t>
  </si>
  <si>
    <t xml:space="preserve">PARQUE RESIDENCIAL PRADO VERDE MZ H CS ROBLR 78 
</t>
  </si>
  <si>
    <t>PEREZ ZAPATA JUAN PABLO</t>
  </si>
  <si>
    <t>GARCIA MEJIA YAINER ALBEIRO</t>
  </si>
  <si>
    <t>HERNAN EDUARDO BRAVO QUIROZ</t>
  </si>
  <si>
    <t>57-3008184270</t>
  </si>
  <si>
    <t>dragster.sas@gmail.com</t>
  </si>
  <si>
    <t xml:space="preserve">CR 34 # 12 - 15 BDG 1 PARQUE INDUSTRIAL LA CARBONERA 
</t>
  </si>
  <si>
    <t>FUENTES ACOSTA YULIANA LIZETH</t>
  </si>
  <si>
    <t>JUAN JOSE LOPEZ PINZON</t>
  </si>
  <si>
    <t>MARTINEZ ZORRO JOHAN CAMILO</t>
  </si>
  <si>
    <t>Mevergara14@gmail.com</t>
  </si>
  <si>
    <t xml:space="preserve">Parque Heredia Conjunto Malibú II Torre 3, apto. 703 Carrera 89 #37-77 
</t>
  </si>
  <si>
    <t>JERSON DAVID SANCHEZ CALDERON</t>
  </si>
  <si>
    <t>CASTRO HERNANDEZ BRAYAN FIDEL</t>
  </si>
  <si>
    <t>REYES PEREZ JOSSE ESTEBAN</t>
  </si>
  <si>
    <t>JOSE GIOVANY YOPASA LEAL</t>
  </si>
  <si>
    <t>ARIAS PORRAS EDUAR CAMILO</t>
  </si>
  <si>
    <t>KARINA DEL CARMEN SABINO GUZMAN</t>
  </si>
  <si>
    <t>MEDINA MEDINA JUAN FERNANDO</t>
  </si>
  <si>
    <t>marioiba566@gmail.com</t>
  </si>
  <si>
    <t xml:space="preserve">CON CONDOMINIO IPANEMA CL 32 B 80 598 TO 6 AP 203 
</t>
  </si>
  <si>
    <t xml:space="preserve">FONNEGRA CHAVARRIA BRANDON </t>
  </si>
  <si>
    <t>asistenteadministrativa@adimotors.com</t>
  </si>
  <si>
    <t xml:space="preserve">CL 19 1AE 56 URB LOS LIBERTADORES CONDOMINIO LIBERTADORES 
</t>
  </si>
  <si>
    <t>DILAN FARLEY TAVERA ATEHORTUA</t>
  </si>
  <si>
    <t>57-3114934228</t>
  </si>
  <si>
    <t>ingenieriacomercial20@hotmail.com</t>
  </si>
  <si>
    <t xml:space="preserve">CR 21 # 9 - 39 
</t>
  </si>
  <si>
    <t>LUIS WBER CASTIBLANCO BURGOS</t>
  </si>
  <si>
    <t>GARRIDO PACHECO RAMON DARIO</t>
  </si>
  <si>
    <t xml:space="preserve">IDÃ¡RRAGA ORTÃ­Z SEBASTIÃ¡N </t>
  </si>
  <si>
    <t>SUAREZ CARDENAS CAROL ANDREA</t>
  </si>
  <si>
    <t xml:space="preserve">CRA 24 1A 24 LC 3 - OF 908 A 
</t>
  </si>
  <si>
    <t>HERRERA UMAÑA JUAN DAVID</t>
  </si>
  <si>
    <t>3112063287</t>
  </si>
  <si>
    <t>panquevarudecindo@gmail.com</t>
  </si>
  <si>
    <t xml:space="preserve">CR 5 5 B 33
</t>
  </si>
  <si>
    <t>VARGAS OSORIO NESTOR ALEJANDRO</t>
  </si>
  <si>
    <t>57-601-2861844</t>
  </si>
  <si>
    <t>contacto@kaysserck.com</t>
  </si>
  <si>
    <t xml:space="preserve">CL 12 # 9 - 55 
</t>
  </si>
  <si>
    <t>JOHN HENRY BERMUDEZ CASTRO</t>
  </si>
  <si>
    <t>URIBE GONZALES FREDY 0</t>
  </si>
  <si>
    <t>CUELLO HINOJOSA ALVARO ENRIQUE</t>
  </si>
  <si>
    <t>57-604-5485105</t>
  </si>
  <si>
    <t>recepcion.facturas@cargasdeloriente.com</t>
  </si>
  <si>
    <t xml:space="preserve">CL 22 # 26 - 110 
</t>
  </si>
  <si>
    <t>PEREZ PEREZ MARIA CAMILA</t>
  </si>
  <si>
    <t>57-604-8997600</t>
  </si>
  <si>
    <t>cupa_colombia@ternium.com.co</t>
  </si>
  <si>
    <t xml:space="preserve">VIA TERMALES LA ENEA KM 2 
</t>
  </si>
  <si>
    <t>RODRIGUEZ GAVIRIA VICTOR ALFONSO</t>
  </si>
  <si>
    <t xml:space="preserve">ANDRES CARDENAS DANIEL </t>
  </si>
  <si>
    <t>facturacion@celeusgroup.co</t>
  </si>
  <si>
    <t xml:space="preserve">CL 13 A # 1 E - 87 BRRO CAOBOS 
</t>
  </si>
  <si>
    <t>AREVALO ABRIL CRISTIAN CAMILO</t>
  </si>
  <si>
    <t>WILMAR DANIEL TELLEZ RINCON</t>
  </si>
  <si>
    <t>57-601-8575531</t>
  </si>
  <si>
    <t>arenasluisprieto@hotmail.com</t>
  </si>
  <si>
    <t xml:space="preserve">VIA AUTOP NORTE KM 23 
</t>
  </si>
  <si>
    <t>GUSTAVO ADOLFO OLIVERA VARGAS</t>
  </si>
  <si>
    <t>MUNEVAR CAMACHO BRYAN STEVEN</t>
  </si>
  <si>
    <t>sebaingenieriasas@gmail.com</t>
  </si>
  <si>
    <t xml:space="preserve">CR 122 NO. 45 A - 17 AP 502 
</t>
  </si>
  <si>
    <t>FERRO VILLALOBOS LUIS FERNANDO</t>
  </si>
  <si>
    <t>VICTOR MANUEL CARDENAS TOBAR</t>
  </si>
  <si>
    <t>sanjosue_@hotmail.com</t>
  </si>
  <si>
    <t xml:space="preserve">K # 109 - 35 BRR MARCOS GARCIA CARRILLO LA DONJUANA 
</t>
  </si>
  <si>
    <t>JORGE ESTEBAN CAMACHO CALDERON</t>
  </si>
  <si>
    <t>belmaruseche85@gmail.com</t>
  </si>
  <si>
    <t xml:space="preserve">CORR CAMPO DOS FINCA LAS CABAÑAS
</t>
  </si>
  <si>
    <t>JARA SILVA CRISTIAN STIVEN</t>
  </si>
  <si>
    <t>COMBITA MATEUS SERGIO NICOLAS</t>
  </si>
  <si>
    <t>ORTIZ PRIETO LINA JHADIRI</t>
  </si>
  <si>
    <t>AREIZA ZABALA LUIS MIGUEL</t>
  </si>
  <si>
    <t>JULY ANDREA PINTO LIS</t>
  </si>
  <si>
    <t>SABOGAL SABOGAL DIEGO FERNANDO</t>
  </si>
  <si>
    <t>57-3103527763</t>
  </si>
  <si>
    <t>samesas@outlook.com</t>
  </si>
  <si>
    <t xml:space="preserve">URBN BARCELONA DE INDIAS MZN 2 LTE 9 CASA 16 
</t>
  </si>
  <si>
    <t>LOPEZ GIRALDO JOHN DARIO</t>
  </si>
  <si>
    <t>--322 5401263</t>
  </si>
  <si>
    <t>topamezquita789@gmail.com</t>
  </si>
  <si>
    <t xml:space="preserve">Carrera 26 a n 17-07 
</t>
  </si>
  <si>
    <t>SERGIO RICARDO RUIZ LOPEZ</t>
  </si>
  <si>
    <t>JORGE ALEXANDER CALDERON SANCHEZ</t>
  </si>
  <si>
    <t>57-601-3175670</t>
  </si>
  <si>
    <t>taller@coffinssas.com</t>
  </si>
  <si>
    <t xml:space="preserve">CL 68 A # 90 - 43 
</t>
  </si>
  <si>
    <t>JAIRO ANDRES AMORTEGUI WALTEROS</t>
  </si>
  <si>
    <t>57-3217189877</t>
  </si>
  <si>
    <t>contabilidad@movexxsas.com</t>
  </si>
  <si>
    <t xml:space="preserve">CL 20 A SUR # 20 - 24 
</t>
  </si>
  <si>
    <t>VALERO VALERO JUAN ESTEBAN</t>
  </si>
  <si>
    <t>BEDOYA CARDENAS JUAN CAMILO</t>
  </si>
  <si>
    <t>JUAN FELIPE CASTAÑO MEJIA</t>
  </si>
  <si>
    <t>MELO MOSCOSO YENNI JUDITH</t>
  </si>
  <si>
    <t>minertol2018@gmail.com</t>
  </si>
  <si>
    <t xml:space="preserve">KM 1 VIA AL LIBANO LERIDA TOLIMA PLANTA MINERTOL SAS 
</t>
  </si>
  <si>
    <t>GARCIA CUTIVA DARLYN DAYANN</t>
  </si>
  <si>
    <t>57-604-2707168</t>
  </si>
  <si>
    <t xml:space="preserve">CL 45 B SUR # 36 - 99 
</t>
  </si>
  <si>
    <t>PUENTES VASQUEZ OMAR ANDRES</t>
  </si>
  <si>
    <t>57-602-3318025</t>
  </si>
  <si>
    <t>extractora@psantafe.com</t>
  </si>
  <si>
    <t xml:space="preserve">CR 101 B # 11 B - 49 
</t>
  </si>
  <si>
    <t>SALAZAR CARDENAS CAMILO ANDRES</t>
  </si>
  <si>
    <t>angie.diaz037@gmail.com</t>
  </si>
  <si>
    <t xml:space="preserve">AV 1 32 28 
</t>
  </si>
  <si>
    <t>LUISA FERNANDA HERNANDEZ HERNANDEZ</t>
  </si>
  <si>
    <t>TABORDA TABORDA JUAN ESTEBAN</t>
  </si>
  <si>
    <t>HERNANDO STIVER AVILA MARIÑO</t>
  </si>
  <si>
    <t>VALENCIA CRUZ HEIDY JULIANA</t>
  </si>
  <si>
    <t>BARRETO HERNANDEZ FERNANDO FIDEL</t>
  </si>
  <si>
    <t>FACTURACION@MULTISISTEMASMD.COM</t>
  </si>
  <si>
    <t xml:space="preserve">CR 16 89A 07 
</t>
  </si>
  <si>
    <t>USCATEGUI TELLEZ JOSE ESNEIDER</t>
  </si>
  <si>
    <t>RODRIGUEZ MARTINEZ MAICOL ANDRES</t>
  </si>
  <si>
    <t>SABOGAL ROJAS CRISTIAN CAMILO</t>
  </si>
  <si>
    <t>BARRETO HERNANDEZ DIEGO ARMANDO</t>
  </si>
  <si>
    <t>ARIAS MORA JENNY ROCIO</t>
  </si>
  <si>
    <t>VARGAS CANTOR LINA MARIA</t>
  </si>
  <si>
    <t>57-601-6400630</t>
  </si>
  <si>
    <t>orodriguez@puentesycarreteras.com</t>
  </si>
  <si>
    <t xml:space="preserve">CR 7 # 114 - 33 OFC 705 
</t>
  </si>
  <si>
    <t xml:space="preserve">RAMIREZ MOREA TATIANA </t>
  </si>
  <si>
    <t>57-601-5953535</t>
  </si>
  <si>
    <t>radicacion@devisab.com</t>
  </si>
  <si>
    <t xml:space="preserve">CL 100 8 A 49 TO B OF 919 
</t>
  </si>
  <si>
    <t>GRISALES MORALES BRANDON 0</t>
  </si>
  <si>
    <t>LUIS FERNANDO RIOS GUARIN</t>
  </si>
  <si>
    <t>NARVAEZ SALGADO JAIDER ALBERTO</t>
  </si>
  <si>
    <t>57-3183310200</t>
  </si>
  <si>
    <t>juanmanuelquinteropreciado@gmail.com</t>
  </si>
  <si>
    <t xml:space="preserve">CR 11 # 13 - 51 
</t>
  </si>
  <si>
    <t>POLO OLIVEROS CRISTIAN YESID</t>
  </si>
  <si>
    <t>CHAPARRO ECHEVERRY DIEGO FERNANDO</t>
  </si>
  <si>
    <t>marketing@commoditiesls.com</t>
  </si>
  <si>
    <t xml:space="preserve">AV 0 14 66 ED VILLA REAL AP 204 BRR LA PLAYA 
</t>
  </si>
  <si>
    <t>DUEÑAS TIBADUIZA MILLER JAVIER</t>
  </si>
  <si>
    <t>MURCIA TOBON MARLON STEVEN</t>
  </si>
  <si>
    <t>inversionesmjrsas@gmail.com</t>
  </si>
  <si>
    <t xml:space="preserve">KM 1 VIA AL MAR 
</t>
  </si>
  <si>
    <t>PACHECO MOLINA VILMA RUTH</t>
  </si>
  <si>
    <t>BONILLA TORRES FELIX RICARDO</t>
  </si>
  <si>
    <t>carlosalbertorodriguezhoyos2022@hotmail.com</t>
  </si>
  <si>
    <t xml:space="preserve">BRR DIECINUEVE DE MARZO CL 9 2228 
</t>
  </si>
  <si>
    <t>REYES AVENDAÑO ELIAS ALFONSO</t>
  </si>
  <si>
    <t>LUGO CANIZALES JOSE NICOLAS</t>
  </si>
  <si>
    <t>RUBEN DARIO URREGO SAN MARTION</t>
  </si>
  <si>
    <t>TORO CELY ANA LORENA</t>
  </si>
  <si>
    <t>57-602-3797292</t>
  </si>
  <si>
    <t>eltriunfo2010@hotmail.com</t>
  </si>
  <si>
    <t xml:space="preserve">CL 13 # 68 - 14 LOC 103 
</t>
  </si>
  <si>
    <t>HURTADO CASTELLANOS SANTOS CAMILO</t>
  </si>
  <si>
    <t>57-604-3765537</t>
  </si>
  <si>
    <t>cbetancur25@gmail.com</t>
  </si>
  <si>
    <t xml:space="preserve">CL 40 B SUR # 62 A - 17 
</t>
  </si>
  <si>
    <t>PALACIO FLOREZ JHONATAN ANDRES</t>
  </si>
  <si>
    <t>BEJARANO QUIÑONES CONRADO DE JESUS</t>
  </si>
  <si>
    <t>MADRIGAL HERNANDEZ LEONARDO FABIO</t>
  </si>
  <si>
    <t>BAYONARINCONKEVINRICARDO@GMAIL.COM</t>
  </si>
  <si>
    <t xml:space="preserve">CALLE 11 NRO 15 05 
</t>
  </si>
  <si>
    <t>MARTINEZ MENDOZA DARWIN YESID</t>
  </si>
  <si>
    <t>57-605-6698138</t>
  </si>
  <si>
    <t>carlosjaraba630@gmail.com</t>
  </si>
  <si>
    <t xml:space="preserve">CL 23 # 51 - 80 BRRO ZARAGOCILLA 
</t>
  </si>
  <si>
    <t>LOPEZ CASTANO JUAN CAMILO</t>
  </si>
  <si>
    <t>RUIZ TOBON JUAN CARLOS</t>
  </si>
  <si>
    <t>57-604-4989602</t>
  </si>
  <si>
    <t>tramo.sas@hotmail.com</t>
  </si>
  <si>
    <t xml:space="preserve">CR 66 # 49 A - 08 INT 202 
</t>
  </si>
  <si>
    <t>ZAPATA PALACIO JUAN CAMILO</t>
  </si>
  <si>
    <t>PEREZ RUIZ JUAN DAVID</t>
  </si>
  <si>
    <t>FERNANDEZ BEDOYA DARIO ALEXANDER</t>
  </si>
  <si>
    <t>57-604-3716419</t>
  </si>
  <si>
    <t>maquinaria_ats_molina@hotmail.com</t>
  </si>
  <si>
    <t xml:space="preserve">CL 64 # 62 - 69 
</t>
  </si>
  <si>
    <t xml:space="preserve">DUARTE USUGA ANGEL </t>
  </si>
  <si>
    <t>CARDENAS CARDENAS CRISTIAN CAMILO</t>
  </si>
  <si>
    <t>MARIN OROZCO LUIS CARLOS</t>
  </si>
  <si>
    <t>JUAN FELIPE OSORIO PEÑA</t>
  </si>
  <si>
    <t>BOTERO VILLA JHOAN CAMILO</t>
  </si>
  <si>
    <t>OSORIO ARANGO ARLEY MAURICIO</t>
  </si>
  <si>
    <t>luisf21jimenez@yahoo.es</t>
  </si>
  <si>
    <t xml:space="preserve">CR 1 1563 SEC LOS VAGONES 
</t>
  </si>
  <si>
    <t>GOMEZ HERNANDEZ FRANKENNI 0</t>
  </si>
  <si>
    <t>evelinplorduygarcia@hotmail.com</t>
  </si>
  <si>
    <t xml:space="preserve">CRA 37 24B 95 
</t>
  </si>
  <si>
    <t xml:space="preserve">GIRALDO NARANJO YONATAN </t>
  </si>
  <si>
    <t>cr800766@gmail.com</t>
  </si>
  <si>
    <t>CLL 6 3 184  
TORRE B 503 - ALAMEDA DE ALBORNOZ</t>
  </si>
  <si>
    <t>MEJIA BAENA CARLOS MARIO</t>
  </si>
  <si>
    <t>57-3103394522</t>
  </si>
  <si>
    <t>huberdariosanchez@gmail.com</t>
  </si>
  <si>
    <t xml:space="preserve">CL 3 # 18 - 60 
</t>
  </si>
  <si>
    <t>ALEJANDRO GARCIA PARIAS 0</t>
  </si>
  <si>
    <t>57-605-6875880</t>
  </si>
  <si>
    <t>facturacionconsorcioms@gmail.com</t>
  </si>
  <si>
    <t xml:space="preserve">CL 17 # 9 - 50 
</t>
  </si>
  <si>
    <t xml:space="preserve">GOMEZ RAMIREZ WALTER </t>
  </si>
  <si>
    <t>BUITRAGO GALLEGO JUAN CARLOS</t>
  </si>
  <si>
    <t>MESA LOPERA LUCAS STIVEN</t>
  </si>
  <si>
    <t>57-3125224850</t>
  </si>
  <si>
    <t>imetsasas@gmail.com</t>
  </si>
  <si>
    <t xml:space="preserve">CR 2 # 1 - 32 ZONA INDUSTRIAL GIRON SANTANDER 
</t>
  </si>
  <si>
    <t>GALLO ARBELAEZ CRISTIAN CAMILO</t>
  </si>
  <si>
    <t>villaalicia.admon@gmail.com</t>
  </si>
  <si>
    <t xml:space="preserve">CR 40 A 41 56 AP 1401 
</t>
  </si>
  <si>
    <t>LOPEZ CARDONA WALTER ALEXANDER</t>
  </si>
  <si>
    <t>SERNA ALZATE LUIS MIGUEL</t>
  </si>
  <si>
    <t>LOPEZ CARDONA HERNAN DARIO</t>
  </si>
  <si>
    <t>57-3103276034</t>
  </si>
  <si>
    <t>williamrodri95@hotmail.com</t>
  </si>
  <si>
    <t xml:space="preserve">CL 7 # 19 - 31 
</t>
  </si>
  <si>
    <t>GARCIA GUARIN VICTOR MANUEL</t>
  </si>
  <si>
    <t>3017242464</t>
  </si>
  <si>
    <t>actuarmbsas@gmail.com</t>
  </si>
  <si>
    <t xml:space="preserve">CL 44 51 21 OF 115 
MEDELLIN,
, 
</t>
  </si>
  <si>
    <t>ROBAYO TRIANA JHON MARIO</t>
  </si>
  <si>
    <t>sarayconstrucciones@outlook.com</t>
  </si>
  <si>
    <t xml:space="preserve">AV 8 NO. 12 - 80 LOC 3 CENTRO 
</t>
  </si>
  <si>
    <t>LOPEZ GIRALDO HECTOR DANIEL</t>
  </si>
  <si>
    <t>maquinal-ag@outlook.com</t>
  </si>
  <si>
    <t xml:space="preserve">CL 6 5 156 BRR CAÑAGUATE 
</t>
  </si>
  <si>
    <t>DELGADO DIAZ DIEGO LUIS</t>
  </si>
  <si>
    <t xml:space="preserve">AGUDELO LEON WILFER </t>
  </si>
  <si>
    <t>MEJIA ATEHORTUA CESAR AUGUSTO</t>
  </si>
  <si>
    <t>LOPEZ CASTAÑO PAULA ANDREA</t>
  </si>
  <si>
    <t>57-607-4215649</t>
  </si>
  <si>
    <t>r_rservices@hotmail.com</t>
  </si>
  <si>
    <t xml:space="preserve">AV 36 # 55 - 16 ZONA INDUSTRIAL 
</t>
  </si>
  <si>
    <t xml:space="preserve">MIGUEL MUNERA MICHEL </t>
  </si>
  <si>
    <t>OSORIO OROZCO CAMILO ANTONIO</t>
  </si>
  <si>
    <t>57-3124789377</t>
  </si>
  <si>
    <t>globalmaquinariasas@gmail.com</t>
  </si>
  <si>
    <t xml:space="preserve">CL 70 # 23 - 31 
</t>
  </si>
  <si>
    <t>YULIANA CANO ISAZA</t>
  </si>
  <si>
    <t>contador@strucks.com.co</t>
  </si>
  <si>
    <t xml:space="preserve">CL 52 431 
</t>
  </si>
  <si>
    <t>HOYOS GONZALEZ CRISTIAN CAMILO</t>
  </si>
  <si>
    <t xml:space="preserve">ANDRES RODRIGUEZA SERGIO </t>
  </si>
  <si>
    <t xml:space="preserve">RAMIREZ CANO ALEXANDER </t>
  </si>
  <si>
    <t>57-3103491612</t>
  </si>
  <si>
    <t>tallere2m.contable@outlook.com</t>
  </si>
  <si>
    <t xml:space="preserve">TR 28 # 41 A - 70 BRRO LA GRAMA 
</t>
  </si>
  <si>
    <t>ZULUAGA PELAEZ CARLOS ALBERTO</t>
  </si>
  <si>
    <t>BEDOYA PEREZ JAMES ALBERTO</t>
  </si>
  <si>
    <t>mcardozob64@hotmail.com</t>
  </si>
  <si>
    <t xml:space="preserve">CL 12 # 30 - 04 
</t>
  </si>
  <si>
    <t xml:space="preserve">GONZALEZ RAMOS STEVEN </t>
  </si>
  <si>
    <t>JUAN DIEGO OCHOA CARCAMO</t>
  </si>
  <si>
    <t>MIRA OSPINA GERMAN ALFONSO</t>
  </si>
  <si>
    <t>planeadorexingenieria@gmail.com</t>
  </si>
  <si>
    <t xml:space="preserve">CR 15 A # 4 B - 8 
</t>
  </si>
  <si>
    <t>MORALES ARIAS CARLOS ALBERTO</t>
  </si>
  <si>
    <t>contabilidad@importadoramultifer.co</t>
  </si>
  <si>
    <t xml:space="preserve">CRA 24 12 67 
</t>
  </si>
  <si>
    <t xml:space="preserve">VACUNARES SILGADO DEIBYS </t>
  </si>
  <si>
    <t>ANTE OSORIO JOHANNA ANDREA</t>
  </si>
  <si>
    <t>57-3205312160</t>
  </si>
  <si>
    <t>contabilidad@incaribe.com</t>
  </si>
  <si>
    <t xml:space="preserve">CTO.CMCIAL MAMONAL PLAZA 
</t>
  </si>
  <si>
    <t>JIMENEZ QUINTERO JUAN GONZALO</t>
  </si>
  <si>
    <t>auditores.col1@hotmail.com</t>
  </si>
  <si>
    <t xml:space="preserve">CL 69a - 9 - 47
BOGOTA 
</t>
  </si>
  <si>
    <t>LUIS FELIPE DEL VALLE SANCHEZ</t>
  </si>
  <si>
    <t>3004146252</t>
  </si>
  <si>
    <t>marisolrodriguez2603@gmail.com</t>
  </si>
  <si>
    <t xml:space="preserve">CLL 9 15 70 SAN JOAQUIN 
</t>
  </si>
  <si>
    <t>SALAZAR POSADA DUVERNEY 0</t>
  </si>
  <si>
    <t>RESTREPO HENAO DUVAN ALEXIS</t>
  </si>
  <si>
    <t>inversionescotracarbon@gmail.com</t>
  </si>
  <si>
    <t xml:space="preserve">CL 54 10 C 73 OF 102 
</t>
  </si>
  <si>
    <t>CEBALLOS ARAQUE ARLEY DAVID</t>
  </si>
  <si>
    <t>QUIROZ VELASQUEZ GONZALO ANTONIO</t>
  </si>
  <si>
    <t>Barraganrobinson01@gmail.con</t>
  </si>
  <si>
    <t xml:space="preserve">VEREDA EL TRIGO 
</t>
  </si>
  <si>
    <t>SHANON NYRVANA VELASQUEZ RAMIREZ</t>
  </si>
  <si>
    <t>CONTABILIDAD@MNINTEGRAL.COM</t>
  </si>
  <si>
    <t xml:space="preserve">CL 55 85 B 35 P 2 
</t>
  </si>
  <si>
    <t>FLREZ BALDOVINO DAIMER MANUEL</t>
  </si>
  <si>
    <t>constructoreshadas.a.s@gmail.com</t>
  </si>
  <si>
    <t xml:space="preserve">CR 17 4 36 
</t>
  </si>
  <si>
    <t>RUIZ MORATO JOSE LUIS</t>
  </si>
  <si>
    <t>ZABALETA COTERA LUIS FABIAN</t>
  </si>
  <si>
    <t>canteraplayablanca@hotmail.com</t>
  </si>
  <si>
    <t xml:space="preserve">CL 15 30 A 57 BRR SAN FRANCISCO 
</t>
  </si>
  <si>
    <t>SIMON ARANGO PEREZ 0</t>
  </si>
  <si>
    <t>57-605-5807536</t>
  </si>
  <si>
    <t>compras@conceptosdeingenieria.com</t>
  </si>
  <si>
    <t xml:space="preserve">CL 16 # 6 - 60 SECT CENTRO 
</t>
  </si>
  <si>
    <t>MATEO ZULIANI ROMERO</t>
  </si>
  <si>
    <t>57-3206890848</t>
  </si>
  <si>
    <t>juanpabloareizaarboleda@gmail.com</t>
  </si>
  <si>
    <t xml:space="preserve">BARRIO LA VEGA ENTRE RIOS                       
</t>
  </si>
  <si>
    <t xml:space="preserve">VALDERRAMA SUAREZ RODRIGO </t>
  </si>
  <si>
    <t>57-601-4628532</t>
  </si>
  <si>
    <t>seguridad.thor@hotmail.com</t>
  </si>
  <si>
    <t xml:space="preserve">CL 23 B BIS 81 A 73 
</t>
  </si>
  <si>
    <t>MARULANDA MOLINA ARNOLDO ALONSO</t>
  </si>
  <si>
    <t xml:space="preserve">MESA AGUDELO WILLIAM </t>
  </si>
  <si>
    <t>GUTIERREZ FILO CESAR ANDRES</t>
  </si>
  <si>
    <t>ALVAREZ OSPINA YONY ARBEY</t>
  </si>
  <si>
    <t>GALLEGO MARTINEZ YONATAN ANDRES</t>
  </si>
  <si>
    <t>SUCERQUIA GOEZ SAMUEL HUMBERTO</t>
  </si>
  <si>
    <t>SANTOS SANDOVAL CLERIA ISABEL</t>
  </si>
  <si>
    <t>IMITOLA GONZALEZ MARLON ANDRES</t>
  </si>
  <si>
    <t>57-607-5847777</t>
  </si>
  <si>
    <t>recepcionfacturas@constructoramonape.com</t>
  </si>
  <si>
    <t xml:space="preserve">CL 17 A # 1 E - 37 BRRO CAOBOS 
</t>
  </si>
  <si>
    <t>TORRES MARRUGO OFELIA MARGARITA</t>
  </si>
  <si>
    <t>EDWIN RAFAEL SIMANCAS PAEZ</t>
  </si>
  <si>
    <t>PAYARES MORENO ELIONEL FEDERICO</t>
  </si>
  <si>
    <t xml:space="preserve">MARIA ECHEVERRI ELIANA </t>
  </si>
  <si>
    <t>JADER BETANCUR ORTIZ 0</t>
  </si>
  <si>
    <t>3142576022</t>
  </si>
  <si>
    <t>reyes7070@hotmail.com</t>
  </si>
  <si>
    <t xml:space="preserve">CALLE 12 B 8 39 OF 601 
</t>
  </si>
  <si>
    <t>SEBASTIAN FRANCO CASTELLAR</t>
  </si>
  <si>
    <t>AREIZA ARBOLEDA OSCAR DUVAN</t>
  </si>
  <si>
    <t>contabilidadingruma@gmail.com</t>
  </si>
  <si>
    <t xml:space="preserve">VDA SAN RAFAEL 
</t>
  </si>
  <si>
    <t>TAPIAS BEJARANO JUBER ANDRES</t>
  </si>
  <si>
    <t xml:space="preserve">ATENCIO BELTRAN EDILBERTO </t>
  </si>
  <si>
    <t>OSPINA GALEANO YEISON ANDRES</t>
  </si>
  <si>
    <t>EDUAR ANTONIO ALVAREZ CHICA</t>
  </si>
  <si>
    <t>57-3118122806</t>
  </si>
  <si>
    <t>helena_gomez07@hotmail.com</t>
  </si>
  <si>
    <t xml:space="preserve">CL 20 12 84  OF 211 B 
</t>
  </si>
  <si>
    <t>ZUÑIGA HOYOS RONALD ANTONIO</t>
  </si>
  <si>
    <t>MANUEL ANTONIO MOLINA MORRON</t>
  </si>
  <si>
    <t xml:space="preserve">CL 35 # 45 B - 77 </t>
  </si>
  <si>
    <t>JIMENEZ HAMBURGEN OSCAR JOSE</t>
  </si>
  <si>
    <t>57-601-8552856</t>
  </si>
  <si>
    <t>operadoraminerasantalucia@gmail.com</t>
  </si>
  <si>
    <t xml:space="preserve">VDA EL EMPALIZADO - ZIPAQUIRA 
</t>
  </si>
  <si>
    <t>PATIÑO DE ORO WILMER DE JESUS</t>
  </si>
  <si>
    <t>GONZALEZ ROMERO JUAN CARLOS</t>
  </si>
  <si>
    <t xml:space="preserve">ALFONSO YANEZ VICTOR </t>
  </si>
  <si>
    <t>57-608-8324032</t>
  </si>
  <si>
    <t>secrehacienda@suaza-huila.gov.co</t>
  </si>
  <si>
    <t>LOSCAR HAFET OSPINO ORTIZ</t>
  </si>
  <si>
    <t>rubenduranbotero@yahoo.es</t>
  </si>
  <si>
    <t xml:space="preserve">CR 12 13 87 BRR BARCO 
</t>
  </si>
  <si>
    <t>LUIS GONZALO RESTREPO FERNANDEZ</t>
  </si>
  <si>
    <t>RUBEN OJEDA MORELOS</t>
  </si>
  <si>
    <t>LUIS ALBERTO PATERNINA PADILLA</t>
  </si>
  <si>
    <t>DURAN FERNANDEZ RAMON DE JESUS</t>
  </si>
  <si>
    <t>CASTRO UTRIA GILBERTO NELSON</t>
  </si>
  <si>
    <t>EDINSON FERNANDO LOPEZ VARGAS</t>
  </si>
  <si>
    <t>--3102379692</t>
  </si>
  <si>
    <t>facturacioncomprasmaquisas@gmail.com</t>
  </si>
  <si>
    <t xml:space="preserve">CR 5 28 83 
</t>
  </si>
  <si>
    <t>AMIN YABER GABRIEL ANTONIO</t>
  </si>
  <si>
    <t>Ccdconstruccionessas@gmail.com</t>
  </si>
  <si>
    <t xml:space="preserve">BRR SAN MATEO ICT CL 16 B N 37 - 24 
</t>
  </si>
  <si>
    <t>JAIME ANGEL CARPIO VILLAMIZAR</t>
  </si>
  <si>
    <t>RAMIREZ ESCOBAR BRIAN KALEB</t>
  </si>
  <si>
    <t>ARRIETA MATIAS LUIS MARIO</t>
  </si>
  <si>
    <t>ECHENIQUE ALTAHONA DAVID ENRIQUE</t>
  </si>
  <si>
    <t>BARRETO GARCIA RUBEN DARIO</t>
  </si>
  <si>
    <t>VARGAS ORTIZ WILSON DAVID</t>
  </si>
  <si>
    <t>CRISTANCHO PARRA JOHN JAIRO</t>
  </si>
  <si>
    <t>MONTES VIDES KATYA VANNESA</t>
  </si>
  <si>
    <t xml:space="preserve">CHACON VALENCIA DENILSON </t>
  </si>
  <si>
    <t>PALENCIA BENITES ROGER DAVID</t>
  </si>
  <si>
    <t>MENDEZ LACHE MANUEL FERNANDO</t>
  </si>
  <si>
    <t>MOLINA CHIVATA FELIX ERIBERTO</t>
  </si>
  <si>
    <t>57-601-9278989</t>
  </si>
  <si>
    <t>ingefilterscolombiasas@hotmail.com</t>
  </si>
  <si>
    <t xml:space="preserve">CR 25 A # 7 - 79 LOC 1 
</t>
  </si>
  <si>
    <t>PINEDA ZAMORA RUTH YAMILE</t>
  </si>
  <si>
    <t>MERCHAN GAONA CAMILO ANDRES</t>
  </si>
  <si>
    <t>REINA ARCHILA IVAN FERNANDO</t>
  </si>
  <si>
    <t>PINEDA ROJAS YAIR ALEJANDRO</t>
  </si>
  <si>
    <t>57-3204310027</t>
  </si>
  <si>
    <t>hugorodguz@gmail.com</t>
  </si>
  <si>
    <t xml:space="preserve">CR 81 B # 13 - 65 
</t>
  </si>
  <si>
    <t>PATIÑO SOSA DEYSI LIZETH</t>
  </si>
  <si>
    <t>TORRES MADRID EDUARD STEVEN</t>
  </si>
  <si>
    <t>57-601-2016712</t>
  </si>
  <si>
    <t>tractomaquinas.valero@hotmail.com</t>
  </si>
  <si>
    <t xml:space="preserve">CR 14 22 11 BRR COCHISE 
</t>
  </si>
  <si>
    <t>MARTINEZ PEDREROS JOSE LEONARDO</t>
  </si>
  <si>
    <t>DAVID ALFONSO DIAZ TOBAR</t>
  </si>
  <si>
    <t>MORALES CANO JHON PABLO</t>
  </si>
  <si>
    <t>CRISTIAN CAMILO AVENDAÑO SOLER</t>
  </si>
  <si>
    <t>ACOSTA BAEZ FEDERICO ARTURO</t>
  </si>
  <si>
    <t>ROJAS RODRIGUEZ CRISTIAN FABIAN</t>
  </si>
  <si>
    <t>57-607-5010081</t>
  </si>
  <si>
    <t>suacoque.international@gmail.com</t>
  </si>
  <si>
    <t xml:space="preserve">CL 15 0 40 AP 301 BRR LA PLAYA 
</t>
  </si>
  <si>
    <t>ADRIANA MARCELA PEDRAZA GOMEZ</t>
  </si>
  <si>
    <t>julian.montoya@patenergy.com</t>
  </si>
  <si>
    <t xml:space="preserve">AK 9 #113-52 TORRES UNIDAS OF 402 
</t>
  </si>
  <si>
    <t>GUMERSINDO CHIVATA SIERRA</t>
  </si>
  <si>
    <t>ANDRES FERNANDO MORALES PAIPILLA</t>
  </si>
  <si>
    <t>57-3208275404</t>
  </si>
  <si>
    <t>cr7614050@gmail.com</t>
  </si>
  <si>
    <t xml:space="preserve">CR 71 A # 21 A - 71 
</t>
  </si>
  <si>
    <t>ROA TANDIOY YAIR LEONARDO</t>
  </si>
  <si>
    <t>johnerojas17@gmail.com</t>
  </si>
  <si>
    <t xml:space="preserve">CL 8 A 8 69 
</t>
  </si>
  <si>
    <t xml:space="preserve">ANILLO PRIMERA CRISTIAN </t>
  </si>
  <si>
    <t>CARDENAS OVIEDO YURBIS YESITH</t>
  </si>
  <si>
    <t>LEIDER ANDRES ZULETA ORTEGA</t>
  </si>
  <si>
    <t>JIMENEZ NIETO JAVIER JESUS</t>
  </si>
  <si>
    <t>57-3183118383</t>
  </si>
  <si>
    <t>gerencia@ferreteriavallejo.co</t>
  </si>
  <si>
    <t xml:space="preserve">CL 35 # 45 - 12 
</t>
  </si>
  <si>
    <t>ARNOLD ARELLANO ARNEDO</t>
  </si>
  <si>
    <t>LOPEZ SAENZ YEISSON CAMILO</t>
  </si>
  <si>
    <t>KELSY CASTILLA JOEL GUILLERMO</t>
  </si>
  <si>
    <t>BLANCO BELTRAN PABLO MOISES</t>
  </si>
  <si>
    <t>57-601-6222390</t>
  </si>
  <si>
    <t>magda.ortega@multinsa.com</t>
  </si>
  <si>
    <t xml:space="preserve">CR 19 A # 73 - 65 BRRO LA LIBERTAD 
</t>
  </si>
  <si>
    <t>MARTINEZ PEREZ TITO ALFONSO</t>
  </si>
  <si>
    <t>57-3217858237</t>
  </si>
  <si>
    <t>jjarango.m15@gmail.com</t>
  </si>
  <si>
    <t xml:space="preserve">CR 75 DA # 2B SUR - 50 APT 129 
</t>
  </si>
  <si>
    <t>CARLOS AUGUSTO RIVAS NAVAS</t>
  </si>
  <si>
    <t>57-601-4822428</t>
  </si>
  <si>
    <t>decinnovarsas@gmail.com</t>
  </si>
  <si>
    <t xml:space="preserve">CR 87 # 129 C - 19 INT 9 
</t>
  </si>
  <si>
    <t>RODRIGUEZ SOTAQUIRA WILLIAN RAMON</t>
  </si>
  <si>
    <t>DIAZ RIVERA WILLIAM ANDRES</t>
  </si>
  <si>
    <t>57-607-5793570</t>
  </si>
  <si>
    <t>transinverctcsas@gmail.com</t>
  </si>
  <si>
    <t xml:space="preserve">AV 8 # 0B 60 BRR PANAMERICANO 
</t>
  </si>
  <si>
    <t>BARRIOS BLANCO ISAAC MANUEL</t>
  </si>
  <si>
    <t>BAUTISTA GARAVITO EDGAR HORACIO</t>
  </si>
  <si>
    <t>GRANADOS CELY ADRIAN DEL CARMEN</t>
  </si>
  <si>
    <t>PAREDES CELY WILMER MIGUEL</t>
  </si>
  <si>
    <t>PATARROYO DIAZ CARLOS ALBERTO</t>
  </si>
  <si>
    <t>JUAN CARLOS NIÑO</t>
  </si>
  <si>
    <t>VEHIPARTESFUNDACION@GMAIL.COM</t>
  </si>
  <si>
    <t xml:space="preserve">CL 3 8 15 
</t>
  </si>
  <si>
    <t>NIÑO VALDERRAMA JUAN ANTONIO</t>
  </si>
  <si>
    <t>contabilidad.jimarco@gmail.com</t>
  </si>
  <si>
    <t xml:space="preserve">CR 7 9 47 
</t>
  </si>
  <si>
    <t>BAUTISTA MACIAS FABIAN ENRIQUE</t>
  </si>
  <si>
    <t>goyoc@hotmail.com</t>
  </si>
  <si>
    <t xml:space="preserve">CL 11 A 16 A BRR SAN PEDRO 
</t>
  </si>
  <si>
    <t>MARTINEZ BECERRA EDINSON RAUL</t>
  </si>
  <si>
    <t>ZAMBRANO BARRERA LAURA JULIANA</t>
  </si>
  <si>
    <t>PEÑA SANCHEZ JORGE LEONARDO</t>
  </si>
  <si>
    <t>ALVARADO MILLAN JORGE LEOPOLDO</t>
  </si>
  <si>
    <t>57-601-4726516</t>
  </si>
  <si>
    <t>raerardi1@hotmail.com</t>
  </si>
  <si>
    <t xml:space="preserve">CL 6 B 80 B 85 
</t>
  </si>
  <si>
    <t>ESLAVA CALDERON HUGO FERNEY</t>
  </si>
  <si>
    <t>RODRIGUEZ SANCHEZ KAREN YOLANDA</t>
  </si>
  <si>
    <t>tavoquintero@hotmail.com</t>
  </si>
  <si>
    <t xml:space="preserve">CLUB RESIDENCIAL SANTODOMINGO TORRE 1 APTO 301 
</t>
  </si>
  <si>
    <t>GOMEZ OSPINO LUIS FERNANDO</t>
  </si>
  <si>
    <t>dieselparts.sas@gmail.com</t>
  </si>
  <si>
    <t xml:space="preserve">URB SANTA CLARA MZ H LT 24 
</t>
  </si>
  <si>
    <t>RAMIREZ TERAN HECTOR MARIO</t>
  </si>
  <si>
    <t>57-604-2680043</t>
  </si>
  <si>
    <t>contabilidadlugonsas@gmail.com</t>
  </si>
  <si>
    <t xml:space="preserve">CR 43 B # 16 - 41 OFC 1305 
</t>
  </si>
  <si>
    <t>YESSICA VEGA ALVARINO</t>
  </si>
  <si>
    <t>CASTRO BARBOSA ANYURY YASMID</t>
  </si>
  <si>
    <t>agregadosdecordoba@gmail.com</t>
  </si>
  <si>
    <t xml:space="preserve">KM 49 CORR SANTA ISABEL VIA TIERRALTA 
</t>
  </si>
  <si>
    <t>BRAYAN ALFONSO PEÑA CARANTON</t>
  </si>
  <si>
    <t>aliriozv28@gmail.com</t>
  </si>
  <si>
    <t xml:space="preserve">CL 39 36 99 
</t>
  </si>
  <si>
    <t>SIERRA PEÑA JOHAN JAVIER</t>
  </si>
  <si>
    <t>SALINAS CASTELLANOS JAIME SEBASTIAN</t>
  </si>
  <si>
    <t xml:space="preserve">JIMENEZ AVELLA RAUL </t>
  </si>
  <si>
    <t xml:space="preserve">RUIZ BARON RIGOBERTO </t>
  </si>
  <si>
    <t>OSCAR DAVID MATEUS GARCIA</t>
  </si>
  <si>
    <t>57-607-6027919</t>
  </si>
  <si>
    <t>facturasmultic@gmail.com</t>
  </si>
  <si>
    <t xml:space="preserve">CL 76 BIS # 17 - 04 
</t>
  </si>
  <si>
    <t>FANDIÑO RINCON GERMAN LEONARDO</t>
  </si>
  <si>
    <t>maquiserviciosdelllano@gmail.com</t>
  </si>
  <si>
    <t xml:space="preserve">CR 24 A 37 C 21 BRR VILLA JULIA 
</t>
  </si>
  <si>
    <t>GIL MONTAÑA MARY LUZ</t>
  </si>
  <si>
    <t>MARQUEZ GIRALDO ANDRES FELIPE</t>
  </si>
  <si>
    <t>57-3023884478</t>
  </si>
  <si>
    <t>cargamarsas@outlook.com</t>
  </si>
  <si>
    <t xml:space="preserve">CR 57 # 72 - 142 
</t>
  </si>
  <si>
    <t>OROZCO QUINTERO JOSE GILDARDO</t>
  </si>
  <si>
    <t>57-3133929138</t>
  </si>
  <si>
    <t>inaelcp1974@gmail.com</t>
  </si>
  <si>
    <t xml:space="preserve">CR 29 # 8 - 20 
</t>
  </si>
  <si>
    <t xml:space="preserve">CORTES MEJIA LEONARDO </t>
  </si>
  <si>
    <t>OROZCO GALLEGO ANDRES AUGUSTO</t>
  </si>
  <si>
    <t xml:space="preserve">MAURICIO CUELLAR ANDRES </t>
  </si>
  <si>
    <t>MENDOZA MARIN CAROL DAYANA</t>
  </si>
  <si>
    <t>ROYSBER VASQUEZ</t>
  </si>
  <si>
    <t xml:space="preserve">MORENO MARTINEZ JEFFERSON </t>
  </si>
  <si>
    <t>CORTES LEON YULIAN RAMIRO</t>
  </si>
  <si>
    <t>MONROY BECERRA WILLIAM MIGUEL</t>
  </si>
  <si>
    <t>LOPEZ ARIAS LUIS FELIPE</t>
  </si>
  <si>
    <t>contabilidad@champanminerals.com</t>
  </si>
  <si>
    <t xml:space="preserve">CL 12 24  180 BRR LOS OLIVOS 
</t>
  </si>
  <si>
    <t>ESPITIA SIERRA JUAN CARLOS</t>
  </si>
  <si>
    <t>SARMIENTO PEREZ NOLBERTO JOSE</t>
  </si>
  <si>
    <t>57-601-8051326</t>
  </si>
  <si>
    <t>facturas.dobleasas@gmail.com</t>
  </si>
  <si>
    <t xml:space="preserve">AV SEXTA 32 A 27 
</t>
  </si>
  <si>
    <t>BLANCA LUCIA OSTOS DIVANTOQUE</t>
  </si>
  <si>
    <t>ROJAS BALLEN ERIK ALEJANDRO</t>
  </si>
  <si>
    <t>DIEGO FERNANDO PORRAS CASTAÑEDA</t>
  </si>
  <si>
    <t>57-604-3610490</t>
  </si>
  <si>
    <t>facturacion@dieselelectronic.com.co</t>
  </si>
  <si>
    <t xml:space="preserve">CR 52 # 36 - 23 
</t>
  </si>
  <si>
    <t>NARANJO PIRAGAUTA JOSE ALFONSO</t>
  </si>
  <si>
    <t>hjcontruccione2020@gmail.com</t>
  </si>
  <si>
    <t xml:space="preserve">MZ B CA 31 
</t>
  </si>
  <si>
    <t>CHARLI PEREZ ARCHILA</t>
  </si>
  <si>
    <t>JOHN EDINSON ROJAS DIAZ</t>
  </si>
  <si>
    <t>LUIS ANTONIO VIASUS URIBE</t>
  </si>
  <si>
    <t>JHON EDISON CASTAÑEDA CAMACHO</t>
  </si>
  <si>
    <t>BARRERA CONTRERAS JEFFERSON EDUARDO</t>
  </si>
  <si>
    <t>dagobertogonzalez67@gmail.com</t>
  </si>
  <si>
    <t xml:space="preserve">CR 52 D 75 A A SUR 250 IN 107 URB SERRANIAS DE SURAMERICA 
</t>
  </si>
  <si>
    <t>YEFERSON FABIAN RICO OSMA</t>
  </si>
  <si>
    <t>ESTUPIÑAN DIAZ MICHAEL DUVAN</t>
  </si>
  <si>
    <t>57-3176422966</t>
  </si>
  <si>
    <t>negociosalr@gmail.com</t>
  </si>
  <si>
    <t xml:space="preserve">CR 10 # 9 - 31 EDIF IMPERIUM OFC 301 
</t>
  </si>
  <si>
    <t xml:space="preserve">ZEA CASTRO ELIZABETH </t>
  </si>
  <si>
    <t>VARGAS MESA JORGE LUIS</t>
  </si>
  <si>
    <t>3506656878</t>
  </si>
  <si>
    <t>ccontabilidad@clubpayande.com</t>
  </si>
  <si>
    <t xml:space="preserve">KM 75 VIA BOGOTA - VILLETA VDA PILONES 
</t>
  </si>
  <si>
    <t>DIEGO FERNANDO SIERRA ESPINEL</t>
  </si>
  <si>
    <t>3168687267</t>
  </si>
  <si>
    <t>cocinero6726@hotmail.com</t>
  </si>
  <si>
    <t xml:space="preserve">CRA 5 ESTE NO. 18-16 OF. 210 CENTRO CIAL. BALCONES DE SERREZUELA 
</t>
  </si>
  <si>
    <t>PALACIOS VIANCHA MANUEL RICARDO</t>
  </si>
  <si>
    <t>YEFERSON YESID AMEZQUITA MONTAÑA</t>
  </si>
  <si>
    <t>CARDENAS PIÑEROS WILMER LEONARDO</t>
  </si>
  <si>
    <t>57-604-8347009</t>
  </si>
  <si>
    <t xml:space="preserve">CL 48 # 3 - 55 
</t>
  </si>
  <si>
    <t xml:space="preserve">AIDE MORALES YUDY </t>
  </si>
  <si>
    <t>57-601-8394622</t>
  </si>
  <si>
    <t>planeacion@iquira-huila.gov.co</t>
  </si>
  <si>
    <t xml:space="preserve">CL 4 # 6 - 29 PALACIO MUNICIPAL 
</t>
  </si>
  <si>
    <t>HERNANDEZ LOPEZ EYBER JULIAN</t>
  </si>
  <si>
    <t>FLOR PATIÃ‘O EDWIN ANDRES</t>
  </si>
  <si>
    <t>OSSA MORALES JORGE ANDRES</t>
  </si>
  <si>
    <t>JULIAN ESTEBAN MORENO MARIN</t>
  </si>
  <si>
    <t>ORTEGA OL JORGE ARMANDO</t>
  </si>
  <si>
    <t>57-3132867696</t>
  </si>
  <si>
    <t>autopartesla15rg@hotmail.com</t>
  </si>
  <si>
    <t xml:space="preserve">CR 15 # 7 - 10 
</t>
  </si>
  <si>
    <t>LOZANO CRUZ EDWIN ALONSO</t>
  </si>
  <si>
    <t>CASTRILLON VILLEGAS IVAN MAURICIO</t>
  </si>
  <si>
    <t>ORTEGA PORTILLA JORGE EDUARDO</t>
  </si>
  <si>
    <t>giovanny_lasso@gecolsa.com.co</t>
  </si>
  <si>
    <t xml:space="preserve">Diagonal 82A # 110-93 Interior  
</t>
  </si>
  <si>
    <t>YONIER ANDRES PARRA COLLAZOS</t>
  </si>
  <si>
    <t>RODRIGUEZ SANCHEZ JULIAN RICARDO</t>
  </si>
  <si>
    <t xml:space="preserve">RIVAS CALVACHE JESSELL </t>
  </si>
  <si>
    <t>HERNANDEZ MORALES HECTOR MANUEL</t>
  </si>
  <si>
    <t>57-604-3220480</t>
  </si>
  <si>
    <t>facturacion@jgmaquinaria.com</t>
  </si>
  <si>
    <t xml:space="preserve">CL 35 # 53 - 15 
</t>
  </si>
  <si>
    <t xml:space="preserve">SIERRA ROLDAN MARISEL </t>
  </si>
  <si>
    <t>CORONADO HOYOS JAINER ANDRES</t>
  </si>
  <si>
    <t>andresfelisalgado@gmail.com</t>
  </si>
  <si>
    <t xml:space="preserve">BRR LA PROVIDENCIA DG 32 A 71 106 
</t>
  </si>
  <si>
    <t>DEL TORO RIVERA YEIDER DAVID</t>
  </si>
  <si>
    <t>EDWINCLAROS@HOTMAIL.COM</t>
  </si>
  <si>
    <t xml:space="preserve">CL 31 # 8 - 35 
</t>
  </si>
  <si>
    <t>QUEVEDO ROCHA CIRO OMAR</t>
  </si>
  <si>
    <t>LUIS MIGUEL GARCIA BOTELLO</t>
  </si>
  <si>
    <t>KEVIN DAVID GUZMAN CABALLERO</t>
  </si>
  <si>
    <t>MONTIEL QUIÃ±ONES CARLOS ALBERTO</t>
  </si>
  <si>
    <t>RICHAR ALFREDO AVILA MERCADO</t>
  </si>
  <si>
    <t>BERRIO SANCHEZ LIBARDO JOSE</t>
  </si>
  <si>
    <t>SANABRIA GALLO CARLOS ALBERTO</t>
  </si>
  <si>
    <t>57-601-5873400</t>
  </si>
  <si>
    <t>financiera@empresasgasco.co</t>
  </si>
  <si>
    <t xml:space="preserve">CL 110 9 25 OF 508 
</t>
  </si>
  <si>
    <t>GUZMAN LOPEZ ALVARO JOSE</t>
  </si>
  <si>
    <t>CABEZA MAESTRE JORGE ARMANDO</t>
  </si>
  <si>
    <t>diacorsoacha@avidanti.com</t>
  </si>
  <si>
    <t xml:space="preserve">CR 34 33 49 BRR CIUDAD VERDE
</t>
  </si>
  <si>
    <t>JOSE LUIS PEREZ FRANCO</t>
  </si>
  <si>
    <t>MORON MEJIA YGOR EDUARDO</t>
  </si>
  <si>
    <t>VELEZ GOMEZ JOHANNA ANDREA</t>
  </si>
  <si>
    <t>JAVIER AUGUSTO CAMPO ANAYA</t>
  </si>
  <si>
    <t>GABRIELA MORALES LASCANO 0</t>
  </si>
  <si>
    <t>DIAZ MOLINA LINEKER SNIDER</t>
  </si>
  <si>
    <t>--3142355006</t>
  </si>
  <si>
    <t>GRUPOBCFSAS@GMAIL.COM</t>
  </si>
  <si>
    <t xml:space="preserve">CALLE 7 N 10 - 07 
</t>
  </si>
  <si>
    <t>OCHOA MAESTRE LUIS ALBERTO</t>
  </si>
  <si>
    <t>CASTAÑO VARELA MANUEL ANTONIO</t>
  </si>
  <si>
    <t>PINEDA DURAN DEIVER ALBERTO</t>
  </si>
  <si>
    <t>57-605-6552650</t>
  </si>
  <si>
    <t>asistente@arkastone.com</t>
  </si>
  <si>
    <t xml:space="preserve">CL 35 # 45 B - 120 
</t>
  </si>
  <si>
    <t>ARCE PUENTES GLENYS LORENA</t>
  </si>
  <si>
    <t>57-3145741292</t>
  </si>
  <si>
    <t>facturacion@mgingenierias.com</t>
  </si>
  <si>
    <t xml:space="preserve">CR 58 A # 6 - 66 BRRO BELLAVISTA 
</t>
  </si>
  <si>
    <t>VALENCIA GUTIERREZ OMAIRA DEL SOCORRO</t>
  </si>
  <si>
    <t>57-3153256021</t>
  </si>
  <si>
    <t>cristian_arevalo@gecolsa.com.co</t>
  </si>
  <si>
    <t xml:space="preserve">CL 78 C # 110 - 59 
</t>
  </si>
  <si>
    <t>BARROS OCHOA PABLO ANDRES</t>
  </si>
  <si>
    <t>RANGEL LEON CARLOS ANDRES</t>
  </si>
  <si>
    <t>DE MOYA GAIBAO LUZ ESTELA</t>
  </si>
  <si>
    <t>57-602-7222243</t>
  </si>
  <si>
    <t>luismontano00@gmail.com</t>
  </si>
  <si>
    <t xml:space="preserve">URBN NUEVA ARANDA MZN B 5 CASA 11 
</t>
  </si>
  <si>
    <t>SOTO GRANADA JUAN CAMILO</t>
  </si>
  <si>
    <t>iecingenieriasas@hotmail.com</t>
  </si>
  <si>
    <t xml:space="preserve">CARRERA 12 # 18 - 35 BARRIO ROSALES 
</t>
  </si>
  <si>
    <t>OCHOA RUIZ FRANCISCO JAVIER</t>
  </si>
  <si>
    <t>glomabeja@hotmail.com</t>
  </si>
  <si>
    <t xml:space="preserve">CORREGIMIENTO DE CHARCON LIBERIA CR 26 20 31 
</t>
  </si>
  <si>
    <t>MINA LUCUMI CINDY TATIANA</t>
  </si>
  <si>
    <t>ESCOBAR MACHADO LUIS GUSTAVO</t>
  </si>
  <si>
    <t>JOAQUIN FERNANDO PEREZ MARTINEZ</t>
  </si>
  <si>
    <t>CASSERES DIAZ ANGEL SAMIR</t>
  </si>
  <si>
    <t xml:space="preserve">OSORIO PEÃ‘ATA MELANY </t>
  </si>
  <si>
    <t>MILTON CAMILO BARRIOS RIAÑO</t>
  </si>
  <si>
    <t xml:space="preserve">PETRO ELY EILEN </t>
  </si>
  <si>
    <t>57-602-6858888</t>
  </si>
  <si>
    <t>facturacionqp@quimpac.com.co</t>
  </si>
  <si>
    <t xml:space="preserve">VIA YUMBO AER KM 13 
</t>
  </si>
  <si>
    <t>PEREZ VERGARA JUAN DAVID</t>
  </si>
  <si>
    <t>grupoempresarialjecasas@gmail.com</t>
  </si>
  <si>
    <t xml:space="preserve">CR 18 21 33 
</t>
  </si>
  <si>
    <t>ALVAREZ VEGA ANGEL RICARDO</t>
  </si>
  <si>
    <t xml:space="preserve">ROSAS VILLADIEGO JHON </t>
  </si>
  <si>
    <t>57-3174628937</t>
  </si>
  <si>
    <t>rodajesymotoresdecolombia@gmail.com</t>
  </si>
  <si>
    <t xml:space="preserve">CR 6 L 1 102 69 
</t>
  </si>
  <si>
    <t>FRESNEDA MOLINA SAMIR EDUARDO</t>
  </si>
  <si>
    <t>VASQUEZ ROJAS JOSE FABIAN</t>
  </si>
  <si>
    <t>57-3126021015</t>
  </si>
  <si>
    <t>premezcladoscontabilidad1@gmail.com</t>
  </si>
  <si>
    <t xml:space="preserve">VIA LA CORDIALIDAD GALAPA KM 25 
</t>
  </si>
  <si>
    <t>LAURA MARICELA VELASCO CRISTANCHO</t>
  </si>
  <si>
    <t>PARRA MESA IVAN DARIO</t>
  </si>
  <si>
    <t>57-604-2607090</t>
  </si>
  <si>
    <t>gerencia@protransmaq.com</t>
  </si>
  <si>
    <t xml:space="preserve">CL 50 # 77B - 100 
</t>
  </si>
  <si>
    <t>JAVIER TELLEZ APONTE 0</t>
  </si>
  <si>
    <t>CARDENAS ALVAREZ JACOB JOSE</t>
  </si>
  <si>
    <t>57-3012920345</t>
  </si>
  <si>
    <t>wilmerp1@outlook.com</t>
  </si>
  <si>
    <t xml:space="preserve">CL 76 A1 # 12B - 76 
</t>
  </si>
  <si>
    <t xml:space="preserve">BERTEL BANQUETE ANTONIO </t>
  </si>
  <si>
    <t>MARIA HELENA GONZALEZ PACHON</t>
  </si>
  <si>
    <t>kguzmanbertel@gmail.com</t>
  </si>
  <si>
    <t xml:space="preserve">CR 15 CL 28 14D 47 
</t>
  </si>
  <si>
    <t>CARLOS YAMID RENGIFO MARTINEZ</t>
  </si>
  <si>
    <t>57-3113216862</t>
  </si>
  <si>
    <t>901371349@recepciondefacturas.co</t>
  </si>
  <si>
    <t xml:space="preserve">CR 59 A # 11 B - 108 
</t>
  </si>
  <si>
    <t>PACHON ACOSTA JAIME 0</t>
  </si>
  <si>
    <t>KATHERINE SOFIA TOLOSA GUTIERREZ</t>
  </si>
  <si>
    <t>agregadosdelcesareu@hotmail.com</t>
  </si>
  <si>
    <t xml:space="preserve">BARRAGAN ROMERO ROBINSON </t>
  </si>
  <si>
    <t>57-3176798893</t>
  </si>
  <si>
    <t>facturacionpci@outlook.es</t>
  </si>
  <si>
    <t xml:space="preserve">CR 11 # 36 B - 136 
</t>
  </si>
  <si>
    <t>CARDENAS OSORIO EDUAR YESID</t>
  </si>
  <si>
    <t>JEYLERMINA@GMAIL.COM</t>
  </si>
  <si>
    <t xml:space="preserve">CALLE 15 # 5 - 67 
</t>
  </si>
  <si>
    <t xml:space="preserve">MATIZ TORO SEBASTIAN </t>
  </si>
  <si>
    <t>57-608-6382529</t>
  </si>
  <si>
    <t>69nohema@gmail.com</t>
  </si>
  <si>
    <t xml:space="preserve">DG 9 # 31 - 55 
</t>
  </si>
  <si>
    <t>MICHAEL STIVENS GOMEZ MORA</t>
  </si>
  <si>
    <t>CAMILO ANDRES CASTELLANOS DEVIA</t>
  </si>
  <si>
    <t>57-607-6905690</t>
  </si>
  <si>
    <t xml:space="preserve">CL 60 # 16 C - 03 
</t>
  </si>
  <si>
    <t>BRANNER RODRIGUEZ VENECIA</t>
  </si>
  <si>
    <t>LUIS FERNANDO RODRIGUEZ VARGAS</t>
  </si>
  <si>
    <t>lshrnnlmsrn11041966@gmail.com</t>
  </si>
  <si>
    <t xml:space="preserve">Tauzuta 2 
</t>
  </si>
  <si>
    <t>EDWAR FARID MATIZ MARTINEZ</t>
  </si>
  <si>
    <t>JOHAN SEBASTIAN TORRES MELO</t>
  </si>
  <si>
    <t>DIAZ RODRIGUEZ EDILSON ANDREY</t>
  </si>
  <si>
    <t>LUIS ALONSO GARZON GONZALEZ</t>
  </si>
  <si>
    <t>SINDY KATERINE DUQUE MORA</t>
  </si>
  <si>
    <t>57-602-3703873</t>
  </si>
  <si>
    <t>gbrfacturacion2019@gmail.com</t>
  </si>
  <si>
    <t xml:space="preserve">CL 76 # 26 B1 - 26 
</t>
  </si>
  <si>
    <t>DIEGO ARMANDO PASTOR RAMIREZ</t>
  </si>
  <si>
    <t>57-3174223191</t>
  </si>
  <si>
    <t>gerenciamachineservice@gmail.com</t>
  </si>
  <si>
    <t xml:space="preserve">CR 78 G BIS C # 49 A SUR - 23 
</t>
  </si>
  <si>
    <t>ALVARADO MARCELO WILSON ALIRIO</t>
  </si>
  <si>
    <t>57-602-7210942</t>
  </si>
  <si>
    <t>facturaciontrlavega@gmail.com</t>
  </si>
  <si>
    <t xml:space="preserve">CR 18 # 10 B - 31 
</t>
  </si>
  <si>
    <t>AMIN ANTONIO REYES CORREA</t>
  </si>
  <si>
    <t xml:space="preserve">KRA 15 # 8-43 Piso 2 
</t>
  </si>
  <si>
    <t>OMAR CHACON FORERO</t>
  </si>
  <si>
    <t>MELO MOSCOSO FREDDY ALEXANDER</t>
  </si>
  <si>
    <t>Nohemibellobello@gmail.com</t>
  </si>
  <si>
    <t xml:space="preserve">CL 6 2 11 
</t>
  </si>
  <si>
    <t>DANIEL FERNANDO ALBA HERNANDEZ</t>
  </si>
  <si>
    <t>consorcioaeroyopal@gmail.com</t>
  </si>
  <si>
    <t xml:space="preserve">AV LIBERTADORES 27 54 BRR SAN RAFAEL 
</t>
  </si>
  <si>
    <t xml:space="preserve">MORA PATIIÑO ANDREA </t>
  </si>
  <si>
    <t>PLAZAS OVALLE JOSE ESTEBAN</t>
  </si>
  <si>
    <t>AUTOINDUSTRIALES@GMAIL.COM</t>
  </si>
  <si>
    <t xml:space="preserve">LA VICTORIA KRA 68E 4A 13 
</t>
  </si>
  <si>
    <t>JUAN DIEGO SUAREZ VARGAS</t>
  </si>
  <si>
    <t>57-3164189515</t>
  </si>
  <si>
    <t>juankremolinas@hotmail.com</t>
  </si>
  <si>
    <t xml:space="preserve">CL 5 # 4 - 26 BRRO SAN GIL 
</t>
  </si>
  <si>
    <t>JEISON EDUARDO LUNA MUÑOZ</t>
  </si>
  <si>
    <t>JUAN CARLOS LUNA HERNANDEZ</t>
  </si>
  <si>
    <t>--3238119793</t>
  </si>
  <si>
    <t>randresbeja@gmail.com</t>
  </si>
  <si>
    <t xml:space="preserve">CR 21  24  04 BRR PROVIVIENDA 
</t>
  </si>
  <si>
    <t>NOVA CAMARGO MILLER FABIAN</t>
  </si>
  <si>
    <t>MAZO CHICA JHONATHAN ENRIQUE</t>
  </si>
  <si>
    <t xml:space="preserve">GIUSSEPE BELTRAN CARLOS </t>
  </si>
  <si>
    <t xml:space="preserve">ANDRES RICO FABIO </t>
  </si>
  <si>
    <t>WILSON JAVIER IBAÑEZ PAEZ</t>
  </si>
  <si>
    <t>acacias@itltransportes.com.co</t>
  </si>
  <si>
    <t xml:space="preserve">CALLE 17 No 17A - 40 
</t>
  </si>
  <si>
    <t>JESUS RINCON GUTIERREZ 0</t>
  </si>
  <si>
    <t>RODRIGUEZ LEON DIEGO FABIAN</t>
  </si>
  <si>
    <t>RUBIANO SARMIENTO MANUEL TIBERIO</t>
  </si>
  <si>
    <t>MARENTES MONTOYA YUBER ANDRES</t>
  </si>
  <si>
    <t>RAMIREZ FORERO MARY LIZZETH</t>
  </si>
  <si>
    <t>DALCOM SRL</t>
  </si>
  <si>
    <t>CARLOS ALBERTO RODRIGUEZ HOYOS</t>
  </si>
  <si>
    <t>57-604-5131831</t>
  </si>
  <si>
    <t>prefabricadosdonkike@gmail.com</t>
  </si>
  <si>
    <t xml:space="preserve">AV JUAN 23 # 4 - 63 
</t>
  </si>
  <si>
    <t>ACOSTA FERRARO JHONATAN ENRIQUE</t>
  </si>
  <si>
    <t>57-601-2570898</t>
  </si>
  <si>
    <t>administrativa@ag3ingenieria.com.co</t>
  </si>
  <si>
    <t xml:space="preserve">CR 19 # 84 - 41 OFC 402 
</t>
  </si>
  <si>
    <t>RAUL ALBERTO MARTIN DUQUE</t>
  </si>
  <si>
    <t>sici.infantas@gmail.com</t>
  </si>
  <si>
    <t xml:space="preserve">CORR EL CENTRO VDA CAMPO 38 FCA CIRA CAMPESTRE 
68081
</t>
  </si>
  <si>
    <t>ROSA YISELA CEDEÑO ZUÑIGA</t>
  </si>
  <si>
    <t>viajandoconalvernia@hotmail.com</t>
  </si>
  <si>
    <t xml:space="preserve">CR 8 A # 26 - 33 
</t>
  </si>
  <si>
    <t>VARGAS QUINTERO PEDRO ANDRES</t>
  </si>
  <si>
    <t>EDWAR ERNESTO FAJARDO CASTAÑEDA</t>
  </si>
  <si>
    <t xml:space="preserve">NINCO SILVA JARINSON </t>
  </si>
  <si>
    <t>57-3167656230</t>
  </si>
  <si>
    <t>empresavialarauquita2017@gmail.com</t>
  </si>
  <si>
    <t xml:space="preserve">CR 4 # 3 - 15 
</t>
  </si>
  <si>
    <t xml:space="preserve">MENZA OCAMPO KERLINSON </t>
  </si>
  <si>
    <t>PEREZ CASTRO CARLOS MAURICIO</t>
  </si>
  <si>
    <t>LUIS FERNANDO TRUJILLO 0</t>
  </si>
  <si>
    <t>57-3232417282</t>
  </si>
  <si>
    <t>jorgeehr@gmail.com</t>
  </si>
  <si>
    <t xml:space="preserve">AV 4 # 12 - 85 EDIF VENTURA RESERVADO TRR 1 APT 1301 BRRO CAOBOS 
</t>
  </si>
  <si>
    <t>JORGE ANDRES SANCHEZ AVILA</t>
  </si>
  <si>
    <t>CUBIDES GRANADA ELVER GIOVANNI</t>
  </si>
  <si>
    <t>GONZALEZ ARCILA DANIEL ALBERTO</t>
  </si>
  <si>
    <t>fabianenbama@gmail.com</t>
  </si>
  <si>
    <t xml:space="preserve">VDA SAN ANTONIO SEC LA NUEVA FRONTERA SAN ANTONIO NORTE 
</t>
  </si>
  <si>
    <t>PEREZ PERDOMO CARLOS HUMBERTO</t>
  </si>
  <si>
    <t>metalmeagrojgsas@gmail.com</t>
  </si>
  <si>
    <t xml:space="preserve">MZ O CA 16 BRR EL LAGUITO 
</t>
  </si>
  <si>
    <t>VICTOR ALFONSO GARCIA JARAMILLO</t>
  </si>
  <si>
    <t>JOSE IDIEN SANTA CASANOVA</t>
  </si>
  <si>
    <t>JOHN JADER MORALES ROJAS</t>
  </si>
  <si>
    <t>PIERRE MICHAEL ANDERSON LOZADA PERDOMO</t>
  </si>
  <si>
    <t>wilmangperez@gmail.com</t>
  </si>
  <si>
    <t xml:space="preserve">CL 74 98 20 
</t>
  </si>
  <si>
    <t>QUINO BONILLA OSCAR FERNANDO</t>
  </si>
  <si>
    <t>3228497469</t>
  </si>
  <si>
    <t>cissas.gerencia@gmail.com</t>
  </si>
  <si>
    <t xml:space="preserve">CR 83 107 204 P 2 BRR LAS FLORES
</t>
  </si>
  <si>
    <t>JHONATAN SILVA CUBILLOS</t>
  </si>
  <si>
    <t>grupointegralohmsas@gmail.com</t>
  </si>
  <si>
    <t xml:space="preserve">EDIFICIO MURANO TRADE CENTER OF 101903 
</t>
  </si>
  <si>
    <t>SALOMON URRIAGO CARVAJAL 0</t>
  </si>
  <si>
    <t>juandavidherrera1989@gmail.com</t>
  </si>
  <si>
    <t xml:space="preserve">AV CARRERA 15 112 90 AP 501 
</t>
  </si>
  <si>
    <t>EDNA KATHERINE RAMON RIVERA</t>
  </si>
  <si>
    <t>57-602-7215555</t>
  </si>
  <si>
    <t>milagromoney@hotmail.com</t>
  </si>
  <si>
    <t xml:space="preserve">CL 18 # 19 - 103 
</t>
  </si>
  <si>
    <t>JONNY ALEXANDER PERDOMO LARA</t>
  </si>
  <si>
    <t>repuestosalexjp@hotmail.com</t>
  </si>
  <si>
    <t xml:space="preserve">CR 7 5 98 SUR ZN INDUSTRIAL </t>
  </si>
  <si>
    <t>LUIS ALBERTO SILVA PRADA</t>
  </si>
  <si>
    <t>3178868386</t>
  </si>
  <si>
    <t>oscarsalcedo_5@hotmail.com</t>
  </si>
  <si>
    <t xml:space="preserve">CR 16 22 33 35 BRR GRANADA
</t>
  </si>
  <si>
    <t>HAMILTON BONILLA TRUJILLO</t>
  </si>
  <si>
    <t>CAROLINA CUELLAR PASTRANA</t>
  </si>
  <si>
    <t>CARLOS FABIAN RIOS ROJAS</t>
  </si>
  <si>
    <t>CASTRO CASTRO HENRY MAURICIO</t>
  </si>
  <si>
    <t>SANTANA VANEGAS ANA YAQUELIN</t>
  </si>
  <si>
    <t>VELASQUEZ PACHO YECID DARWIN</t>
  </si>
  <si>
    <t>RODRIGUEZ SANCHEZ JUAN SEBASTIAN</t>
  </si>
  <si>
    <t xml:space="preserve">KM 109 VIA RUBIALES 
</t>
  </si>
  <si>
    <t>FLOR ALBA PATIÑO SAENZ</t>
  </si>
  <si>
    <t>CAÑON RINCON MARCO ALIRIO</t>
  </si>
  <si>
    <t>PEDRAZA MURCIA LAURA CRISTINA</t>
  </si>
  <si>
    <t>PALMARCANODEORO@GMAIL.COM</t>
  </si>
  <si>
    <t xml:space="preserve">VRD CAÑO DE ORO 
</t>
  </si>
  <si>
    <t>MERIÑO SALAZAR WEIMAR ALDUVER</t>
  </si>
  <si>
    <t>LINA YISELA TABARES ARIAS</t>
  </si>
  <si>
    <t>LEANDRO CUELLAR MONTENEGRO 0</t>
  </si>
  <si>
    <t>57-3058627533</t>
  </si>
  <si>
    <t>luisg_niviayo@gecolsa.com.co</t>
  </si>
  <si>
    <t xml:space="preserve">Calle 9a # 11 - 30 Apt 403 -  Madrid 
</t>
  </si>
  <si>
    <t>KAREN MERCEDES ZAPATA CORDOBA</t>
  </si>
  <si>
    <t>GAMBOA PALACIOS BEATRIZ MARIA</t>
  </si>
  <si>
    <t>3216199803</t>
  </si>
  <si>
    <t>deangelmarcos08@gmail.com</t>
  </si>
  <si>
    <t xml:space="preserve">CLL 40 22 63 VILL LEONOR 
</t>
  </si>
  <si>
    <t xml:space="preserve">CAMPOS ESTUPIÑAN ENRIQUE </t>
  </si>
  <si>
    <t>POLO GOMEZ JOSE MIGUEL</t>
  </si>
  <si>
    <t>colfiltrossas@gmail.com</t>
  </si>
  <si>
    <t xml:space="preserve">AC 56 A SUR NO. 27 75 BL 6 AP 121
</t>
  </si>
  <si>
    <t>LUGO CARDOSO FABIAN GUILLERMO</t>
  </si>
  <si>
    <t>BELTRAN LOSADA CAMILO ANDRES</t>
  </si>
  <si>
    <t>2258783</t>
  </si>
  <si>
    <t>despachoalcalde@ortega-tolima.gov.co</t>
  </si>
  <si>
    <t xml:space="preserve">CL 6 5 30 BRR CENTRO
</t>
  </si>
  <si>
    <t>MONICA ESPERANZA POLO MURCIA</t>
  </si>
  <si>
    <t>SANCHEZ SAENZ BRAYAN ALEJANDRO</t>
  </si>
  <si>
    <t>SERRANO ORJUELA EDUAR JAVIER</t>
  </si>
  <si>
    <t>JMMAQUINARIASAS@HOTMAIL.COM</t>
  </si>
  <si>
    <t xml:space="preserve">CL 109 65 12 P 2 
</t>
  </si>
  <si>
    <t>AMEZQUITA PERDOMO JOHN BERLY</t>
  </si>
  <si>
    <t>ampserviciosdeingenieria@gmail.com</t>
  </si>
  <si>
    <t xml:space="preserve">CL 1 A 15 C 25 BRR SAN MARTIN 
</t>
  </si>
  <si>
    <t>TERNERA DE LA CRUZ VICTOR MATIAS</t>
  </si>
  <si>
    <t>CORVACHO ROMERO HERNANDO ENRIQUE</t>
  </si>
  <si>
    <t>TERNERA DE LA CRUZ JAIME SANTO</t>
  </si>
  <si>
    <t>OROZCO DE LA HOZ JOSE DAMIAN</t>
  </si>
  <si>
    <t>RAMIREZ FAJARDO CESAR AUGUSTO</t>
  </si>
  <si>
    <t>admonetlsas@gmail.com</t>
  </si>
  <si>
    <t xml:space="preserve">CL 9 1 W 50 BRR LA BADEA 
</t>
  </si>
  <si>
    <t>HERNAN FELIPE BONILLA ORTIZ</t>
  </si>
  <si>
    <t>OSCAR MAURICIO PEÑA TORRES</t>
  </si>
  <si>
    <t>3213052030</t>
  </si>
  <si>
    <t>duvancaicedo89@gmail.com</t>
  </si>
  <si>
    <t xml:space="preserve">CR 31 22 35 
</t>
  </si>
  <si>
    <t>ROGER HERNAN LAVAO MONTES</t>
  </si>
  <si>
    <t>RAMIREZ FARFAN MARIANA DEL PIÑAR</t>
  </si>
  <si>
    <t>57-605-7274147</t>
  </si>
  <si>
    <t>ingeniar_ltda@yahoo.com</t>
  </si>
  <si>
    <t xml:space="preserve">CL 7 # 6 - 57 
</t>
  </si>
  <si>
    <t>DANIEL SANCHEZ VARGAS 0</t>
  </si>
  <si>
    <t>CIFUENTES GALEANO JAISON ANDRES</t>
  </si>
  <si>
    <t>57-3002799579</t>
  </si>
  <si>
    <t>importacionesdeloriente@gmail.com</t>
  </si>
  <si>
    <t xml:space="preserve">CR 29 # 16 - 24 BRRO SAN ALONSO 
</t>
  </si>
  <si>
    <t xml:space="preserve">SILVA PEREZ EDUIN </t>
  </si>
  <si>
    <t>57-3044089366</t>
  </si>
  <si>
    <t>daer99@hotmail.com</t>
  </si>
  <si>
    <t xml:space="preserve">CL 48 # 23 - 27 APT 503 
</t>
  </si>
  <si>
    <t>NICOLAS ARLEY ARTUNDUAGA CORTES</t>
  </si>
  <si>
    <t>57-608-8727423</t>
  </si>
  <si>
    <t>administrativa@acgestionsas.com</t>
  </si>
  <si>
    <t xml:space="preserve">CR 9 8 - 24
BRR ALTICO 
</t>
  </si>
  <si>
    <t>CABEZAS CORTES ANDRES DAVID</t>
  </si>
  <si>
    <t>ANGIE KATHERINN ANACONA SAMBONI</t>
  </si>
  <si>
    <t>JEISSON ANDRES TORRES CELIS</t>
  </si>
  <si>
    <t>57-601-8776800</t>
  </si>
  <si>
    <t>factura.electronica@gerfor.com</t>
  </si>
  <si>
    <t xml:space="preserve">VIA AUTOP BOGOTA MEDELLIN KM 2.600 PRCLON COTA 
</t>
  </si>
  <si>
    <t>PEÑALOZA ARRIETA JONATAN MIGUEL</t>
  </si>
  <si>
    <t>57-605-6626338</t>
  </si>
  <si>
    <t>agdiesel7@yahoo.es</t>
  </si>
  <si>
    <t xml:space="preserve">TR 54 # 21 ESQ BRRO EL BOSQUE 
</t>
  </si>
  <si>
    <t>YEIBER ANGEL RIVAS ORTIZ</t>
  </si>
  <si>
    <t>YAZMIN DEL ROSARIO ARROYO MORA</t>
  </si>
  <si>
    <t>57-3133776460</t>
  </si>
  <si>
    <t>wmfilters@gmail.com</t>
  </si>
  <si>
    <t xml:space="preserve">DG 13 # 53 - 24 
</t>
  </si>
  <si>
    <t xml:space="preserve">MAYA SABOGAL ANDRES </t>
  </si>
  <si>
    <t>VALENCIA LACOUTURE CARLOS HERNANDO</t>
  </si>
  <si>
    <t xml:space="preserve">CARRERA 5 23 23 
</t>
  </si>
  <si>
    <t>JOSE LUIS BATISTA CASTILLO</t>
  </si>
  <si>
    <t>JOAN ANTONIO CARDONA QUINTERO</t>
  </si>
  <si>
    <t>GROUPGMSAS@GMAIL.COM</t>
  </si>
  <si>
    <t xml:space="preserve">CONJ . CERRADO WHITE COUNTRY HOUSE CS . B4 
</t>
  </si>
  <si>
    <t>VELLIDO GONZALEZ JUAN BAUTISTA</t>
  </si>
  <si>
    <t>GALVIS TORRES SAID DAVID</t>
  </si>
  <si>
    <t>JOSE LUIS HERNANDEZ NINCO</t>
  </si>
  <si>
    <t>RAUL SANCHEZ CABRERA 0</t>
  </si>
  <si>
    <t>CASTILLO ROJAS CRISTIAN FABIAN</t>
  </si>
  <si>
    <t>BENAVIDES MORAN WILLIAN IVAN</t>
  </si>
  <si>
    <t>57-3112299139</t>
  </si>
  <si>
    <t>administracion@quimint.com</t>
  </si>
  <si>
    <t xml:space="preserve">CR 11 no  5  44 OFC 201 
</t>
  </si>
  <si>
    <t>GELMAR YESID ROSERO MANCHOLA</t>
  </si>
  <si>
    <t>DIEGO MAURICIO CASTILLO VARILA</t>
  </si>
  <si>
    <t>57-607-5798838</t>
  </si>
  <si>
    <t>urb.sanpedro2017@gmail.com</t>
  </si>
  <si>
    <t xml:space="preserve">AV 4 7 N 185 
</t>
  </si>
  <si>
    <t>IVAN DARIO GONZALEZ ALMANZA</t>
  </si>
  <si>
    <t>soporte@ascin.com.co</t>
  </si>
  <si>
    <t xml:space="preserve">BRR BOCAGRANDE CC BOCAGRANDE OF 303 
</t>
  </si>
  <si>
    <t>SIMANCA SAMPER LUIS JOSE</t>
  </si>
  <si>
    <t>contador.construccionesdim@gmail.com</t>
  </si>
  <si>
    <t xml:space="preserve">CR 7 P 31 42 LT 4 AMBORCO ZN INDUSTRIAL 
</t>
  </si>
  <si>
    <t>HERRERA OLCUNCHE EDWIN ANDRES</t>
  </si>
  <si>
    <t>CUENCA RODRIGUEZ LUIS CARLOS</t>
  </si>
  <si>
    <t>AREVALO DIAZ JUAN PABLO</t>
  </si>
  <si>
    <t>57-605-3885101</t>
  </si>
  <si>
    <t>facturacion@alemanaautomotriz.com</t>
  </si>
  <si>
    <t xml:space="preserve">VIA 40 77 B 59 
</t>
  </si>
  <si>
    <t>EDWIN ESTEBAN ANDRADE GUERRERO</t>
  </si>
  <si>
    <t>CERON ROSERO EDIXON JULIAN</t>
  </si>
  <si>
    <t>CRIOLLO CRIOLLO DANIEL ALEJANDRO</t>
  </si>
  <si>
    <t>ANGELA FERNANDA RENDON MUÑOZ</t>
  </si>
  <si>
    <t>VILLOTA CHAMORRO JESUS HUMBERTO</t>
  </si>
  <si>
    <t>utcoellogualanday@gmail.com</t>
  </si>
  <si>
    <t xml:space="preserve">CL 47 # 5 A - 63 BLOQUE J URB PIEDRA PINTADA 
</t>
  </si>
  <si>
    <t>TIMANA URBINA BRAYAN ANTONIO</t>
  </si>
  <si>
    <t>empresaladrisog1@hotmail.com</t>
  </si>
  <si>
    <t xml:space="preserve">Km 2    Vía  Sogamoso - Morca 
</t>
  </si>
  <si>
    <t>DELGADO ORDOÃ‘EZ OSCAR ALEXANDER</t>
  </si>
  <si>
    <t>SEBASTIAN ALEJANDRO CAICEDO BASTIDAS</t>
  </si>
  <si>
    <t>57-607-6563188</t>
  </si>
  <si>
    <t>conta.conmotec@hotmail.com</t>
  </si>
  <si>
    <t xml:space="preserve">CR 7 7 84 
</t>
  </si>
  <si>
    <t>NOLBERTO ALEXANDER GUERRON TORO</t>
  </si>
  <si>
    <t>ANA MARIA VELASQUEZ MUÑOZ</t>
  </si>
  <si>
    <t>57-606-3402345</t>
  </si>
  <si>
    <t>contacto@civilcol.com</t>
  </si>
  <si>
    <t xml:space="preserve">CR 16 BIS # 8 - 42 BRRO PINARES 
</t>
  </si>
  <si>
    <t>JONATHAN STEVEN PLAZA ESPAÃ‘A</t>
  </si>
  <si>
    <t>JOHN EDISSON CEBALLOS CASTELLANOS</t>
  </si>
  <si>
    <t>ROSERO BUCHELI OSCAR FABIAN</t>
  </si>
  <si>
    <t>MARTINEZ HERNANDEZ LUIS EDUARDO</t>
  </si>
  <si>
    <t>CAICEDO BASTIDAS JAVIER IVAN</t>
  </si>
  <si>
    <t>MUÑOZ PANTOJA FREDY EMILIANO</t>
  </si>
  <si>
    <t xml:space="preserve">MARTINEZ ORTEGA ALEXANDER </t>
  </si>
  <si>
    <t>CARLOS EDUARDO LAGOS PATIÑO</t>
  </si>
  <si>
    <t>PEÑALOZA ANAYA WILMER ALEXIS</t>
  </si>
  <si>
    <t>57-3175253163</t>
  </si>
  <si>
    <t>perforacionesygeotecniapayande@gmail.com</t>
  </si>
  <si>
    <t xml:space="preserve">CL 3 # 5 - 02 REFER VIA SAN LUIS 
</t>
  </si>
  <si>
    <t>GAMBOA GAMBOA JUAN DIEGO</t>
  </si>
  <si>
    <t>JORGE JAIR CARRASCAL MARTINEZ</t>
  </si>
  <si>
    <t>AVILA LEGUIZAMON EVERT ALEXANDER</t>
  </si>
  <si>
    <t>GLORIA MILANY BERNAL MARTINEZ</t>
  </si>
  <si>
    <t>ALMEIDA MOLINA JESUS ANTONIO</t>
  </si>
  <si>
    <t>CINDY PAOLA CARVAJAL SINISTERRA</t>
  </si>
  <si>
    <t>JONATHAN ALEXANDER GOMEZ HINCAPIE</t>
  </si>
  <si>
    <t>lubrimak@hotmail.com</t>
  </si>
  <si>
    <t xml:space="preserve">AV 7E # 3 - 36 BRRO QUINTA ORIENTAL 
</t>
  </si>
  <si>
    <t>DANIEL EDUARDO CONTRERAS OVALLOS</t>
  </si>
  <si>
    <t>57-601-3062835</t>
  </si>
  <si>
    <t>jorge_patarroyo@gecolsa.com.co</t>
  </si>
  <si>
    <t xml:space="preserve">CL 6 SUR # 24 - 127 
</t>
  </si>
  <si>
    <t>DIEGO ALEXANDER VERA LEON</t>
  </si>
  <si>
    <t>HERNANDEZ LOPEZ WILMER FABIAN</t>
  </si>
  <si>
    <t>ANDERSSON OMAR ANAYA MORENO</t>
  </si>
  <si>
    <t>andersson.anaya@gmail.com</t>
  </si>
  <si>
    <t xml:space="preserve">CL 28A # 2 E - 23 </t>
  </si>
  <si>
    <t>CARRILLO RIVERA JESSICA PAOLA</t>
  </si>
  <si>
    <t>ROBERT GIANINI TORRES CARDENAS</t>
  </si>
  <si>
    <t>MENDOZA RANGEL RAFAEL RICARDO</t>
  </si>
  <si>
    <t>eaconstructores@gmail.com</t>
  </si>
  <si>
    <t xml:space="preserve">CALLE 6 2 28 EL CARMEN DE ATRATO CHOCO 
</t>
  </si>
  <si>
    <t>AREVALO AREVALO JUAN DAVID</t>
  </si>
  <si>
    <t>LUIS EDUARDO REYES BOTELLO</t>
  </si>
  <si>
    <t>SAENZ GIL CAMILO ALBERTO</t>
  </si>
  <si>
    <t>JUAN CARLOS QUINTERO RODRIGUEZ</t>
  </si>
  <si>
    <t>JONATHAN RAFAEL NUÑEZ RODRIGUEZ</t>
  </si>
  <si>
    <t>HERNANDEZ VARGAS ANDERSSON JOSE</t>
  </si>
  <si>
    <t>CARLOS JORGE ZAPATA CASTRO</t>
  </si>
  <si>
    <t>spaggyari@gmail.com</t>
  </si>
  <si>
    <t xml:space="preserve">AV LIBERADORES 18N 181 CON EL TRIGAL CA F 5 
</t>
  </si>
  <si>
    <t xml:space="preserve">ARIAS ROQUEME YEISSON </t>
  </si>
  <si>
    <t>GELVIS SANCHEZ NUBIA PAOLA</t>
  </si>
  <si>
    <t>57-3014228569</t>
  </si>
  <si>
    <t>alejandromorana@gmail.com</t>
  </si>
  <si>
    <t xml:space="preserve">CL 4 # 10 - 153 
</t>
  </si>
  <si>
    <t>ROJAS LATORRE SANTOS ARVEY</t>
  </si>
  <si>
    <t>administracion@rba.com.co</t>
  </si>
  <si>
    <t xml:space="preserve">BRR CANAPOTE CR 16 61 29 
</t>
  </si>
  <si>
    <t>KELLY JOHANNA VILLAMIZAR CARRILLO</t>
  </si>
  <si>
    <t>EDINSON MAURICIO HERNANDEZ LOPEZ</t>
  </si>
  <si>
    <t>vyvsuministroparamateriales@hotmail.com</t>
  </si>
  <si>
    <t xml:space="preserve">CR 4 # 17 - 31 BRRO ZOTAS 
</t>
  </si>
  <si>
    <t>ANTONIO MARIA GOMEZ REMOLINA</t>
  </si>
  <si>
    <t>OSCAR EDUARDO RANGEL GONZALEZ</t>
  </si>
  <si>
    <t>ROFRIGUEZ CONTRERAS ALFREDO ENRIQUE</t>
  </si>
  <si>
    <t>bjeldres@cpt.cl</t>
  </si>
  <si>
    <t xml:space="preserve">Avenife VItacura 2939, piso 20 of 2001, Lan Condes 
</t>
  </si>
  <si>
    <t>CARRILLO ZAMBRANO FERNANDO JOSE</t>
  </si>
  <si>
    <t>ALVAREZ CARRASCAL GUIDO ANDRES</t>
  </si>
  <si>
    <t>CRISTIAN ALFONSO QUINTERO MONCADA</t>
  </si>
  <si>
    <t>TORRADO PELAEZ SERGIO ALFONSO</t>
  </si>
  <si>
    <t>57-3137498940</t>
  </si>
  <si>
    <t>andrestruji12@hotmail.com</t>
  </si>
  <si>
    <t xml:space="preserve">CONDOMINIO QUINTAS DE CERRITOS CASA 5 BARRIO CAFELIA  
</t>
  </si>
  <si>
    <t>FIGUEROA ROBLES DIEGO ARMANDO</t>
  </si>
  <si>
    <t>57-605-3785016</t>
  </si>
  <si>
    <t>contabilidad@aeingenieros.com</t>
  </si>
  <si>
    <t xml:space="preserve">CR 43 # 87 - 103 
</t>
  </si>
  <si>
    <t>GERMAN GUILLERMO CABARCA CARVAJAL</t>
  </si>
  <si>
    <t>57-3156643604</t>
  </si>
  <si>
    <t>agregom.comercial@gmail.com</t>
  </si>
  <si>
    <t xml:space="preserve">CL 24 # 6 - 24 
</t>
  </si>
  <si>
    <t>ESCALANTE CARRILLO NEISSER DENIS</t>
  </si>
  <si>
    <t>57-602-4013091</t>
  </si>
  <si>
    <t>rgoservicios@hotmail.com</t>
  </si>
  <si>
    <t xml:space="preserve">CALLE 17 # 56 150 BRR VILLA DE GUADALUPE 
</t>
  </si>
  <si>
    <t xml:space="preserve">GELVEZ SANCHEZ EGLIS </t>
  </si>
  <si>
    <t>57-601-4708240</t>
  </si>
  <si>
    <t>transerconsas@gmail.com</t>
  </si>
  <si>
    <t xml:space="preserve">CR 12 C # 52 SUR - 11 
</t>
  </si>
  <si>
    <t>RICHARD ANDERZON MONTAÑEZ RUIZ</t>
  </si>
  <si>
    <t>SAMIR AUGUSTO DUARTE CACERES</t>
  </si>
  <si>
    <t>DANER ALBEIRO GOMEZ MANRIQUE</t>
  </si>
  <si>
    <t>MABEL LORENA ANGARITA ARIZA</t>
  </si>
  <si>
    <t>facturacionn2023@gmail.com</t>
  </si>
  <si>
    <t xml:space="preserve">AV 1 E 12 33 AP 201 ED EL FRANQUEZ BRR CAOBOS 
</t>
  </si>
  <si>
    <t>JOSUE SEBASTIAN MARTINEZ COTE</t>
  </si>
  <si>
    <t>FABIAN HERNANDEZ RUIZ</t>
  </si>
  <si>
    <t>PACHON COLMENARES LUIS CARLOS</t>
  </si>
  <si>
    <t>PARADA FUENTES IVONNE NAYIBE</t>
  </si>
  <si>
    <t>57-608-6732912</t>
  </si>
  <si>
    <t>tcmsas.facturacion@gmail.com</t>
  </si>
  <si>
    <t xml:space="preserve">CR 25 # 14 E - 03 
</t>
  </si>
  <si>
    <t>LEONEL ADOLFO MONCADA SANCHEZ</t>
  </si>
  <si>
    <t>PARADA CARRILLO DARWIN ANDREY</t>
  </si>
  <si>
    <t>MARTINEZ GUERRERO GERSON DAVID</t>
  </si>
  <si>
    <t>3148637775</t>
  </si>
  <si>
    <t>metalcenter19@gmail.com</t>
  </si>
  <si>
    <t xml:space="preserve">VIA MORICHAL KM 3 RP LA 60P 1 BG MORICHAL 
</t>
  </si>
  <si>
    <t>VICTOR FELIX VIDARTE GALVIZ</t>
  </si>
  <si>
    <t>AVILA LEGUIZAMON WILLIAM FERNEY</t>
  </si>
  <si>
    <t>HEREDIA RUBIANO CARLOS AUGUSTO</t>
  </si>
  <si>
    <t>CONTRERAS PORTILLA JAMES ARLEY</t>
  </si>
  <si>
    <t>empresatogavsas@gmail.com</t>
  </si>
  <si>
    <t xml:space="preserve">CL 6 B 74 21 IN 5 AP 303 
</t>
  </si>
  <si>
    <t>LISBETH DAYANA TORRADO CONTRERAS</t>
  </si>
  <si>
    <t>57-601-6010225</t>
  </si>
  <si>
    <t>radicacionfacturas@rhemaint.com</t>
  </si>
  <si>
    <t xml:space="preserve">CR 21 # 100 - 20 OFC 202 
</t>
  </si>
  <si>
    <t>USECHE TORRES BELMAR 0</t>
  </si>
  <si>
    <t>EYBER DE JESUS TRIGOS TORRADO</t>
  </si>
  <si>
    <t>ANDELFO MIRANDA GARCIA 0</t>
  </si>
  <si>
    <t>RODRIGUEZ HERMES URIEL VILLALBA</t>
  </si>
  <si>
    <t>57-3143337667</t>
  </si>
  <si>
    <t>pacegar@yahoo.com</t>
  </si>
  <si>
    <t xml:space="preserve">CR 111 C # 81 - 30 INT 15 APT 201 
</t>
  </si>
  <si>
    <t xml:space="preserve">MORA ALEXANDER LARA </t>
  </si>
  <si>
    <t>helicalderongomez@hotmail.com</t>
  </si>
  <si>
    <t xml:space="preserve">CL 22 9 21 P 2 BRR PRIMERO DE MAYO 
</t>
  </si>
  <si>
    <t>ANDERSON JAVIER GUERRERO QUINTERO</t>
  </si>
  <si>
    <t>ALEXIS ARNALDO VERA MONTAÑEZ</t>
  </si>
  <si>
    <t>obrionsolucionesintegrales@gmail.com</t>
  </si>
  <si>
    <t xml:space="preserve">CALLE 72 # 41B-09 OF 403 
</t>
  </si>
  <si>
    <t>JAIRO ADELSO APARICIO REYES</t>
  </si>
  <si>
    <t>PABLO CAMILO RAMIREZ FLORES</t>
  </si>
  <si>
    <t>LEIDY ISABEL RIVERA MONTAÑEZ</t>
  </si>
  <si>
    <t>erum.sas@hotmail.com</t>
  </si>
  <si>
    <t xml:space="preserve">CL 100 # 60 - 04 OFC 407 
</t>
  </si>
  <si>
    <t>LEGUIZAMON MENDOZA WILLIAM MAURICIO</t>
  </si>
  <si>
    <t>SALCEDO FLOREZ EDWIN JAIRO</t>
  </si>
  <si>
    <t>GABRIELY WENCENLAIDY PEREZ RAMIREZ</t>
  </si>
  <si>
    <t>RUDY VIANETH RODRIGUEZ PAZ</t>
  </si>
  <si>
    <t xml:space="preserve">ROA RUEDA ROBINSON </t>
  </si>
  <si>
    <t>VARGAS PEÃ‘A DIEGO ARMANDO</t>
  </si>
  <si>
    <t>tributaria@nuevaeps.com.co</t>
  </si>
  <si>
    <t xml:space="preserve">CR 9 # 6 - 10 
</t>
  </si>
  <si>
    <t>LEON DIAZ YULY ANDREA</t>
  </si>
  <si>
    <t>ALVARO JAVIER NAVARRO GUZMAN</t>
  </si>
  <si>
    <t>FERRER PARADA JOSUE FRANCISCO</t>
  </si>
  <si>
    <t>EDWIN ALBERTO SILVA LOPEZ</t>
  </si>
  <si>
    <t>57-605-4214874</t>
  </si>
  <si>
    <t>jhonalbus@hotmail.es</t>
  </si>
  <si>
    <t xml:space="preserve">CRA 11 #24-21 BARRIO BAVARIA SANTA MARTA - MAGDALENA 
</t>
  </si>
  <si>
    <t xml:space="preserve">JAIMES LIMAS DIANA </t>
  </si>
  <si>
    <t>57-601-4884609</t>
  </si>
  <si>
    <t>contabilidad@camacon.co</t>
  </si>
  <si>
    <t xml:space="preserve">CR 92 # 72 - 49 
</t>
  </si>
  <si>
    <t>SUAREZ LEON SARA LORENA</t>
  </si>
  <si>
    <t>DAVILA VILLAMIZAR VICTOR ANDRES</t>
  </si>
  <si>
    <t>VELA PEÑALOZA MONICA LILIANA</t>
  </si>
  <si>
    <t>LOPEZ VERA MIGUEL YESID</t>
  </si>
  <si>
    <t>CARMONA GUILLEN YOHANNA ALEXANDRA</t>
  </si>
  <si>
    <t>CASTELLANOS CORTES IVAN MAURICIO</t>
  </si>
  <si>
    <t>57-607-6432030</t>
  </si>
  <si>
    <t xml:space="preserve">CR 17 A # 53 - 55 
</t>
  </si>
  <si>
    <t>JIMENEZ VESGA JESUS ALBERTO</t>
  </si>
  <si>
    <t>DE LA ROSA BARRA NEHEMIAS NEHEMIAS</t>
  </si>
  <si>
    <t>57-601-8856535</t>
  </si>
  <si>
    <t>altossantabarbarasas@gmail.com</t>
  </si>
  <si>
    <t xml:space="preserve">AV PRADILLA # 9 - 00 CTO.CMCIAL CENTRO CHIA OFC 317 A 
</t>
  </si>
  <si>
    <t>HECTOR HERNANDO SUAREZ LEAL</t>
  </si>
  <si>
    <t>57-3205656671</t>
  </si>
  <si>
    <t>davidsanchez@prosanvi.com</t>
  </si>
  <si>
    <t xml:space="preserve">VRDA CAUCA FINCA MAITA 
</t>
  </si>
  <si>
    <t>CIRO ALONSO LOPERA HERNANDEZ</t>
  </si>
  <si>
    <t>INGENIERIA.ALEJANDRA@HOTMAIL.COM</t>
  </si>
  <si>
    <t xml:space="preserve">CARRERA  30 # 34 -39 
</t>
  </si>
  <si>
    <t xml:space="preserve">HOLGUIN CORONEL SEBASTIAN </t>
  </si>
  <si>
    <t>57-602-</t>
  </si>
  <si>
    <t>milena_guerrero@gecolsa.com.co</t>
  </si>
  <si>
    <t xml:space="preserve">Carrera 19B #19C-68 
76892
</t>
  </si>
  <si>
    <t>PAULA ANDREA DURAN LASCARRO</t>
  </si>
  <si>
    <t>ALMEIDA POVEDA JHON FREDY</t>
  </si>
  <si>
    <t>EDGAR ALEXANDER SARMIENTO BUENO</t>
  </si>
  <si>
    <t xml:space="preserve">MOLINA ARENAS JONATHAN </t>
  </si>
  <si>
    <t>57-607-6465686</t>
  </si>
  <si>
    <t>motoresycompresores@hotmail.com</t>
  </si>
  <si>
    <t xml:space="preserve">CL 47 # 32 - 25 
</t>
  </si>
  <si>
    <t>GUTIERREZ MORENO OSCAR IVAN</t>
  </si>
  <si>
    <t>OSCAR MAURICIO SERRANO ROMERO</t>
  </si>
  <si>
    <t>57-604-2603735</t>
  </si>
  <si>
    <t>serviciotecnicocaterpillar@hotmail.com</t>
  </si>
  <si>
    <t xml:space="preserve">CL 46 # 63B - 04 
</t>
  </si>
  <si>
    <t xml:space="preserve">FAJARDO PINTO ROSEMBERG </t>
  </si>
  <si>
    <t>PINTO CABALLERO YESID LEONARDO</t>
  </si>
  <si>
    <t>WILLIAM HUMBERTO ORTEGA LIZCANO</t>
  </si>
  <si>
    <t>VILLAMIZAR VILLAMIZAR NEIRA MILENA</t>
  </si>
  <si>
    <t>MUÑOZ ROQUEME FAUSTO LEONARDI</t>
  </si>
  <si>
    <t>echeverryparraeliana@gmail.com</t>
  </si>
  <si>
    <t xml:space="preserve">CR SANTA TERESA CL 10 13 
</t>
  </si>
  <si>
    <t xml:space="preserve">TORRES BELTRAN JEFFERSON </t>
  </si>
  <si>
    <t xml:space="preserve">CL 24 A NO. 20 59 BRR MANGA 
</t>
  </si>
  <si>
    <t>MARTHA JULIET ESPINEL VEGA</t>
  </si>
  <si>
    <t>VALENZUELA ROMERO LUIS ENRIQUE</t>
  </si>
  <si>
    <t>RICHART REATIGA CARVAJAL</t>
  </si>
  <si>
    <t>ALBA ROCIO BALLESTEROS JEREZ</t>
  </si>
  <si>
    <t>57-3122031158</t>
  </si>
  <si>
    <t>lanenaplazahotel@hotmail.com</t>
  </si>
  <si>
    <t xml:space="preserve">CL 18 # 13 - 14 BRRO BRISAS DEL CESAR 
</t>
  </si>
  <si>
    <t>MENDOZA MARIN ANDERSON SNEBER</t>
  </si>
  <si>
    <t>JAIMES GALVIS WILLIAM ARLEY</t>
  </si>
  <si>
    <t>KATHERINE ANDREA MARTINEZ HENAO</t>
  </si>
  <si>
    <t>GOMEZ SANTAMARIA OMAR JULIAN</t>
  </si>
  <si>
    <t>JHON FREDY ALARCON RIOS</t>
  </si>
  <si>
    <t>HENRY JAVIER PORTILLA HERRERA</t>
  </si>
  <si>
    <t>JESSICA VANESSA GORDILLO RUIZ</t>
  </si>
  <si>
    <t>SUAREZ MARTINEZ JAVIER DARIO</t>
  </si>
  <si>
    <t>ajmontajeseu@hotmail.com</t>
  </si>
  <si>
    <t xml:space="preserve">CR 112 B 22 D 71 
</t>
  </si>
  <si>
    <t>VANEGAS ASTRO JOHN JAIRO</t>
  </si>
  <si>
    <t>57-601-1781140</t>
  </si>
  <si>
    <t>mavirep@outlook.com</t>
  </si>
  <si>
    <t xml:space="preserve">CL 184 # 41 - 60 INT 2 OFC 304 
</t>
  </si>
  <si>
    <t>JONATHAN JADIR CACERES SANCHEZ</t>
  </si>
  <si>
    <t>nortematerialesventas@hotmail.com</t>
  </si>
  <si>
    <t xml:space="preserve">DG 52 12 337 
</t>
  </si>
  <si>
    <t>SILVA DIAZ ANDREA PAOLA</t>
  </si>
  <si>
    <t>57-601-7453216</t>
  </si>
  <si>
    <t>contabilidadbyvsas@gmail.com</t>
  </si>
  <si>
    <t xml:space="preserve">AUTOP NORTE # 47 A NORTE - 40 OFC 20 MNPO TUNJA 
</t>
  </si>
  <si>
    <t>MARLON ANDRÉS HERNÁNDEZ RODRÍGUEZ</t>
  </si>
  <si>
    <t>ROPERO BUSTOS JORGE EDUARDO</t>
  </si>
  <si>
    <t>GALLARDO UREÑA FRANKLIN JAKIN</t>
  </si>
  <si>
    <t>LUIS EVELIO LARROTA VERA</t>
  </si>
  <si>
    <t>angela.sanchez@dihego.com</t>
  </si>
  <si>
    <t xml:space="preserve">CL 123 # 7 - 07 
</t>
  </si>
  <si>
    <t>GOMEZ LEON SERGIO EDUARDO</t>
  </si>
  <si>
    <t>MORA JACOME YAIR ALONSO</t>
  </si>
  <si>
    <t>MUÑOZ CAMACHO HERMES FERNEY</t>
  </si>
  <si>
    <t>3213744768</t>
  </si>
  <si>
    <t>auxiliarcontable.transportesmi@gmail.com</t>
  </si>
  <si>
    <t xml:space="preserve">CR 15  22  119 BRR LA ESPIGA 
</t>
  </si>
  <si>
    <t>ALEXANDER OCHOA SAAVEDRA</t>
  </si>
  <si>
    <t>LYZETH MAYERLY CALDERON GARCIA</t>
  </si>
  <si>
    <t>IVAN DARIO FLOREZ LEON</t>
  </si>
  <si>
    <t>57-3104771413</t>
  </si>
  <si>
    <t>atencionalciudadano@tunja.gov.co</t>
  </si>
  <si>
    <t xml:space="preserve">CR 9 # 20 - 17 
</t>
  </si>
  <si>
    <t>DAVID DIAZ JOVEN</t>
  </si>
  <si>
    <t xml:space="preserve">BUENDIA GOMEZ NICOLAS </t>
  </si>
  <si>
    <t>900403139@factureinbox.co</t>
  </si>
  <si>
    <t xml:space="preserve">AV EL LIBERTADOR No 26 - 208 CTO.CMCIAL PORTAL DEL LIBERTADOR LOC 6/17 
</t>
  </si>
  <si>
    <t>MARYURY GARCIA CACERES 0</t>
  </si>
  <si>
    <t>LOZADA GARCES GINNA ALEJANDRA</t>
  </si>
  <si>
    <t xml:space="preserve">MALDONADO ROJAS CRISTIAN </t>
  </si>
  <si>
    <t>FABIAN LANCHEROS MELO</t>
  </si>
  <si>
    <t>PINILLA PINILLA HUGO HERNAN</t>
  </si>
  <si>
    <t>57-3104993830</t>
  </si>
  <si>
    <t>proyectospydsas@gmail.com</t>
  </si>
  <si>
    <t xml:space="preserve">CL 2 # 2 - 70 
</t>
  </si>
  <si>
    <t>BRAYAN CAMILO SUAREZ PEÑA</t>
  </si>
  <si>
    <t>bain.ortiz@hotmail.com</t>
  </si>
  <si>
    <t xml:space="preserve">CL 5 27 B 04 BRR EL MIRADOR  
</t>
  </si>
  <si>
    <t>MARIN AGUILAR VICTOR EDINSON</t>
  </si>
  <si>
    <t>yesidmurillo2021@gmail.com</t>
  </si>
  <si>
    <t xml:space="preserve">CL 27 D SUR 27 C 51 
</t>
  </si>
  <si>
    <t xml:space="preserve">CADENA ARIZA MATEO </t>
  </si>
  <si>
    <t>gustavonino123@gmail.com</t>
  </si>
  <si>
    <t xml:space="preserve">CL 48 J SUR 5 C 37 MZ 18 IN 7 
</t>
  </si>
  <si>
    <t>LUIS MIGUEL SANCHEZ JIMENEZ</t>
  </si>
  <si>
    <t>ORDUZ QUIÑONEZ MARIA CAMILA</t>
  </si>
  <si>
    <t>GALVIS PEREZ LUISA MAYERLY</t>
  </si>
  <si>
    <t>JHOSMAN ALEXIS MARTINEZ PABON</t>
  </si>
  <si>
    <t>econcretossas@gmail.com</t>
  </si>
  <si>
    <t xml:space="preserve">CL 28 # 11 - 29 
</t>
  </si>
  <si>
    <t xml:space="preserve">FLOREZ BUENO LEONEL </t>
  </si>
  <si>
    <t>GODOY SILVA BILMER ALBERTO</t>
  </si>
  <si>
    <t>recepcionfacturas@angiosur.com</t>
  </si>
  <si>
    <t xml:space="preserve">CL 7 46 29 
</t>
  </si>
  <si>
    <t>OLIVA JARABA JAIR DE JESUS</t>
  </si>
  <si>
    <t>DIEGO FERNANDO PINTO AGREDO</t>
  </si>
  <si>
    <t>PORRAS MEDINA FABIAN ELIAS</t>
  </si>
  <si>
    <t>CALDERON BURGOS WILMAR FABIAN</t>
  </si>
  <si>
    <t>57-608-7605275</t>
  </si>
  <si>
    <t>contabilidadmuvar@gmail.com</t>
  </si>
  <si>
    <t xml:space="preserve">CTO.CMCIAL INNOVO OFC 510 
</t>
  </si>
  <si>
    <t>JAVIER MAURICIO GOMEZ HERNANDEZ</t>
  </si>
  <si>
    <t>EDOMAR1@HOTMAIL.COM</t>
  </si>
  <si>
    <t xml:space="preserve">CL 5 A CR 58 18 
</t>
  </si>
  <si>
    <t>DIEGO ALFONSO ERAZO RANGEL</t>
  </si>
  <si>
    <t>GUSTAVO ADOLFO ARDILA GOMEZ</t>
  </si>
  <si>
    <t>JUAN CARLOS REMOLINA SARMIENTO</t>
  </si>
  <si>
    <t>AMARILLOFDSAS@OUTLOOK.COM</t>
  </si>
  <si>
    <t xml:space="preserve">CR 3 N 12 55 P 4 ED BANCO DE BOGOTA 
</t>
  </si>
  <si>
    <t>LEIDY MAYERLY ANGARITA GALVIS</t>
  </si>
  <si>
    <t>PEREZ CARVAJALINO JOSE LUIS</t>
  </si>
  <si>
    <t>contabilidadsuministrosjd@gmail.com</t>
  </si>
  <si>
    <t xml:space="preserve">CR 22 A 78 B 43 BRR COVIBA  
</t>
  </si>
  <si>
    <t>FORERO MANTILLA ANDREY RAUL</t>
  </si>
  <si>
    <t>LASSO VILLARREAL NELSON FABIAN</t>
  </si>
  <si>
    <t>ANGIE LORENA CARRASCAL ARRIETA</t>
  </si>
  <si>
    <t>LERMA SANDOVAL BRAHAN YAZMANY</t>
  </si>
  <si>
    <t>epsenesp@gmail.com</t>
  </si>
  <si>
    <t xml:space="preserve">CORR PIZARRO BRR PUEBLO NUEVO 
</t>
  </si>
  <si>
    <t>YULY PATRICIA JIMENEZ MARTINEZ</t>
  </si>
  <si>
    <t>57-3114454114</t>
  </si>
  <si>
    <t xml:space="preserve">VIA AUTOP MEDELLIN KM 3.5 CTO.EMP 
</t>
  </si>
  <si>
    <t>YASID TORRES RODRIGUEZ</t>
  </si>
  <si>
    <t xml:space="preserve">CL 22 14 10 
</t>
  </si>
  <si>
    <t>APONTE MESA LEIDY MARLEN</t>
  </si>
  <si>
    <t>57-3214618687</t>
  </si>
  <si>
    <t>corporacionnasaphadnsaa@gmail.com</t>
  </si>
  <si>
    <t xml:space="preserve">CR 3 # 6 - 23 
</t>
  </si>
  <si>
    <t>HECTOR YESID VERA RICO</t>
  </si>
  <si>
    <t>ROCIO BARAJAS REY</t>
  </si>
  <si>
    <t>SANDRY MORA RIVERA</t>
  </si>
  <si>
    <t>CLUBATLETICOBUCARAMANGA@HOTMAIL.COM</t>
  </si>
  <si>
    <t xml:space="preserve">CR 20 34 47 OF 204 ED GUALADANAY  
</t>
  </si>
  <si>
    <t>OMAR SERRANO RUEDA 0</t>
  </si>
  <si>
    <t>NORIEGA ARDILA GUSTAVO ADOLFO</t>
  </si>
  <si>
    <t>ARAQUE PICON ANDERSON JARLOT</t>
  </si>
  <si>
    <t>CRISTIAN DUWAN NORIEGA ARDILA</t>
  </si>
  <si>
    <t>GUSTAVO ADOLFO GOMEZ PIMIENTO</t>
  </si>
  <si>
    <t>BLAIKE STEVE PEREIRA MERCADO</t>
  </si>
  <si>
    <t>57-602-3797019</t>
  </si>
  <si>
    <t>facturacion@centraic.com</t>
  </si>
  <si>
    <t xml:space="preserve">CRA 100 B No. 11 A 19, OFC. 407 Torre Pance – Holguines Trade Center 
</t>
  </si>
  <si>
    <t>BLANCO GARCIA GUSTAVO ADOLFO</t>
  </si>
  <si>
    <t>JUAN JOSE SALAIMAN GRANADOS</t>
  </si>
  <si>
    <t>901176841@recepciondefacturas.co</t>
  </si>
  <si>
    <t xml:space="preserve">CL 87 95 F 16 AP 104
</t>
  </si>
  <si>
    <t>PEREIRA MERCADO ARNOL STEVE</t>
  </si>
  <si>
    <t>LORDUY GARCIA EVELIN PAOLA</t>
  </si>
  <si>
    <t>MERCADO GERMAN MARIA ALEJANDRA</t>
  </si>
  <si>
    <t>IBAÑEZ MEZA CLAUDIA MARCELA</t>
  </si>
  <si>
    <t>DIAZ SARMIENTO RAUL ANDRES</t>
  </si>
  <si>
    <t>CARDENAS ARRIETA ISAAC JAVIER</t>
  </si>
  <si>
    <t>MEZA GONZALEZ JOSE RAFAEL</t>
  </si>
  <si>
    <t>3103091958</t>
  </si>
  <si>
    <t>contabilidad@concresursas.com</t>
  </si>
  <si>
    <t xml:space="preserve">KM 3 VTE NEIVA - PALERMO
</t>
  </si>
  <si>
    <t>LEYDI MARCELA GAMBOA NARANJO</t>
  </si>
  <si>
    <t>JUANCASA65@HOTMAIL.COM</t>
  </si>
  <si>
    <t xml:space="preserve">CARRERA 4 9 10 
</t>
  </si>
  <si>
    <t>ANGIE CAROLINA DIAZ OCHOA</t>
  </si>
  <si>
    <t>VANEGAS MENDEZ JOSE OMAR</t>
  </si>
  <si>
    <t>transportesylsas@gmail.com</t>
  </si>
  <si>
    <t xml:space="preserve">CR 28 54 45 AP 501 CONJ ALCAZAR DE IVESUR BRR LAS TRINITARIAS 
</t>
  </si>
  <si>
    <t>LITZA YULIANA CAMACHO VEGA</t>
  </si>
  <si>
    <t>57-601-1351299</t>
  </si>
  <si>
    <t>facturacionelectronica@caseetrans.com</t>
  </si>
  <si>
    <t xml:space="preserve">AVCL 6 # 31 - 54 
</t>
  </si>
  <si>
    <t>WILSON CAMILO ALVAREZ HERNANDEZ</t>
  </si>
  <si>
    <t>JARAMILLO FLOREZ JOHN JAIRO</t>
  </si>
  <si>
    <t>DVTRANSFORMERS1@GMAIL.COM</t>
  </si>
  <si>
    <t xml:space="preserve">CR 15 NO 9 C - 66 
</t>
  </si>
  <si>
    <t>RODRIGUEZ SAMBONI NICOL DAHIANNA</t>
  </si>
  <si>
    <t>GARCIA CONTRERAS JEFFERY FRANCOIS</t>
  </si>
  <si>
    <t>GARCIA NARANJO JAVIER ALDIVER</t>
  </si>
  <si>
    <t xml:space="preserve">MERCHAN TRUJILLO GUSTAVO </t>
  </si>
  <si>
    <t>LOPEZ CEBALLOS OSCAR EDUARDO</t>
  </si>
  <si>
    <t>CARLOS EDUARDO CUBILLOS RAMIREZ</t>
  </si>
  <si>
    <t>ANDRADE ZARATE JUAN DIEGO</t>
  </si>
  <si>
    <t>+57-3103625123</t>
  </si>
  <si>
    <t>rommelsilvab@hotmail.com</t>
  </si>
  <si>
    <t xml:space="preserve">CR 4 A 5 06 
</t>
  </si>
  <si>
    <t>SANCHEZ AGUDELO CESAR GABRIEL</t>
  </si>
  <si>
    <t>57-604-3790068</t>
  </si>
  <si>
    <t>recepcionfacturas@edac.com.co</t>
  </si>
  <si>
    <t xml:space="preserve">CR 43 A # 27 A SUR - 86 
</t>
  </si>
  <si>
    <t>ARNALDO LONDOÑO MORA 0</t>
  </si>
  <si>
    <t>josaye21@gmail.com</t>
  </si>
  <si>
    <t xml:space="preserve">CR 3 CL 3 ESQ 
</t>
  </si>
  <si>
    <t>YENNY PATRICIA MENDEZ REYES</t>
  </si>
  <si>
    <t>LEONARDO LOZANO LEAL 0</t>
  </si>
  <si>
    <t>3208273038</t>
  </si>
  <si>
    <t>facturacion@scheffer.com.co</t>
  </si>
  <si>
    <t xml:space="preserve">CR 26 N 8269 MANZANA 34 CASA 32 
</t>
  </si>
  <si>
    <t>SAENZ DUARTE CHRISTIAN CAMILO</t>
  </si>
  <si>
    <t>BRYASE ALFONSO CALLEJAS PRADA</t>
  </si>
  <si>
    <t xml:space="preserve">MURCIA CARDOZO DANIELA </t>
  </si>
  <si>
    <t>FABIAN DANILO DURAN BRIÑEZ</t>
  </si>
  <si>
    <t>57-607-6423138</t>
  </si>
  <si>
    <t>facturacion.grupempresarial@gmail.com</t>
  </si>
  <si>
    <t xml:space="preserve">CL 39 # 20 - 55 
</t>
  </si>
  <si>
    <t>ANDRES MAURICIO HERNANDEZ VALENCIA</t>
  </si>
  <si>
    <t>GENIS ANDREA PINEDA ESPINOSA</t>
  </si>
  <si>
    <t>BRAYAN ANDREY ARDILA FALLA</t>
  </si>
  <si>
    <t>ANGIE CAROLINA DIAZ ROJAS</t>
  </si>
  <si>
    <t>YESICA LORENA MOTTA MEJIA</t>
  </si>
  <si>
    <t>edisonrealperb@hotmail.com</t>
  </si>
  <si>
    <t xml:space="preserve">CL 15 SUR 10 45 
</t>
  </si>
  <si>
    <t>IZQUIERDO LOPEZ NESTOR JULIAN</t>
  </si>
  <si>
    <t>FRANQUI MOSQUERA JORGE ENRIQUE</t>
  </si>
  <si>
    <t>facturacion@rdsoluciones.com.co</t>
  </si>
  <si>
    <t xml:space="preserve">VIA 40 69 111 OF 8 E 
</t>
  </si>
  <si>
    <t>MANZANARES GUASAQUILLO JOSE DANIEL</t>
  </si>
  <si>
    <t>pipe.hurtado19@hotmail.com</t>
  </si>
  <si>
    <t xml:space="preserve">CR 3 12 54 OF 409 CC COMBEIMA BRR CENTRO 
</t>
  </si>
  <si>
    <t>OSORIO CEBALLOS FRANCISCO JAVIER</t>
  </si>
  <si>
    <t>ARMERO GONZALEZ DIANY VANESSA</t>
  </si>
  <si>
    <t>SERNA MARTINEZ LUIS BERNARDO</t>
  </si>
  <si>
    <t>57-3003258058</t>
  </si>
  <si>
    <t>contabilidad.multisoluciones@gmail.com</t>
  </si>
  <si>
    <t xml:space="preserve">CR 45 # 65 SUR - 42 
</t>
  </si>
  <si>
    <t>ALVAREZ BENAVIDES JAIME GONZALO</t>
  </si>
  <si>
    <t xml:space="preserve">GALLEGO ZAPATA NATALLY </t>
  </si>
  <si>
    <t>LOPEZ MOSQUERA EDWIN ALEJANDRO</t>
  </si>
  <si>
    <t>57-601-8637181</t>
  </si>
  <si>
    <t>factura.proveedores@sas-sas.com</t>
  </si>
  <si>
    <t xml:space="preserve">CR 3E # 20 - 84 
</t>
  </si>
  <si>
    <t xml:space="preserve">HERNANDO SOTO LUIS </t>
  </si>
  <si>
    <t>ARIAS VASQUEZ MARIA DEL ROSARIO</t>
  </si>
  <si>
    <t>MATABAJOY ALARCON JULIAN ANDRES</t>
  </si>
  <si>
    <t>57-607-6166069</t>
  </si>
  <si>
    <t>oscarrodriguez_256@hotmail.com</t>
  </si>
  <si>
    <t xml:space="preserve">CR 22 C # 19 - 03 BRRO PORTAL CAMPESTRE NORTE 
</t>
  </si>
  <si>
    <t>PORTILLA MARTINEZ ANDRES DAVID</t>
  </si>
  <si>
    <t>GONZALEZ RIVERA HARRISON STEVENS</t>
  </si>
  <si>
    <t>NARANJO MONTALVO ANDRES FELIPE</t>
  </si>
  <si>
    <t>ORLANDO OLIVEROS CUERVO 0</t>
  </si>
  <si>
    <t xml:space="preserve">TAFURT ROJAS ALEXANDER </t>
  </si>
  <si>
    <t xml:space="preserve">MELENDEZ URBANO JONATHAN </t>
  </si>
  <si>
    <t>SIERRA JUSPIAN MARIA VIVIANA</t>
  </si>
  <si>
    <t xml:space="preserve">CARDONA GUTIERREZ GONZALO </t>
  </si>
  <si>
    <t>VALERO ALARCON INGRID TATIANA</t>
  </si>
  <si>
    <t>57-601-3089658</t>
  </si>
  <si>
    <t>gerencia@montacargasensiberia.com</t>
  </si>
  <si>
    <t xml:space="preserve">VIA AUTOP MEDELLIN KM 1 5 SECTOR SIBERIA 
</t>
  </si>
  <si>
    <t>SILVA META JULIAN RODRIGO</t>
  </si>
  <si>
    <t>SONIA STELLA CABALLERO MARTINEZ</t>
  </si>
  <si>
    <t>DIEGO ARMANDO ZORRO HERNANDEZ</t>
  </si>
  <si>
    <t>HENAO LONDOÑO CARLOS DANILO</t>
  </si>
  <si>
    <t>PUERTO DIAZ WILLIAM ALONSO</t>
  </si>
  <si>
    <t>57-3183756566</t>
  </si>
  <si>
    <t>hernandoroa-@hotmail.com</t>
  </si>
  <si>
    <t xml:space="preserve">CR 7 # 10 - 11 BRRO RECREO SANTA ROSA 
</t>
  </si>
  <si>
    <t>SANABRIA QUINTERO DIANA XIOMARA</t>
  </si>
  <si>
    <t>NICOLAS ROMERO CUBIDES</t>
  </si>
  <si>
    <t>57-602-6664901</t>
  </si>
  <si>
    <t>siesaferecepcion@siesa.com</t>
  </si>
  <si>
    <t xml:space="preserve">CL 10 no 31 70 
</t>
  </si>
  <si>
    <t>JHOSMAN FERLEY LIZCANO SANCHEZ</t>
  </si>
  <si>
    <t>MANUEL DAVID LOPEZ CAMUAN</t>
  </si>
  <si>
    <t xml:space="preserve">VELA PEÑALOZA ALEXANDER </t>
  </si>
  <si>
    <t>FABIAN ANDRES FIGUEROA VALENCIA</t>
  </si>
  <si>
    <t>DIANA CAROLINA POLANIA LUGO</t>
  </si>
  <si>
    <t>EDITH YAMILE CARDENAS GARCIA</t>
  </si>
  <si>
    <t>equixconstruccioneingenieria@gmail.com</t>
  </si>
  <si>
    <t xml:space="preserve">CL 5 5 23 BRR EL PERU 
</t>
  </si>
  <si>
    <t>EDNNA LUCIA TAFUR CUELLAR</t>
  </si>
  <si>
    <t>MARTINEZ AREVALO JEISON DANIEL</t>
  </si>
  <si>
    <t>JHON WILVER SUAREZ VASQUEZ</t>
  </si>
  <si>
    <t xml:space="preserve">GONZALEZ RODRIGUEZ ALEXANDER </t>
  </si>
  <si>
    <t>transporteru22@gmail.com</t>
  </si>
  <si>
    <t xml:space="preserve">AV 2  0 60 AP 4 BRR AEROPUERTO 
</t>
  </si>
  <si>
    <t xml:space="preserve">CHAPARRO AFRICANO BELARMINO </t>
  </si>
  <si>
    <t>57-601-6606631</t>
  </si>
  <si>
    <t xml:space="preserve">VIA AUTOP MEDELLIN KM 6.2 VRDA LA PUNTA REFER COSTADO 
</t>
  </si>
  <si>
    <t>VARGAS DIAZ JORGE ALEXIS</t>
  </si>
  <si>
    <t>57-601-5260231</t>
  </si>
  <si>
    <t>pyjbermeosas@hotmail.com</t>
  </si>
  <si>
    <t xml:space="preserve">CR 76 # 146 B - 13 
</t>
  </si>
  <si>
    <t>DANIEL MAURICIO SIERRA HURTADO</t>
  </si>
  <si>
    <t>DIAZ DIAZ NATHALY JANE</t>
  </si>
  <si>
    <t>direccion.financiera@zec.com.co</t>
  </si>
  <si>
    <t xml:space="preserve">KM 14 VIA ALTERNA INTERNA CL 13 107 21 
</t>
  </si>
  <si>
    <t>ARNOLDO JIMENEZ ORTEGA</t>
  </si>
  <si>
    <t>57-604-2781963</t>
  </si>
  <si>
    <t>facturacionelectronica@arconsa.com.co</t>
  </si>
  <si>
    <t xml:space="preserve">CL 25 A SUR # 48 - 150 
</t>
  </si>
  <si>
    <t>SANCHEZ TORRES JOSE LUIS</t>
  </si>
  <si>
    <t>57-605-3513398</t>
  </si>
  <si>
    <t>repuesdiesel@hotmail.com</t>
  </si>
  <si>
    <t xml:space="preserve">CL 33 # 45 - 22 OFC 211 
</t>
  </si>
  <si>
    <t>ANYELO ALDRUMAS VARGAS MORALES</t>
  </si>
  <si>
    <t>facturasmanodedios@gmail.com</t>
  </si>
  <si>
    <t xml:space="preserve">CL 52 49 04 
</t>
  </si>
  <si>
    <t>TORRES CAMACHO SIERVO DE JESUS</t>
  </si>
  <si>
    <t>57-606-3282885</t>
  </si>
  <si>
    <t>contabilidadmovitram@gmail.com</t>
  </si>
  <si>
    <t xml:space="preserve">CL 9 1 W 108 BRR LA BADEA 
</t>
  </si>
  <si>
    <t>ROA ACEVEDO LUIS CARLOS</t>
  </si>
  <si>
    <t>SUAREZ GUTIERREZ DIEGO ALEXANDER</t>
  </si>
  <si>
    <t>VIVIANA ANDREA CUEVAS SIERRA</t>
  </si>
  <si>
    <t>57-602-7293711</t>
  </si>
  <si>
    <t>danilojojoa8704@hotmail.com</t>
  </si>
  <si>
    <t xml:space="preserve">CR 35 # 16 B - 35 
</t>
  </si>
  <si>
    <t>CARDENAS CRUZ CLAUDIA PATRICIA</t>
  </si>
  <si>
    <t>PAYARES GOMEZ JOHN ANDRES</t>
  </si>
  <si>
    <t>BURGO DELGADO DANIEL ALBERTO</t>
  </si>
  <si>
    <t>RAMIREZ FLOREZ DIEGO ALEJANDRO</t>
  </si>
  <si>
    <t>LEIDY OCHOA PACHECO</t>
  </si>
  <si>
    <t>LIÑAN VARGAS SIMON PEDRO</t>
  </si>
  <si>
    <t>ANGY CAROLINA LOZANO RODRIGUEZ</t>
  </si>
  <si>
    <t>REY HERNANDEZ LEIDY TATIANA</t>
  </si>
  <si>
    <t xml:space="preserve">SILVA SANCHEZ MICHAEL </t>
  </si>
  <si>
    <t>57-601-2133824</t>
  </si>
  <si>
    <t>901861461facturacion@gmail.com</t>
  </si>
  <si>
    <t xml:space="preserve">CL 185 # 45 - 03 - CC SANTAFE OF 8 
</t>
  </si>
  <si>
    <t>RENZA PINILLA WILMER FABIAN</t>
  </si>
  <si>
    <t>SABOGAL BENAVIDES RAMIRO ANDRES</t>
  </si>
  <si>
    <t>bordajhonfredy@gmail.com</t>
  </si>
  <si>
    <t xml:space="preserve">CR 17 F # 69 C 54 SUR 
</t>
  </si>
  <si>
    <t>LUCRE CABRERA ANGIE PAOLA</t>
  </si>
  <si>
    <t>SANCHEZ ROJAS ANDREA MAYERLY</t>
  </si>
  <si>
    <t>YULEZY ZENITH ARREGOCES ARREGOCES</t>
  </si>
  <si>
    <t>SERRANO RODRIGUEZ WILMAN JOSE</t>
  </si>
  <si>
    <t>MONTERO OLIVEROS LUIS EMILIO</t>
  </si>
  <si>
    <t>JUAN MANUEL RIVERA OCHICA</t>
  </si>
  <si>
    <t>sanantoniosupermercado@gmail.com</t>
  </si>
  <si>
    <t xml:space="preserve">CALLE 49 47 B 79 
</t>
  </si>
  <si>
    <t xml:space="preserve">ARMANDO ROA DIEGO </t>
  </si>
  <si>
    <t>ROMERO GARCIA DANIEL FERNANDO</t>
  </si>
  <si>
    <t>LOZANO CARDENAS HEIDER VICENTE</t>
  </si>
  <si>
    <t>GUERRERO PEÑUELA SHIRLEY ANDRE</t>
  </si>
  <si>
    <t>LUIS FELIPE RUIZ RIVEROS</t>
  </si>
  <si>
    <t>57-607-5497492</t>
  </si>
  <si>
    <t>alex_lara_m@hotmail.com</t>
  </si>
  <si>
    <t xml:space="preserve">CTO.CMCIAL BOLIVAR LOC H6 02 
</t>
  </si>
  <si>
    <t>JAZMIN ROMERO SIERRA</t>
  </si>
  <si>
    <t>INGRID PAOLA CARDENAS GUTIERREZ</t>
  </si>
  <si>
    <t>RODRIGUEZ GONZALEZ ANGELICA YESENIA</t>
  </si>
  <si>
    <t>PEREZ GONZALEZ CESAR ANDRES</t>
  </si>
  <si>
    <t>facturacion@cymcol.com</t>
  </si>
  <si>
    <t>GALVIS ORTIZ JAIRO JOSE</t>
  </si>
  <si>
    <t>ACOSTA QUITIAN GABRIEL ESTEBAN</t>
  </si>
  <si>
    <t>noinsas2022@gmail.com</t>
  </si>
  <si>
    <t xml:space="preserve">CR 17 103 31 
</t>
  </si>
  <si>
    <t>LOZANO CARDENAS GILBERTH STIVEN</t>
  </si>
  <si>
    <t>57-3107868656</t>
  </si>
  <si>
    <t>hsbarranquilla@fluiconnecto.com.co</t>
  </si>
  <si>
    <t xml:space="preserve">CL 18 # 25 - 44 
</t>
  </si>
  <si>
    <t>GALINDO VILLALOBOS CESAR ANDRES</t>
  </si>
  <si>
    <t>INNOVASOLUCIONESYPROYECTOS@GMAIL.COM</t>
  </si>
  <si>
    <t xml:space="preserve">DDCALLE 104 NO. 43 - 204 T 5 APTO. 302 
</t>
  </si>
  <si>
    <t xml:space="preserve">ANDRES PEREZ BRAYAN </t>
  </si>
  <si>
    <t>57-3007505751</t>
  </si>
  <si>
    <t>asistentecontablepalma@gmail.com</t>
  </si>
  <si>
    <t xml:space="preserve">CL 7 # 7 A - 25 
</t>
  </si>
  <si>
    <t>PATIÑO CASTRO NICOLAS STEVEN</t>
  </si>
  <si>
    <t>MOSQUERA CAMPOS TARY LORENA</t>
  </si>
  <si>
    <t>ROMERO MORALES ADRIAN RICARDO</t>
  </si>
  <si>
    <t>MARTINEZ LEON YEISON DANIEL</t>
  </si>
  <si>
    <t>EDWIN ANDRÉS RICAURTE MURILLO</t>
  </si>
  <si>
    <t>edwin940678@hotmail.com</t>
  </si>
  <si>
    <t xml:space="preserve">CR 6 B ESTE 97 D 57 SUR </t>
  </si>
  <si>
    <t>MONSALVE PEREZ KEVIN ANDRES</t>
  </si>
  <si>
    <t>CELEDON DAZA SANTIAGO ALFONSO</t>
  </si>
  <si>
    <t>LEIDY0707@GMAIL.COM</t>
  </si>
  <si>
    <t xml:space="preserve">CL 9 9 89 MUNDO MOVIL BRR CENTRO  
</t>
  </si>
  <si>
    <t>MONSALVE PERALTA FELIX ENRIQUE</t>
  </si>
  <si>
    <t>SAUL ANDRES RUBIO BAQUERO</t>
  </si>
  <si>
    <t>900828016@factureinbox.co</t>
  </si>
  <si>
    <t xml:space="preserve">CRA 45 5 45 
</t>
  </si>
  <si>
    <t>MEJIA ESCOBAR MIRYAM PATRICIA</t>
  </si>
  <si>
    <t>CCPINGENIERIAYMAQUINARIA@GMAIL.COM</t>
  </si>
  <si>
    <t xml:space="preserve">CR 34 18 14 BRR EL RECREO 
</t>
  </si>
  <si>
    <t>PADILLA NOVOA JHON CARLOS</t>
  </si>
  <si>
    <t>RAMIREZ QUINTERO CRISTIAN CAMILO</t>
  </si>
  <si>
    <t>MUETE VARGAS JAVIER ELIECER</t>
  </si>
  <si>
    <t>--3176404462</t>
  </si>
  <si>
    <t>facturacionelectronica.bettssy@gmail.com</t>
  </si>
  <si>
    <t xml:space="preserve">CL 212  77  91  TO 1 AP  602 
</t>
  </si>
  <si>
    <t>HOYOS GONZALEZ JHON HARVY</t>
  </si>
  <si>
    <t>DIAZ ARMENTA OSNAIDER ALBERTO</t>
  </si>
  <si>
    <t>57-3115304070</t>
  </si>
  <si>
    <t>facturacion@echeverryingenieria.com</t>
  </si>
  <si>
    <t xml:space="preserve">Calle 245 No. 7-25 Bogotá 
</t>
  </si>
  <si>
    <t>GOMEZ BETANCOURT KEYLA VANESSA</t>
  </si>
  <si>
    <t>TORRES TORRES PEDRO JOSE</t>
  </si>
  <si>
    <t>PULECIO HOYOS JUAN CAMILO</t>
  </si>
  <si>
    <t>LUZ DAISY PALOMINO GUERRERO</t>
  </si>
  <si>
    <t>DONADO MONTAÃ‘O KEINER YESID</t>
  </si>
  <si>
    <t>LUIS ALBERTO CASTILLO NIETO</t>
  </si>
  <si>
    <t>TRINIDAD ORTIZ ARISMENDI 0</t>
  </si>
  <si>
    <t>ANDHY DONYCETTE CASANOVA GARCIA</t>
  </si>
  <si>
    <t>LUIS ALFREDO ASTIDIAS MORENO</t>
  </si>
  <si>
    <t>RINCON SUAREZ ROSA CAROLINA</t>
  </si>
  <si>
    <t>HINOJOSA REYES JORGE ENRIQUE</t>
  </si>
  <si>
    <t>SERGIO ANDRES REY VARGAS</t>
  </si>
  <si>
    <t>ALVAREZ RAMOS CRISTIAN ANDRES</t>
  </si>
  <si>
    <t>BAUTISTA MONCADA JOSE ANGEL</t>
  </si>
  <si>
    <t>MORENO CARDENAS RUTH SARAHI</t>
  </si>
  <si>
    <t>grupobsainfo@gmail.com</t>
  </si>
  <si>
    <t xml:space="preserve">DDCARRERA 57 NO. 99 A - 65 OF 411 T. SUR 
</t>
  </si>
  <si>
    <t>MARIN FARIA ALBERTO JOSE</t>
  </si>
  <si>
    <t>TORRALBO MONTERO GABRIEL JOSE</t>
  </si>
  <si>
    <t>stiven.Lozano@icloud.com</t>
  </si>
  <si>
    <t xml:space="preserve">CL 25 L 20 D 13 BRR LA VAINILLA 
</t>
  </si>
  <si>
    <t>CAMARGO MOLINA JUAN CAMILO</t>
  </si>
  <si>
    <t>SEBASTIAN DUQUE PINTO</t>
  </si>
  <si>
    <t>MENDOZA PANESSO LUZ KARIME</t>
  </si>
  <si>
    <t>JIMENEZ VANEGAS JOSE ANIBAL</t>
  </si>
  <si>
    <t>NOREÑA VANEGAS HAROLD ANDRES</t>
  </si>
  <si>
    <t>avelmaksas@hotmail.com</t>
  </si>
  <si>
    <t xml:space="preserve">CL 6 11 12 OF 207 
</t>
  </si>
  <si>
    <t>DIBIER ALEXIS HERNANDEZ GOMEZ</t>
  </si>
  <si>
    <t>BETANCUR BETANCUR CARLOS ANDRES</t>
  </si>
  <si>
    <t>CARVAJAL ARDILA MARVIN ANDRES</t>
  </si>
  <si>
    <t>MADRID CARMONA CAMILO ANDRES</t>
  </si>
  <si>
    <t>JAIRO ENRIQUE TEJERA OSPINO</t>
  </si>
  <si>
    <t>SERVICES ELECTRIC ARTRUCK CARIBE</t>
  </si>
  <si>
    <t>57-607-5924193</t>
  </si>
  <si>
    <t>silviamarleibebece@gmail.com</t>
  </si>
  <si>
    <t xml:space="preserve">TV 17 # 8 A - 31 BRRO PUEBLO NUEVO 
</t>
  </si>
  <si>
    <t>RIVERA VILORIA RICHARD ANDRES</t>
  </si>
  <si>
    <t>Maquinaria360sas@gmail.com</t>
  </si>
  <si>
    <t xml:space="preserve">CR 21 38 55  
</t>
  </si>
  <si>
    <t>MALDONADO PEREZ RAFAEL ALBERTO</t>
  </si>
  <si>
    <t>palacioss525@gmail.com</t>
  </si>
  <si>
    <t xml:space="preserve">CR 6 20 B 41 
</t>
  </si>
  <si>
    <t>PUA ULLOA DIEGO ALEJANDRO</t>
  </si>
  <si>
    <t>CLAUDIA MARITZA TAMAYO RAMIREZ</t>
  </si>
  <si>
    <t>JUAN MIGUEL NAVARRO ZULUAGA</t>
  </si>
  <si>
    <t>MORALES ORDOÑEZ JOHN EDINSON</t>
  </si>
  <si>
    <t>MIRANDA FLOR JUAN CARLOS</t>
  </si>
  <si>
    <t>ALEJANDROPEREZJ23@GMAIL.COM</t>
  </si>
  <si>
    <t xml:space="preserve">CL 61 AN # 2FN  - 74 
</t>
  </si>
  <si>
    <t>CORREA GIRALDO LUIS FERNANDO</t>
  </si>
  <si>
    <t>facturacionelectronica@tractopesados.com</t>
  </si>
  <si>
    <t xml:space="preserve">CR 25 # 2 A - 87 
</t>
  </si>
  <si>
    <t>JHON FREDY LOZANO VELEZ</t>
  </si>
  <si>
    <t>57-605-5885494</t>
  </si>
  <si>
    <t>facturacionproyectos20@gmail.com</t>
  </si>
  <si>
    <t xml:space="preserve">CR 10 13B 56 OBRERO 
</t>
  </si>
  <si>
    <t>RODRIGUEZ MORA FREILER JOAN</t>
  </si>
  <si>
    <t>57-604-6053417</t>
  </si>
  <si>
    <t>grupoturbosyrepuestos@gmail.com</t>
  </si>
  <si>
    <t xml:space="preserve">CL 45 A 60 70 
</t>
  </si>
  <si>
    <t>CASTILLO PALOMINO DIANA MILDRED</t>
  </si>
  <si>
    <t>RUIZ GUTIERREZ CHRISTIAN LEWIS</t>
  </si>
  <si>
    <t>FALQUEZ JIMENEZ ERNESTO JOSE</t>
  </si>
  <si>
    <t>NUÑEZ PUCHE EDUARDO ENRIQUE</t>
  </si>
  <si>
    <t>CESAR JULIAN RUEDA CONTRERAS</t>
  </si>
  <si>
    <t>GIANCARLO MENDOZA TORRES</t>
  </si>
  <si>
    <t>57-3103005970</t>
  </si>
  <si>
    <t>remaquinas@hotmail.com</t>
  </si>
  <si>
    <t xml:space="preserve">AV 2 No 0 - 112 REFER AL PUERTO 
</t>
  </si>
  <si>
    <t>BENITEZ DIAZ JOSE LUIS</t>
  </si>
  <si>
    <t>ZULUAGA GARCIA MARCO ANTONIO</t>
  </si>
  <si>
    <t>construnus@gmail.com</t>
  </si>
  <si>
    <t xml:space="preserve">CL 10 10 03 07 
</t>
  </si>
  <si>
    <t>ARDILA RODRIGUEZ BONY LUCY CARMELA</t>
  </si>
  <si>
    <t>AREVALO SANCHEZ VICTOR ALFONSO</t>
  </si>
  <si>
    <t>BERDUGO LLANOS RICARDO JOSE</t>
  </si>
  <si>
    <t>ECKER PEREZ GUILLERMO RAFAEL</t>
  </si>
  <si>
    <t>EDWIN GUILLERMO HERNANDEZ ARIAS</t>
  </si>
  <si>
    <t>SIERRA OSORIO LUIS GABRIEL</t>
  </si>
  <si>
    <t>LUIS CARLOS OSORIO RODRIGUEZ</t>
  </si>
  <si>
    <t>ALJURE ESTRADA JOSE GAINER</t>
  </si>
  <si>
    <t>inversionesmaquitranssas@gmail.com</t>
  </si>
  <si>
    <t xml:space="preserve">CL 69 NRO 1 C 113 
</t>
  </si>
  <si>
    <t>ORLANDO ACEVEDO AMADOR</t>
  </si>
  <si>
    <t>SEBASTIAN SEDAN MONROY</t>
  </si>
  <si>
    <t>57-3005616967</t>
  </si>
  <si>
    <t>admonalcrisa@hotmail.com</t>
  </si>
  <si>
    <t xml:space="preserve">CL 13 # 80 C - 30 
</t>
  </si>
  <si>
    <t>GUTIERREZ CHAMORRO SANDRA MILENA</t>
  </si>
  <si>
    <t>MARTINEZ PEÃ±A DIEGO FERNANDO</t>
  </si>
  <si>
    <t>stonersas@hotmail.com</t>
  </si>
  <si>
    <t xml:space="preserve">CL 151 56 A 65 TO 3 AP 901 
</t>
  </si>
  <si>
    <t>LINDERMAN MUÃ‘OZ CASTRO 0</t>
  </si>
  <si>
    <t>ALVAREZ ASTAIZA JORGE IVAN</t>
  </si>
  <si>
    <t xml:space="preserve">CAICEDO VALENCIA FRANCISCO </t>
  </si>
  <si>
    <t>VELEZ MUÑOZ MARIA CAMILA</t>
  </si>
  <si>
    <t>MARGARITA BERMÚDEZ OSORIO</t>
  </si>
  <si>
    <t>WALTERDJ_@HOTMAIL.COM</t>
  </si>
  <si>
    <t xml:space="preserve">CL 24 B # 6 B W - 09 
</t>
  </si>
  <si>
    <t>JEISSON GARCIA DIAZ 0</t>
  </si>
  <si>
    <t>PEREZ JURE IVAN ALEJANDRO</t>
  </si>
  <si>
    <t>lasgranjaseltablon@hotmail.com</t>
  </si>
  <si>
    <t xml:space="preserve">FCA LOTE LAS GRANJAS 
</t>
  </si>
  <si>
    <t>SANDRA YAJAIRA PINEDA HERRERA</t>
  </si>
  <si>
    <t>HERNANDEZ GARCIA NIOSTER ENRIQUE</t>
  </si>
  <si>
    <t>PALACIO URREGO JUAN GUILLERMO</t>
  </si>
  <si>
    <t xml:space="preserve">FRANCO VILLEGAS SEBASTIAN </t>
  </si>
  <si>
    <t>57-3122875306</t>
  </si>
  <si>
    <t>omarsalas70@hotmail.com</t>
  </si>
  <si>
    <t xml:space="preserve">CL 189 # 15 B - 57 
</t>
  </si>
  <si>
    <t xml:space="preserve">ALVAREZ RESTREPO SEBASTIAN </t>
  </si>
  <si>
    <t>drlsoluzionessas@gmail.com</t>
  </si>
  <si>
    <t xml:space="preserve">CR 24 C CL 64 62 
</t>
  </si>
  <si>
    <t>DILAN FERNEY ESCOBAR MEJIA</t>
  </si>
  <si>
    <t>CHRISTIAN ALBERTO VALLEJO HERRERA</t>
  </si>
  <si>
    <t>ARIAS PEREZ RAFAEL ANDRES</t>
  </si>
  <si>
    <t>57-602-7495633</t>
  </si>
  <si>
    <t>amalfibotero@gmail.com</t>
  </si>
  <si>
    <t xml:space="preserve">AVCR 15 # 88 - 64 OFC 718 
</t>
  </si>
  <si>
    <t>JHONY FERNANDO ANGULO MONDRAGON</t>
  </si>
  <si>
    <t>57-601-8767498</t>
  </si>
  <si>
    <t>avitenzauniabastos@yahoo.com.co</t>
  </si>
  <si>
    <t xml:space="preserve">VIA BOGOTA COTA KM 1 5 BDG 1 LOC 11/02 
</t>
  </si>
  <si>
    <t>RIVAS MOSQUERA JHON FREDY</t>
  </si>
  <si>
    <t>soportetecnicoenrepuestos@gmail.com</t>
  </si>
  <si>
    <t xml:space="preserve">CL 32 C 67 17 
</t>
  </si>
  <si>
    <t>JOSE EDUARDO PICON PADILLA</t>
  </si>
  <si>
    <t>MARIELYS ANDREINA NEYRA VERA</t>
  </si>
  <si>
    <t>TOBON GOEZ MILLER LEANDRO</t>
  </si>
  <si>
    <t>3205652273</t>
  </si>
  <si>
    <t>comercial@solutep.net</t>
  </si>
  <si>
    <t xml:space="preserve">URB VILLA SOL 2 MZ E LT 15
</t>
  </si>
  <si>
    <t>LOPEZ BETANCOURT ERICKSON ANDRES</t>
  </si>
  <si>
    <t>edstexanacumaral@gmail.com</t>
  </si>
  <si>
    <t xml:space="preserve">KM 3 BRR VIA CUMARAL-VILLAVICENCIO 
</t>
  </si>
  <si>
    <t xml:space="preserve">TABARES AGUILAR DANIELA </t>
  </si>
  <si>
    <t>KENDRY ELICENIA GUZMAN BERTEL</t>
  </si>
  <si>
    <t>57-602-3785847</t>
  </si>
  <si>
    <t>areayvolumen15@hotmail.com</t>
  </si>
  <si>
    <t xml:space="preserve">CL 28 # 96 - 161 
</t>
  </si>
  <si>
    <t>PAVAS ZAPATA HECTOR FABIO</t>
  </si>
  <si>
    <t>BAUTISTA SANCHEZ JORGE ALBERTO</t>
  </si>
  <si>
    <t>JOSE GERARDO HERNANDEZ DAVILA</t>
  </si>
  <si>
    <t>JAIRO GREGORIO DAVILA 0</t>
  </si>
  <si>
    <t>autosebasfer@gmail.com</t>
  </si>
  <si>
    <t xml:space="preserve">AV 3 , Tv. San Antonio ## 2-25, Edificio Silver Park Apto 607 
</t>
  </si>
  <si>
    <t>LUIS FRANCISCO NOGUERA SANCHEZ</t>
  </si>
  <si>
    <t>3106391030</t>
  </si>
  <si>
    <t>rogeredvel@hotmail.com</t>
  </si>
  <si>
    <t xml:space="preserve">CL 91 49 C 46 BRR ALTAMIRA
</t>
  </si>
  <si>
    <t xml:space="preserve">BELMONTE PERNIA HERNAN </t>
  </si>
  <si>
    <t>cotizaciones@escapes.com.co</t>
  </si>
  <si>
    <t xml:space="preserve">CL 29 44 204 
</t>
  </si>
  <si>
    <t>JHONNATHAN ELIAS GUERRERO OROZCO</t>
  </si>
  <si>
    <t xml:space="preserve">ALVAREZ AGUAS ALEX </t>
  </si>
  <si>
    <t>HENDRIK JOSEPH CHACON GUERRERO</t>
  </si>
  <si>
    <t>CASTILLA CABALLERO HADY HUMBERTO</t>
  </si>
  <si>
    <t>HIDALGO ROSALES YOHAN YOHAN</t>
  </si>
  <si>
    <t>yahamo@hotmail.com</t>
  </si>
  <si>
    <t xml:space="preserve">DG 21 B 17 101 CONJ SAN JORGE II CA VEINTISEIS MZ I 
</t>
  </si>
  <si>
    <t>CIFA S.P.A</t>
  </si>
  <si>
    <t>CONCESIONARIA SAAM COSTA RICA S.A</t>
  </si>
  <si>
    <t>CONSORCIO ALIANZA YDN CR SOCIEDAD ANONIMA</t>
  </si>
  <si>
    <t>jec.castaeda@gmail.com</t>
  </si>
  <si>
    <t xml:space="preserve">CR 10 32 36
</t>
  </si>
  <si>
    <t>MAQUINARIA Y TRACTORES LTDA</t>
  </si>
  <si>
    <t>glocasa2003@gmail.com</t>
  </si>
  <si>
    <t xml:space="preserve">CL 1  4 15 
</t>
  </si>
  <si>
    <t>FIGUEROA INGENIERÍA SRL</t>
  </si>
  <si>
    <t>servicioautomotrizgabymelo@outlook.com</t>
  </si>
  <si>
    <t xml:space="preserve">BRR RECREO CARR TRONCAL 20 109 
</t>
  </si>
  <si>
    <t xml:space="preserve">EUGENIO DONOZO EDUARD </t>
  </si>
  <si>
    <t>57-3163937687</t>
  </si>
  <si>
    <t>Colombia-Local_invoices@sierracol.com</t>
  </si>
  <si>
    <t xml:space="preserve">CL 77 A # 11 - 32 
</t>
  </si>
  <si>
    <t>PANAMERICAN SERVICE CORPORATION</t>
  </si>
  <si>
    <t>RUBBY EXPRESS INTERNACIONAL CORP</t>
  </si>
  <si>
    <t xml:space="preserve">KM 1 NOBSA SOGAMOSO 
</t>
  </si>
  <si>
    <t>JOSE GREGORIO DUQUE</t>
  </si>
  <si>
    <t xml:space="preserve">CL 44 51 21 OF 115 
</t>
  </si>
  <si>
    <t>JEISSON HUMBERTO ROJAS LOPEZ</t>
  </si>
  <si>
    <t>HERNANDEZ DE LICETH AMARITH</t>
  </si>
  <si>
    <t>IASA PANAMA</t>
  </si>
  <si>
    <t>ORVISA SOCIEDAD ANONIMA</t>
  </si>
  <si>
    <t>FERRENERGY</t>
  </si>
  <si>
    <t>TORSA MINING SERVICES PERU SAC</t>
  </si>
  <si>
    <t>MEGAPROYECTOSCALIMALAKE@GMAIL.COM</t>
  </si>
  <si>
    <t xml:space="preserve">CL 22 NORTE 6 AN 24 OF 1201 ED SANTA MONICA CENTRAL 
</t>
  </si>
  <si>
    <t>MELO GOMEZ LUIS FEDERICO</t>
  </si>
  <si>
    <t>FERREYROS S.A</t>
  </si>
  <si>
    <t>BANCOLOMBIA SUCURSAL PANAMA SA</t>
  </si>
  <si>
    <t>hjramire@bancolombia.com.co</t>
  </si>
  <si>
    <t>PLAZA MARBELLA, CALLE 47 Y AQUILINO DE LA GUARDIA 
PA0101</t>
  </si>
  <si>
    <t>ITAU (PANAMA) S.A.</t>
  </si>
  <si>
    <t>LACTALIS DEL ECUADOR S.A.</t>
  </si>
  <si>
    <t>BANCO DE BOGOTA (PANAMA) S.A.</t>
  </si>
  <si>
    <t>IASA SA</t>
  </si>
  <si>
    <t>--3208493453</t>
  </si>
  <si>
    <t>contabilidad@kreco.com.co</t>
  </si>
  <si>
    <t xml:space="preserve">CR 24 N 37 67 
</t>
  </si>
  <si>
    <t>IASA-SERVICIO S.A.</t>
  </si>
  <si>
    <t>paez_william@iasaglobal.com</t>
  </si>
  <si>
    <t>PICHINCHA 107 Y FRANCISCO DE P ICAZA, GUAYAQUIL</t>
  </si>
  <si>
    <t>HONDURAS POWER AND STEAM SUPPLY CO.</t>
  </si>
  <si>
    <t>INVERSIONES BADOS RAMIREZ S DE RL DE C V</t>
  </si>
  <si>
    <t>ADMINISTRADORA CENTROAMERICANA DE TALENTOS SA</t>
  </si>
  <si>
    <t>AMMANN DO BRASIL EQUIPAMENTOS PARA CONSTRUCAO DE ESTRADAS LTDA</t>
  </si>
  <si>
    <t xml:space="preserve">Carrera 29 # 38-16 
</t>
  </si>
  <si>
    <t>SEM - CATERPILLAR (QINGZHOU) LTD.</t>
  </si>
  <si>
    <t xml:space="preserve">MULTIPLIKA S.A.S 
</t>
  </si>
  <si>
    <t>SHAORUI HEAVY INDUSTRIES (GUANGDONG) CO., LTD.</t>
  </si>
  <si>
    <t>3187069129</t>
  </si>
  <si>
    <t>oscar_ortega@gecolsa.com.co</t>
  </si>
  <si>
    <t xml:space="preserve">Calle 25a #26b-58 
</t>
  </si>
  <si>
    <t>12126133279 DV 06</t>
  </si>
  <si>
    <t>IASA PANAMA S. A.</t>
  </si>
  <si>
    <t>155662208_2_2018</t>
  </si>
  <si>
    <t>SVITZER AMERICAS COMPANY SA</t>
  </si>
  <si>
    <t>249US0288</t>
  </si>
  <si>
    <t>AREAS USA MIAMI</t>
  </si>
  <si>
    <t>249US0369</t>
  </si>
  <si>
    <t>BYC  JOHN BRANTLEY</t>
  </si>
  <si>
    <t>493MX00053</t>
  </si>
  <si>
    <t>FLY BY WINGS SA DE C.V</t>
  </si>
  <si>
    <t>493MX0426</t>
  </si>
  <si>
    <t>CIELITO QUERIDO CAFÃ‰</t>
  </si>
  <si>
    <t>493MX0427</t>
  </si>
  <si>
    <t>TAQUERIA SAN COSME 3</t>
  </si>
  <si>
    <t>493MX0428</t>
  </si>
  <si>
    <t>FINCA DON PORFIRIO BELLAS ARTES</t>
  </si>
  <si>
    <t>3143293211</t>
  </si>
  <si>
    <t>jairo_galvis@gecolsa.com.co</t>
  </si>
  <si>
    <t xml:space="preserve">Manzana 14 Casa 3 la Madrid 
</t>
  </si>
  <si>
    <t>53286102327332DV35</t>
  </si>
  <si>
    <t>SAAM TOWAGE PANAMA INC.</t>
  </si>
  <si>
    <t>647DO0459</t>
  </si>
  <si>
    <t>TAXI TURISTICO BERON</t>
  </si>
  <si>
    <t>647DO0460</t>
  </si>
  <si>
    <t>ROYALTON RESORTS</t>
  </si>
  <si>
    <t>3214566619</t>
  </si>
  <si>
    <t>nelson_velandia@gecolsa.com.co</t>
  </si>
  <si>
    <t xml:space="preserve">Calle 22 No 1 -64 T9 Apto 202 Madrid 
</t>
  </si>
  <si>
    <t>91370700169357910D</t>
  </si>
  <si>
    <t>CATERPILLAR (QINGZHOU) LTD</t>
  </si>
  <si>
    <t>DE814892910</t>
  </si>
  <si>
    <t>CATERPILLAR ENERGY SOLUTIONS GMBH</t>
  </si>
  <si>
    <t>adolfow19@hotmail.com</t>
  </si>
  <si>
    <t xml:space="preserve">CR 8 # 20 - 87 BRRO EL VERGEL 
</t>
  </si>
  <si>
    <t>GB25473</t>
  </si>
  <si>
    <t>RENTAL CATERPILLAR (NI) LIMITED</t>
  </si>
  <si>
    <t>GB923098814</t>
  </si>
  <si>
    <t>TRIMBLE EUROPE B.V.</t>
  </si>
  <si>
    <t>HE 383806</t>
  </si>
  <si>
    <t>CSMT EOS LTD</t>
  </si>
  <si>
    <t>J0310000002932</t>
  </si>
  <si>
    <t>NICARAGUA MACHINERY COMPANY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</si>
</sst>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10976"/>
  <sheetViews>
    <sheetView tabSelected="1" topLeftCell="A10954" workbookViewId="0">
      <selection activeCell="I10976" sqref="I10976"/>
    </sheetView>
  </sheetViews>
  <sheetFormatPr baseColWidth="10" defaultColWidth="14.453125" defaultRowHeight="15" customHeight="1" x14ac:dyDescent="0.35"/>
  <cols>
    <col min="1" max="1" width="19.36328125" customWidth="1"/>
    <col min="2" max="2" width="17" customWidth="1"/>
    <col min="3" max="3" width="14.81640625" customWidth="1"/>
    <col min="4" max="4" width="24" customWidth="1"/>
    <col min="5" max="5" width="19.453125" customWidth="1"/>
    <col min="6" max="6" width="22.453125" style="17" customWidth="1"/>
    <col min="7" max="7" width="18.54296875" customWidth="1"/>
    <col min="8" max="8" width="21.36328125" customWidth="1"/>
  </cols>
  <sheetData>
    <row r="1" spans="1:8" ht="133.25" customHeight="1" x14ac:dyDescent="0.35">
      <c r="A1" s="20"/>
      <c r="B1" s="21"/>
      <c r="C1" s="21"/>
      <c r="D1" s="21"/>
      <c r="E1" s="21"/>
      <c r="F1" s="21"/>
      <c r="G1" s="21"/>
      <c r="H1" s="21"/>
    </row>
    <row r="2" spans="1:8" ht="14.5" x14ac:dyDescent="0.35">
      <c r="A2" s="22" t="s">
        <v>0</v>
      </c>
      <c r="B2" s="22"/>
      <c r="C2" s="25"/>
      <c r="D2" s="25"/>
      <c r="E2" s="26"/>
      <c r="F2" s="15"/>
      <c r="G2" s="2" t="s">
        <v>1</v>
      </c>
      <c r="H2" s="3" t="s">
        <v>2</v>
      </c>
    </row>
    <row r="3" spans="1:8" ht="14.5" x14ac:dyDescent="0.35">
      <c r="A3" s="23" t="s">
        <v>3</v>
      </c>
      <c r="B3" s="23"/>
      <c r="C3" s="20"/>
      <c r="D3" s="20"/>
      <c r="E3" s="24"/>
      <c r="F3" s="15"/>
      <c r="G3" s="1"/>
      <c r="H3" s="1"/>
    </row>
    <row r="4" spans="1:8" ht="14.5" x14ac:dyDescent="0.35">
      <c r="A4" s="22" t="s">
        <v>4</v>
      </c>
      <c r="B4" s="22"/>
      <c r="C4" s="25"/>
      <c r="D4" s="25"/>
      <c r="E4" s="26"/>
      <c r="F4" s="15"/>
      <c r="G4" s="1"/>
      <c r="H4" s="1"/>
    </row>
    <row r="5" spans="1:8" ht="14.5" x14ac:dyDescent="0.35">
      <c r="A5" s="19" t="s">
        <v>5</v>
      </c>
      <c r="B5" s="19"/>
      <c r="C5" s="27"/>
      <c r="D5" s="27"/>
      <c r="E5" s="28"/>
      <c r="F5" s="15"/>
      <c r="G5" s="1"/>
      <c r="H5" s="1"/>
    </row>
    <row r="6" spans="1:8" ht="43.5" x14ac:dyDescent="0.35">
      <c r="A6" s="4" t="s">
        <v>2245</v>
      </c>
      <c r="B6" s="5" t="s">
        <v>2246</v>
      </c>
      <c r="C6" s="4" t="s">
        <v>2247</v>
      </c>
      <c r="D6" s="5" t="s">
        <v>2248</v>
      </c>
      <c r="E6" s="5" t="s">
        <v>2249</v>
      </c>
      <c r="F6" s="18" t="s">
        <v>2250</v>
      </c>
      <c r="G6" s="4" t="s">
        <v>6</v>
      </c>
      <c r="H6" s="4" t="s">
        <v>2244</v>
      </c>
    </row>
    <row r="7" spans="1:8" ht="14.5" x14ac:dyDescent="0.35">
      <c r="A7" s="6">
        <v>12306</v>
      </c>
      <c r="B7" s="6" t="s">
        <v>2251</v>
      </c>
      <c r="C7" s="6">
        <v>0</v>
      </c>
      <c r="D7" s="7" t="s">
        <v>2252</v>
      </c>
      <c r="E7" s="6" t="s">
        <v>2253</v>
      </c>
      <c r="F7" s="16" t="s">
        <v>419</v>
      </c>
      <c r="G7" s="6">
        <v>37482</v>
      </c>
      <c r="H7" s="6">
        <v>4659</v>
      </c>
    </row>
    <row r="8" spans="1:8" ht="14.5" x14ac:dyDescent="0.35">
      <c r="A8" s="6">
        <v>59569</v>
      </c>
      <c r="B8" s="6" t="s">
        <v>2254</v>
      </c>
      <c r="C8" s="6" t="s">
        <v>2255</v>
      </c>
      <c r="D8" s="6" t="s">
        <v>2256</v>
      </c>
      <c r="E8" s="6" t="s">
        <v>2257</v>
      </c>
      <c r="F8" s="16" t="s">
        <v>419</v>
      </c>
      <c r="G8" s="6">
        <v>244654</v>
      </c>
      <c r="H8" s="6">
        <v>3312</v>
      </c>
    </row>
    <row r="9" spans="1:8" ht="14.5" x14ac:dyDescent="0.35">
      <c r="A9" s="6">
        <v>59569</v>
      </c>
      <c r="B9" s="6" t="s">
        <v>2254</v>
      </c>
      <c r="C9" s="6" t="s">
        <v>2255</v>
      </c>
      <c r="D9" s="6" t="s">
        <v>2256</v>
      </c>
      <c r="E9" s="6" t="s">
        <v>2257</v>
      </c>
      <c r="F9" s="16" t="s">
        <v>419</v>
      </c>
      <c r="G9" s="6">
        <v>645557917</v>
      </c>
      <c r="H9" s="6">
        <v>4659</v>
      </c>
    </row>
    <row r="10" spans="1:8" ht="14.5" x14ac:dyDescent="0.35">
      <c r="A10" s="6">
        <v>393472</v>
      </c>
      <c r="B10" s="6" t="s">
        <v>2258</v>
      </c>
      <c r="C10" s="6" t="s">
        <v>2259</v>
      </c>
      <c r="D10" s="6" t="s">
        <v>2260</v>
      </c>
      <c r="E10" s="6" t="s">
        <v>2261</v>
      </c>
      <c r="F10" s="16" t="s">
        <v>419</v>
      </c>
      <c r="G10" s="6">
        <v>4711736</v>
      </c>
      <c r="H10" s="6">
        <v>4659</v>
      </c>
    </row>
    <row r="11" spans="1:8" ht="14.5" x14ac:dyDescent="0.35">
      <c r="A11" s="6">
        <v>396327</v>
      </c>
      <c r="B11" s="6" t="s">
        <v>2262</v>
      </c>
      <c r="C11" s="6">
        <v>0</v>
      </c>
      <c r="D11" s="6" t="s">
        <v>2263</v>
      </c>
      <c r="E11" s="6" t="s">
        <v>2264</v>
      </c>
      <c r="F11" s="16" t="s">
        <v>419</v>
      </c>
      <c r="G11" s="6">
        <v>100952</v>
      </c>
      <c r="H11" s="6">
        <v>4659</v>
      </c>
    </row>
    <row r="12" spans="1:8" ht="14.5" x14ac:dyDescent="0.35">
      <c r="A12" s="6">
        <v>424835</v>
      </c>
      <c r="B12" s="6" t="s">
        <v>2265</v>
      </c>
      <c r="C12" s="6" t="s">
        <v>2266</v>
      </c>
      <c r="D12" s="6" t="s">
        <v>2267</v>
      </c>
      <c r="E12" s="6" t="s">
        <v>2268</v>
      </c>
      <c r="F12" s="16" t="s">
        <v>1549</v>
      </c>
      <c r="G12" s="6">
        <v>329606</v>
      </c>
      <c r="H12" s="6">
        <v>4659</v>
      </c>
    </row>
    <row r="13" spans="1:8" ht="14.5" x14ac:dyDescent="0.35">
      <c r="A13" s="6">
        <v>448581</v>
      </c>
      <c r="B13" s="6" t="s">
        <v>2269</v>
      </c>
      <c r="C13" s="6" t="s">
        <v>2270</v>
      </c>
      <c r="D13" s="6" t="s">
        <v>2271</v>
      </c>
      <c r="E13" s="6" t="s">
        <v>2272</v>
      </c>
      <c r="F13" s="16" t="s">
        <v>419</v>
      </c>
      <c r="G13" s="6">
        <v>1248759147</v>
      </c>
      <c r="H13" s="6">
        <v>3312</v>
      </c>
    </row>
    <row r="14" spans="1:8" ht="14.5" x14ac:dyDescent="0.35">
      <c r="A14" s="6">
        <v>448581</v>
      </c>
      <c r="B14" s="6" t="s">
        <v>2269</v>
      </c>
      <c r="C14" s="6" t="s">
        <v>2270</v>
      </c>
      <c r="D14" s="6" t="s">
        <v>2271</v>
      </c>
      <c r="E14" s="6" t="s">
        <v>2272</v>
      </c>
      <c r="F14" s="16" t="s">
        <v>419</v>
      </c>
      <c r="G14" s="6">
        <v>10649791338</v>
      </c>
      <c r="H14" s="6">
        <v>4659</v>
      </c>
    </row>
    <row r="15" spans="1:8" ht="14.5" x14ac:dyDescent="0.35">
      <c r="A15" s="6">
        <v>474356</v>
      </c>
      <c r="B15" s="6" t="s">
        <v>2273</v>
      </c>
      <c r="C15" s="6" t="s">
        <v>2274</v>
      </c>
      <c r="D15" s="6" t="s">
        <v>2275</v>
      </c>
      <c r="E15" s="6" t="s">
        <v>2276</v>
      </c>
      <c r="F15" s="16" t="s">
        <v>419</v>
      </c>
      <c r="G15" s="6">
        <v>352609</v>
      </c>
      <c r="H15" s="6">
        <v>4659</v>
      </c>
    </row>
    <row r="16" spans="1:8" ht="14.5" x14ac:dyDescent="0.35">
      <c r="A16" s="6">
        <v>620907</v>
      </c>
      <c r="B16" s="6" t="s">
        <v>2277</v>
      </c>
      <c r="C16" s="6" t="s">
        <v>2278</v>
      </c>
      <c r="D16" s="6" t="s">
        <v>2279</v>
      </c>
      <c r="E16" s="6" t="s">
        <v>2280</v>
      </c>
      <c r="F16" s="16" t="s">
        <v>1397</v>
      </c>
      <c r="G16" s="6">
        <v>17207515</v>
      </c>
      <c r="H16" s="6">
        <v>4659</v>
      </c>
    </row>
    <row r="17" spans="1:8" ht="14.5" x14ac:dyDescent="0.35">
      <c r="A17" s="6">
        <v>904380</v>
      </c>
      <c r="B17" s="6" t="s">
        <v>2281</v>
      </c>
      <c r="C17" s="6" t="s">
        <v>2282</v>
      </c>
      <c r="D17" s="6" t="s">
        <v>2283</v>
      </c>
      <c r="E17" s="6" t="s">
        <v>2284</v>
      </c>
      <c r="F17" s="16" t="s">
        <v>419</v>
      </c>
      <c r="G17" s="6">
        <v>487809</v>
      </c>
      <c r="H17" s="6">
        <v>4659</v>
      </c>
    </row>
    <row r="18" spans="1:8" ht="14.5" x14ac:dyDescent="0.35">
      <c r="A18" s="6">
        <v>1000472</v>
      </c>
      <c r="B18" s="6" t="s">
        <v>2285</v>
      </c>
      <c r="C18" s="6">
        <v>0</v>
      </c>
      <c r="D18" s="6" t="s">
        <v>2286</v>
      </c>
      <c r="E18" s="6" t="s">
        <v>2287</v>
      </c>
      <c r="F18" s="16" t="s">
        <v>419</v>
      </c>
      <c r="G18" s="6">
        <v>289697753</v>
      </c>
      <c r="H18" s="6">
        <v>4659</v>
      </c>
    </row>
    <row r="19" spans="1:8" ht="14.5" x14ac:dyDescent="0.35">
      <c r="A19" s="6">
        <v>1114070</v>
      </c>
      <c r="B19" s="6" t="s">
        <v>2288</v>
      </c>
      <c r="C19" s="6">
        <v>0</v>
      </c>
      <c r="D19" s="6" t="s">
        <v>2289</v>
      </c>
      <c r="E19" s="6" t="s">
        <v>2290</v>
      </c>
      <c r="F19" s="16" t="s">
        <v>419</v>
      </c>
      <c r="G19" s="6">
        <v>907409</v>
      </c>
      <c r="H19" s="6">
        <v>4659</v>
      </c>
    </row>
    <row r="20" spans="1:8" ht="14.5" x14ac:dyDescent="0.35">
      <c r="A20" s="6">
        <v>1191184</v>
      </c>
      <c r="B20" s="6" t="s">
        <v>2291</v>
      </c>
      <c r="C20" s="6" t="s">
        <v>2292</v>
      </c>
      <c r="D20" s="6" t="s">
        <v>2293</v>
      </c>
      <c r="E20" s="6" t="s">
        <v>2294</v>
      </c>
      <c r="F20" s="16" t="s">
        <v>1739</v>
      </c>
      <c r="G20" s="6">
        <v>1639487</v>
      </c>
      <c r="H20" s="6">
        <v>4659</v>
      </c>
    </row>
    <row r="21" spans="1:8" ht="15.75" customHeight="1" x14ac:dyDescent="0.35">
      <c r="A21" s="6">
        <v>1369656</v>
      </c>
      <c r="B21" s="6" t="s">
        <v>2295</v>
      </c>
      <c r="C21" s="6" t="s">
        <v>2296</v>
      </c>
      <c r="D21" s="6" t="s">
        <v>2297</v>
      </c>
      <c r="E21" s="6" t="s">
        <v>2298</v>
      </c>
      <c r="F21" s="16" t="s">
        <v>419</v>
      </c>
      <c r="G21" s="6">
        <v>21125715</v>
      </c>
      <c r="H21" s="6">
        <v>4659</v>
      </c>
    </row>
    <row r="22" spans="1:8" ht="15.75" customHeight="1" x14ac:dyDescent="0.35">
      <c r="A22" s="6">
        <v>1787765</v>
      </c>
      <c r="B22" s="6" t="s">
        <v>2299</v>
      </c>
      <c r="C22" s="6" t="s">
        <v>2300</v>
      </c>
      <c r="D22" s="6" t="s">
        <v>2301</v>
      </c>
      <c r="E22" s="6" t="s">
        <v>2302</v>
      </c>
      <c r="F22" s="16" t="s">
        <v>419</v>
      </c>
      <c r="G22" s="6">
        <v>20</v>
      </c>
      <c r="H22" s="6">
        <v>4659</v>
      </c>
    </row>
    <row r="23" spans="1:8" ht="15.75" customHeight="1" x14ac:dyDescent="0.35">
      <c r="A23" s="6">
        <v>1946307</v>
      </c>
      <c r="B23" s="6" t="s">
        <v>2303</v>
      </c>
      <c r="C23" s="6" t="s">
        <v>2304</v>
      </c>
      <c r="D23" s="6" t="s">
        <v>2305</v>
      </c>
      <c r="E23" s="6" t="s">
        <v>2306</v>
      </c>
      <c r="F23" s="16" t="s">
        <v>1945</v>
      </c>
      <c r="G23" s="6">
        <v>15848865</v>
      </c>
      <c r="H23" s="6">
        <v>4659</v>
      </c>
    </row>
    <row r="24" spans="1:8" ht="15.75" customHeight="1" x14ac:dyDescent="0.35">
      <c r="A24" s="6">
        <v>1978898</v>
      </c>
      <c r="B24" s="6" t="s">
        <v>2307</v>
      </c>
      <c r="C24" s="6">
        <v>0</v>
      </c>
      <c r="D24" s="6" t="s">
        <v>2308</v>
      </c>
      <c r="E24" s="6" t="s">
        <v>2309</v>
      </c>
      <c r="F24" s="16" t="s">
        <v>1945</v>
      </c>
      <c r="G24" s="6">
        <v>2270768</v>
      </c>
      <c r="H24" s="6">
        <v>4659</v>
      </c>
    </row>
    <row r="25" spans="1:8" ht="15.75" customHeight="1" x14ac:dyDescent="0.35">
      <c r="A25" s="6">
        <v>1985093</v>
      </c>
      <c r="B25" s="6" t="s">
        <v>2310</v>
      </c>
      <c r="C25" s="6">
        <v>0</v>
      </c>
      <c r="D25" s="6" t="s">
        <v>2311</v>
      </c>
      <c r="E25" s="6" t="s">
        <v>2312</v>
      </c>
      <c r="F25" s="16" t="s">
        <v>1739</v>
      </c>
      <c r="G25" s="6">
        <v>135809</v>
      </c>
      <c r="H25" s="6">
        <v>4659</v>
      </c>
    </row>
    <row r="26" spans="1:8" ht="15.75" customHeight="1" x14ac:dyDescent="0.35">
      <c r="A26" s="6">
        <v>2042658</v>
      </c>
      <c r="B26" s="6" t="s">
        <v>2313</v>
      </c>
      <c r="C26" s="6">
        <v>0</v>
      </c>
      <c r="D26" s="6" t="s">
        <v>2314</v>
      </c>
      <c r="E26" s="6" t="s">
        <v>2315</v>
      </c>
      <c r="F26" s="16" t="s">
        <v>1945</v>
      </c>
      <c r="G26" s="6">
        <v>1299647</v>
      </c>
      <c r="H26" s="6">
        <v>4659</v>
      </c>
    </row>
    <row r="27" spans="1:8" ht="15.75" customHeight="1" x14ac:dyDescent="0.35">
      <c r="A27" s="6">
        <v>2083517</v>
      </c>
      <c r="B27" s="6" t="s">
        <v>2316</v>
      </c>
      <c r="C27" s="6">
        <v>0</v>
      </c>
      <c r="D27" s="6" t="s">
        <v>2317</v>
      </c>
      <c r="E27" s="6" t="s">
        <v>2318</v>
      </c>
      <c r="F27" s="16" t="s">
        <v>872</v>
      </c>
      <c r="G27" s="6">
        <v>640862</v>
      </c>
      <c r="H27" s="6">
        <v>4659</v>
      </c>
    </row>
    <row r="28" spans="1:8" ht="15.75" customHeight="1" x14ac:dyDescent="0.35">
      <c r="A28" s="6">
        <v>2114201</v>
      </c>
      <c r="B28" s="6" t="s">
        <v>2319</v>
      </c>
      <c r="C28" s="6" t="s">
        <v>2320</v>
      </c>
      <c r="D28" s="6" t="s">
        <v>2321</v>
      </c>
      <c r="E28" s="6" t="s">
        <v>2322</v>
      </c>
      <c r="F28" s="16" t="s">
        <v>1945</v>
      </c>
      <c r="G28" s="6">
        <v>349733</v>
      </c>
      <c r="H28" s="6">
        <v>4659</v>
      </c>
    </row>
    <row r="29" spans="1:8" ht="15.75" customHeight="1" x14ac:dyDescent="0.35">
      <c r="A29" s="6">
        <v>2135916</v>
      </c>
      <c r="B29" s="6" t="s">
        <v>2323</v>
      </c>
      <c r="C29" s="6" t="s">
        <v>2324</v>
      </c>
      <c r="D29" s="6" t="s">
        <v>2325</v>
      </c>
      <c r="E29" s="6" t="s">
        <v>2326</v>
      </c>
      <c r="F29" s="16" t="s">
        <v>1945</v>
      </c>
      <c r="G29" s="6">
        <v>693089</v>
      </c>
      <c r="H29" s="6">
        <v>4659</v>
      </c>
    </row>
    <row r="30" spans="1:8" ht="15.75" customHeight="1" x14ac:dyDescent="0.35">
      <c r="A30" s="6">
        <v>2148373</v>
      </c>
      <c r="B30" s="6" t="s">
        <v>2327</v>
      </c>
      <c r="C30" s="6" t="s">
        <v>2328</v>
      </c>
      <c r="D30" s="6" t="s">
        <v>2329</v>
      </c>
      <c r="E30" s="6" t="s">
        <v>2330</v>
      </c>
      <c r="F30" s="16" t="s">
        <v>1932</v>
      </c>
      <c r="G30" s="6">
        <v>3550966</v>
      </c>
      <c r="H30" s="6">
        <v>4659</v>
      </c>
    </row>
    <row r="31" spans="1:8" ht="15.75" customHeight="1" x14ac:dyDescent="0.35">
      <c r="A31" s="6">
        <v>2680452</v>
      </c>
      <c r="B31" s="6" t="s">
        <v>2331</v>
      </c>
      <c r="C31" s="6">
        <v>0</v>
      </c>
      <c r="D31" s="6" t="s">
        <v>2332</v>
      </c>
      <c r="E31" s="6" t="s">
        <v>2333</v>
      </c>
      <c r="F31" s="16" t="s">
        <v>354</v>
      </c>
      <c r="G31" s="6">
        <v>22172824</v>
      </c>
      <c r="H31" s="6">
        <v>4659</v>
      </c>
    </row>
    <row r="32" spans="1:8" ht="15.75" customHeight="1" x14ac:dyDescent="0.35">
      <c r="A32" s="6">
        <v>2708749</v>
      </c>
      <c r="B32" s="6" t="s">
        <v>2334</v>
      </c>
      <c r="C32" s="6" t="s">
        <v>2335</v>
      </c>
      <c r="D32" s="6" t="s">
        <v>2336</v>
      </c>
      <c r="E32" s="6" t="s">
        <v>2337</v>
      </c>
      <c r="F32" s="16" t="s">
        <v>419</v>
      </c>
      <c r="G32" s="6">
        <v>1</v>
      </c>
      <c r="H32" s="6">
        <v>4659</v>
      </c>
    </row>
    <row r="33" spans="1:8" ht="15.75" customHeight="1" x14ac:dyDescent="0.35">
      <c r="A33" s="6">
        <v>2711224</v>
      </c>
      <c r="B33" s="6" t="s">
        <v>2338</v>
      </c>
      <c r="C33" s="6" t="s">
        <v>2339</v>
      </c>
      <c r="D33" s="6" t="s">
        <v>2340</v>
      </c>
      <c r="E33" s="6" t="s">
        <v>2341</v>
      </c>
      <c r="F33" s="16" t="s">
        <v>354</v>
      </c>
      <c r="G33" s="6">
        <v>15063949</v>
      </c>
      <c r="H33" s="6">
        <v>4659</v>
      </c>
    </row>
    <row r="34" spans="1:8" ht="15.75" customHeight="1" x14ac:dyDescent="0.35">
      <c r="A34" s="6">
        <v>2776189</v>
      </c>
      <c r="B34" s="6" t="s">
        <v>2342</v>
      </c>
      <c r="C34" s="6" t="s">
        <v>2343</v>
      </c>
      <c r="D34" s="6" t="s">
        <v>2344</v>
      </c>
      <c r="E34" s="6" t="s">
        <v>2345</v>
      </c>
      <c r="F34" s="16" t="s">
        <v>419</v>
      </c>
      <c r="G34" s="6">
        <v>68022</v>
      </c>
      <c r="H34" s="6">
        <v>4659</v>
      </c>
    </row>
    <row r="35" spans="1:8" ht="15.75" customHeight="1" x14ac:dyDescent="0.35">
      <c r="A35" s="6">
        <v>2954801</v>
      </c>
      <c r="B35" s="6" t="s">
        <v>2346</v>
      </c>
      <c r="C35" s="6" t="s">
        <v>2347</v>
      </c>
      <c r="D35" s="6" t="s">
        <v>2348</v>
      </c>
      <c r="E35" s="6" t="s">
        <v>2349</v>
      </c>
      <c r="F35" s="16" t="s">
        <v>419</v>
      </c>
      <c r="G35" s="6">
        <v>418670</v>
      </c>
      <c r="H35" s="6">
        <v>4659</v>
      </c>
    </row>
    <row r="36" spans="1:8" ht="15.75" customHeight="1" x14ac:dyDescent="0.35">
      <c r="A36" s="6">
        <v>2964262</v>
      </c>
      <c r="B36" s="6" t="s">
        <v>2350</v>
      </c>
      <c r="C36" s="6" t="s">
        <v>2351</v>
      </c>
      <c r="D36" s="6" t="s">
        <v>2352</v>
      </c>
      <c r="E36" s="6" t="s">
        <v>2353</v>
      </c>
      <c r="F36" s="16" t="s">
        <v>419</v>
      </c>
      <c r="G36" s="6">
        <v>85610700</v>
      </c>
      <c r="H36" s="6">
        <v>4659</v>
      </c>
    </row>
    <row r="37" spans="1:8" ht="15.75" customHeight="1" x14ac:dyDescent="0.35">
      <c r="A37" s="6">
        <v>2968900</v>
      </c>
      <c r="B37" s="6" t="s">
        <v>2354</v>
      </c>
      <c r="C37" s="6" t="s">
        <v>2355</v>
      </c>
      <c r="D37" s="6" t="s">
        <v>2356</v>
      </c>
      <c r="E37" s="6" t="s">
        <v>2357</v>
      </c>
      <c r="F37" s="16" t="s">
        <v>419</v>
      </c>
      <c r="G37" s="6">
        <v>252911</v>
      </c>
      <c r="H37" s="6">
        <v>4659</v>
      </c>
    </row>
    <row r="38" spans="1:8" ht="15.75" customHeight="1" x14ac:dyDescent="0.35">
      <c r="A38" s="6">
        <v>2969515</v>
      </c>
      <c r="B38" s="6" t="s">
        <v>2358</v>
      </c>
      <c r="C38" s="6" t="s">
        <v>2359</v>
      </c>
      <c r="D38" s="6" t="s">
        <v>2360</v>
      </c>
      <c r="E38" s="6" t="s">
        <v>2361</v>
      </c>
      <c r="F38" s="16" t="s">
        <v>419</v>
      </c>
      <c r="G38" s="6">
        <v>173104</v>
      </c>
      <c r="H38" s="6">
        <v>4659</v>
      </c>
    </row>
    <row r="39" spans="1:8" ht="15.75" customHeight="1" x14ac:dyDescent="0.35">
      <c r="A39" s="6">
        <v>2991371</v>
      </c>
      <c r="B39" s="6" t="s">
        <v>2362</v>
      </c>
      <c r="C39" s="6" t="s">
        <v>2363</v>
      </c>
      <c r="D39" s="6" t="s">
        <v>2364</v>
      </c>
      <c r="E39" s="6" t="s">
        <v>2365</v>
      </c>
      <c r="F39" s="16" t="s">
        <v>419</v>
      </c>
      <c r="G39" s="6">
        <v>299677</v>
      </c>
      <c r="H39" s="6">
        <v>4659</v>
      </c>
    </row>
    <row r="40" spans="1:8" ht="15.75" customHeight="1" x14ac:dyDescent="0.35">
      <c r="A40" s="6">
        <v>3000374</v>
      </c>
      <c r="B40" s="6" t="s">
        <v>2366</v>
      </c>
      <c r="C40" s="6">
        <v>0</v>
      </c>
      <c r="D40" s="6" t="s">
        <v>2367</v>
      </c>
      <c r="E40" s="6" t="s">
        <v>2368</v>
      </c>
      <c r="F40" s="16" t="s">
        <v>419</v>
      </c>
      <c r="G40" s="6">
        <v>5790859</v>
      </c>
      <c r="H40" s="6">
        <v>4659</v>
      </c>
    </row>
    <row r="41" spans="1:8" ht="15.75" customHeight="1" x14ac:dyDescent="0.35">
      <c r="A41" s="6">
        <v>3020892</v>
      </c>
      <c r="B41" s="6" t="s">
        <v>2369</v>
      </c>
      <c r="C41" s="6" t="s">
        <v>2370</v>
      </c>
      <c r="D41" s="6" t="s">
        <v>2371</v>
      </c>
      <c r="E41" s="6" t="s">
        <v>2372</v>
      </c>
      <c r="F41" s="16" t="s">
        <v>419</v>
      </c>
      <c r="G41" s="6">
        <v>21</v>
      </c>
      <c r="H41" s="6">
        <v>4659</v>
      </c>
    </row>
    <row r="42" spans="1:8" ht="15.75" customHeight="1" x14ac:dyDescent="0.35">
      <c r="A42" s="6">
        <v>3024849</v>
      </c>
      <c r="B42" s="6" t="s">
        <v>2373</v>
      </c>
      <c r="C42" s="6">
        <v>0</v>
      </c>
      <c r="D42" s="6" t="s">
        <v>2374</v>
      </c>
      <c r="E42" s="6" t="s">
        <v>2375</v>
      </c>
      <c r="F42" s="16" t="s">
        <v>419</v>
      </c>
      <c r="G42" s="6">
        <v>1</v>
      </c>
      <c r="H42" s="6">
        <v>4659</v>
      </c>
    </row>
    <row r="43" spans="1:8" ht="15.75" customHeight="1" x14ac:dyDescent="0.35">
      <c r="A43" s="6">
        <v>3025099</v>
      </c>
      <c r="B43" s="6" t="s">
        <v>2376</v>
      </c>
      <c r="C43" s="6" t="s">
        <v>2377</v>
      </c>
      <c r="D43" s="6" t="s">
        <v>2378</v>
      </c>
      <c r="E43" s="6" t="s">
        <v>2379</v>
      </c>
      <c r="F43" s="16" t="s">
        <v>419</v>
      </c>
      <c r="G43" s="6">
        <v>139572</v>
      </c>
      <c r="H43" s="6">
        <v>4659</v>
      </c>
    </row>
    <row r="44" spans="1:8" ht="15" customHeight="1" x14ac:dyDescent="0.35">
      <c r="A44">
        <v>3048011</v>
      </c>
      <c r="B44" t="s">
        <v>2380</v>
      </c>
      <c r="C44">
        <v>0</v>
      </c>
      <c r="D44" t="s">
        <v>2381</v>
      </c>
      <c r="E44" t="s">
        <v>2382</v>
      </c>
      <c r="F44" s="17" t="s">
        <v>419</v>
      </c>
      <c r="G44">
        <v>10451570</v>
      </c>
      <c r="H44">
        <v>4659</v>
      </c>
    </row>
    <row r="45" spans="1:8" ht="15" customHeight="1" x14ac:dyDescent="0.35">
      <c r="A45">
        <v>3052767</v>
      </c>
      <c r="B45" t="s">
        <v>2383</v>
      </c>
      <c r="C45" t="s">
        <v>2384</v>
      </c>
      <c r="D45" t="s">
        <v>2385</v>
      </c>
      <c r="E45" t="s">
        <v>2386</v>
      </c>
      <c r="F45" s="17" t="s">
        <v>419</v>
      </c>
      <c r="G45">
        <v>29133721</v>
      </c>
      <c r="H45">
        <v>4659</v>
      </c>
    </row>
    <row r="46" spans="1:8" ht="15" customHeight="1" x14ac:dyDescent="0.35">
      <c r="A46">
        <v>3058908</v>
      </c>
      <c r="B46" t="s">
        <v>2387</v>
      </c>
      <c r="C46" t="s">
        <v>2388</v>
      </c>
      <c r="D46" t="s">
        <v>2389</v>
      </c>
      <c r="E46" t="s">
        <v>2390</v>
      </c>
      <c r="F46" s="17" t="s">
        <v>419</v>
      </c>
      <c r="G46">
        <v>2818622</v>
      </c>
      <c r="H46">
        <v>4659</v>
      </c>
    </row>
    <row r="47" spans="1:8" ht="15" customHeight="1" x14ac:dyDescent="0.35">
      <c r="A47">
        <v>3069065</v>
      </c>
      <c r="B47" t="s">
        <v>2391</v>
      </c>
      <c r="C47">
        <v>0</v>
      </c>
      <c r="D47" t="s">
        <v>2392</v>
      </c>
      <c r="E47" t="s">
        <v>2393</v>
      </c>
      <c r="F47" s="17" t="s">
        <v>419</v>
      </c>
      <c r="G47">
        <v>58816</v>
      </c>
      <c r="H47">
        <v>4659</v>
      </c>
    </row>
    <row r="48" spans="1:8" ht="15" customHeight="1" x14ac:dyDescent="0.35">
      <c r="A48">
        <v>3078904</v>
      </c>
      <c r="B48" t="s">
        <v>2394</v>
      </c>
      <c r="C48" t="s">
        <v>2395</v>
      </c>
      <c r="D48" t="s">
        <v>2396</v>
      </c>
      <c r="E48" t="s">
        <v>2397</v>
      </c>
      <c r="F48" s="17" t="s">
        <v>419</v>
      </c>
      <c r="G48">
        <v>859201</v>
      </c>
      <c r="H48">
        <v>4659</v>
      </c>
    </row>
    <row r="49" spans="1:8" ht="15" customHeight="1" x14ac:dyDescent="0.35">
      <c r="A49">
        <v>3086101</v>
      </c>
      <c r="B49" t="s">
        <v>2398</v>
      </c>
      <c r="C49" t="s">
        <v>2363</v>
      </c>
      <c r="D49" t="s">
        <v>2364</v>
      </c>
      <c r="E49" t="s">
        <v>2365</v>
      </c>
      <c r="F49" s="17" t="s">
        <v>419</v>
      </c>
      <c r="G49">
        <v>1330448</v>
      </c>
      <c r="H49">
        <v>4659</v>
      </c>
    </row>
    <row r="50" spans="1:8" ht="15" customHeight="1" x14ac:dyDescent="0.35">
      <c r="A50">
        <v>3087132</v>
      </c>
      <c r="B50" t="s">
        <v>2399</v>
      </c>
      <c r="C50">
        <v>0</v>
      </c>
      <c r="D50" t="s">
        <v>2400</v>
      </c>
      <c r="E50" t="s">
        <v>2401</v>
      </c>
      <c r="F50" s="17" t="s">
        <v>419</v>
      </c>
      <c r="G50">
        <v>228287</v>
      </c>
      <c r="H50">
        <v>4659</v>
      </c>
    </row>
    <row r="51" spans="1:8" ht="15" customHeight="1" x14ac:dyDescent="0.35">
      <c r="A51">
        <v>3100142</v>
      </c>
      <c r="B51" t="s">
        <v>2402</v>
      </c>
      <c r="C51" t="s">
        <v>2403</v>
      </c>
      <c r="D51" t="s">
        <v>2404</v>
      </c>
      <c r="E51" t="s">
        <v>2405</v>
      </c>
      <c r="F51" s="17" t="s">
        <v>1549</v>
      </c>
      <c r="G51">
        <v>4190383</v>
      </c>
      <c r="H51">
        <v>4659</v>
      </c>
    </row>
    <row r="52" spans="1:8" ht="15" customHeight="1" x14ac:dyDescent="0.35">
      <c r="A52">
        <v>3109484</v>
      </c>
      <c r="B52" t="s">
        <v>2406</v>
      </c>
      <c r="C52" t="s">
        <v>2407</v>
      </c>
      <c r="D52" t="s">
        <v>2408</v>
      </c>
      <c r="E52" t="s">
        <v>2409</v>
      </c>
      <c r="F52" s="17" t="s">
        <v>419</v>
      </c>
      <c r="G52">
        <v>2023715</v>
      </c>
      <c r="H52">
        <v>4659</v>
      </c>
    </row>
    <row r="53" spans="1:8" ht="15" customHeight="1" x14ac:dyDescent="0.35">
      <c r="A53">
        <v>3109604</v>
      </c>
      <c r="B53" t="s">
        <v>2410</v>
      </c>
      <c r="C53" t="s">
        <v>2411</v>
      </c>
      <c r="D53" t="s">
        <v>2412</v>
      </c>
      <c r="E53" t="s">
        <v>2413</v>
      </c>
      <c r="F53" s="17" t="s">
        <v>419</v>
      </c>
      <c r="G53">
        <v>1545261</v>
      </c>
      <c r="H53">
        <v>4659</v>
      </c>
    </row>
    <row r="54" spans="1:8" ht="15" customHeight="1" x14ac:dyDescent="0.35">
      <c r="A54">
        <v>3109694</v>
      </c>
      <c r="B54" t="s">
        <v>2414</v>
      </c>
      <c r="C54" t="s">
        <v>2415</v>
      </c>
      <c r="D54" t="s">
        <v>2416</v>
      </c>
      <c r="E54" t="s">
        <v>2417</v>
      </c>
      <c r="F54" s="17" t="s">
        <v>419</v>
      </c>
      <c r="G54">
        <v>675299</v>
      </c>
      <c r="H54">
        <v>4659</v>
      </c>
    </row>
    <row r="55" spans="1:8" ht="15" customHeight="1" x14ac:dyDescent="0.35">
      <c r="A55">
        <v>3110095</v>
      </c>
      <c r="B55" t="s">
        <v>2418</v>
      </c>
      <c r="C55" t="s">
        <v>2419</v>
      </c>
      <c r="D55" t="s">
        <v>2420</v>
      </c>
      <c r="E55" t="s">
        <v>2421</v>
      </c>
      <c r="F55" s="17" t="s">
        <v>419</v>
      </c>
      <c r="G55">
        <v>6537478</v>
      </c>
      <c r="H55">
        <v>4659</v>
      </c>
    </row>
    <row r="56" spans="1:8" ht="15" customHeight="1" x14ac:dyDescent="0.35">
      <c r="A56">
        <v>3111241</v>
      </c>
      <c r="B56" t="s">
        <v>2422</v>
      </c>
      <c r="C56">
        <v>0</v>
      </c>
      <c r="D56" t="s">
        <v>2423</v>
      </c>
      <c r="E56" t="s">
        <v>2424</v>
      </c>
      <c r="F56" s="17" t="s">
        <v>419</v>
      </c>
      <c r="G56">
        <v>33271</v>
      </c>
      <c r="H56">
        <v>4659</v>
      </c>
    </row>
    <row r="57" spans="1:8" ht="15" customHeight="1" x14ac:dyDescent="0.35">
      <c r="A57">
        <v>3133337</v>
      </c>
      <c r="B57" t="s">
        <v>2425</v>
      </c>
      <c r="C57" t="s">
        <v>2426</v>
      </c>
      <c r="D57" t="s">
        <v>2427</v>
      </c>
      <c r="E57" t="s">
        <v>2428</v>
      </c>
      <c r="F57" s="17" t="s">
        <v>1945</v>
      </c>
      <c r="G57">
        <v>3166943</v>
      </c>
      <c r="H57">
        <v>3312</v>
      </c>
    </row>
    <row r="58" spans="1:8" ht="15" customHeight="1" x14ac:dyDescent="0.35">
      <c r="A58">
        <v>3142638</v>
      </c>
      <c r="B58" t="s">
        <v>2429</v>
      </c>
      <c r="C58" t="s">
        <v>2430</v>
      </c>
      <c r="D58" t="s">
        <v>2431</v>
      </c>
      <c r="E58" t="s">
        <v>2432</v>
      </c>
      <c r="F58" s="17" t="s">
        <v>419</v>
      </c>
      <c r="G58">
        <v>21</v>
      </c>
      <c r="H58">
        <v>4659</v>
      </c>
    </row>
    <row r="59" spans="1:8" ht="15" customHeight="1" x14ac:dyDescent="0.35">
      <c r="A59">
        <v>3146824</v>
      </c>
      <c r="B59" t="s">
        <v>2433</v>
      </c>
      <c r="C59" t="s">
        <v>2434</v>
      </c>
      <c r="D59" t="s">
        <v>2435</v>
      </c>
      <c r="E59" t="s">
        <v>2436</v>
      </c>
      <c r="F59" s="17" t="s">
        <v>419</v>
      </c>
      <c r="G59">
        <v>1</v>
      </c>
      <c r="H59">
        <v>4659</v>
      </c>
    </row>
    <row r="60" spans="1:8" ht="15" customHeight="1" x14ac:dyDescent="0.35">
      <c r="A60">
        <v>3147212</v>
      </c>
      <c r="B60" t="s">
        <v>2437</v>
      </c>
      <c r="C60" t="s">
        <v>2438</v>
      </c>
      <c r="D60" t="s">
        <v>2439</v>
      </c>
      <c r="E60" t="s">
        <v>2440</v>
      </c>
      <c r="F60" s="17" t="s">
        <v>419</v>
      </c>
      <c r="G60">
        <v>323400</v>
      </c>
      <c r="H60">
        <v>4659</v>
      </c>
    </row>
    <row r="61" spans="1:8" ht="15" customHeight="1" x14ac:dyDescent="0.35">
      <c r="A61">
        <v>3154968</v>
      </c>
      <c r="B61" t="s">
        <v>2441</v>
      </c>
      <c r="C61">
        <v>0</v>
      </c>
      <c r="D61" t="s">
        <v>2442</v>
      </c>
      <c r="E61" t="s">
        <v>2443</v>
      </c>
      <c r="F61" s="17" t="s">
        <v>2108</v>
      </c>
      <c r="G61">
        <v>12008418</v>
      </c>
      <c r="H61">
        <v>4659</v>
      </c>
    </row>
    <row r="62" spans="1:8" ht="15" customHeight="1" x14ac:dyDescent="0.35">
      <c r="A62">
        <v>3155281</v>
      </c>
      <c r="B62" t="s">
        <v>2444</v>
      </c>
      <c r="C62">
        <v>0</v>
      </c>
      <c r="D62" t="s">
        <v>2445</v>
      </c>
      <c r="E62" t="s">
        <v>2446</v>
      </c>
      <c r="F62" s="17" t="s">
        <v>419</v>
      </c>
      <c r="G62">
        <v>11269415</v>
      </c>
      <c r="H62">
        <v>4659</v>
      </c>
    </row>
    <row r="63" spans="1:8" ht="15" customHeight="1" x14ac:dyDescent="0.35">
      <c r="A63">
        <v>3166863</v>
      </c>
      <c r="B63" t="s">
        <v>2447</v>
      </c>
      <c r="C63" t="s">
        <v>2448</v>
      </c>
      <c r="D63" t="s">
        <v>2449</v>
      </c>
      <c r="E63" t="s">
        <v>2450</v>
      </c>
      <c r="F63" s="17" t="s">
        <v>419</v>
      </c>
      <c r="G63">
        <v>10</v>
      </c>
      <c r="H63">
        <v>4659</v>
      </c>
    </row>
    <row r="64" spans="1:8" ht="15" customHeight="1" x14ac:dyDescent="0.35">
      <c r="A64">
        <v>3173085</v>
      </c>
      <c r="B64" t="s">
        <v>2451</v>
      </c>
      <c r="C64" t="s">
        <v>2452</v>
      </c>
      <c r="D64" t="s">
        <v>2453</v>
      </c>
      <c r="E64" t="s">
        <v>2454</v>
      </c>
      <c r="F64" s="17" t="s">
        <v>716</v>
      </c>
      <c r="G64">
        <v>5574675</v>
      </c>
      <c r="H64">
        <v>4659</v>
      </c>
    </row>
    <row r="65" spans="1:8" ht="15" customHeight="1" x14ac:dyDescent="0.35">
      <c r="A65">
        <v>3183896</v>
      </c>
      <c r="B65" t="s">
        <v>2455</v>
      </c>
      <c r="C65">
        <v>0</v>
      </c>
      <c r="D65" t="s">
        <v>2456</v>
      </c>
      <c r="E65" t="s">
        <v>2457</v>
      </c>
      <c r="F65" s="17" t="s">
        <v>419</v>
      </c>
      <c r="G65">
        <v>716321</v>
      </c>
      <c r="H65">
        <v>4659</v>
      </c>
    </row>
    <row r="66" spans="1:8" ht="15" customHeight="1" x14ac:dyDescent="0.35">
      <c r="A66">
        <v>3185956</v>
      </c>
      <c r="B66" t="s">
        <v>2458</v>
      </c>
      <c r="C66" t="s">
        <v>2459</v>
      </c>
      <c r="D66" t="s">
        <v>2460</v>
      </c>
      <c r="E66" t="s">
        <v>2461</v>
      </c>
      <c r="F66" s="17" t="s">
        <v>872</v>
      </c>
      <c r="G66">
        <v>6392471</v>
      </c>
      <c r="H66">
        <v>4659</v>
      </c>
    </row>
    <row r="67" spans="1:8" ht="15" customHeight="1" x14ac:dyDescent="0.35">
      <c r="A67">
        <v>3190675</v>
      </c>
      <c r="B67" t="s">
        <v>2462</v>
      </c>
      <c r="C67" t="s">
        <v>2463</v>
      </c>
      <c r="D67" t="s">
        <v>2464</v>
      </c>
      <c r="E67" t="s">
        <v>2465</v>
      </c>
      <c r="F67" s="17" t="s">
        <v>419</v>
      </c>
      <c r="G67">
        <v>4784301</v>
      </c>
      <c r="H67">
        <v>4659</v>
      </c>
    </row>
    <row r="68" spans="1:8" ht="15" customHeight="1" x14ac:dyDescent="0.35">
      <c r="A68">
        <v>3192318</v>
      </c>
      <c r="B68" t="s">
        <v>2466</v>
      </c>
      <c r="C68" t="s">
        <v>2467</v>
      </c>
      <c r="D68" t="s">
        <v>2468</v>
      </c>
      <c r="E68" t="s">
        <v>2469</v>
      </c>
      <c r="F68" s="17" t="s">
        <v>1739</v>
      </c>
      <c r="G68">
        <v>321102</v>
      </c>
      <c r="H68">
        <v>4659</v>
      </c>
    </row>
    <row r="69" spans="1:8" ht="15" customHeight="1" x14ac:dyDescent="0.35">
      <c r="A69">
        <v>3194925</v>
      </c>
      <c r="B69" t="s">
        <v>2470</v>
      </c>
      <c r="C69" t="s">
        <v>2471</v>
      </c>
      <c r="D69" t="s">
        <v>2472</v>
      </c>
      <c r="E69" t="s">
        <v>2473</v>
      </c>
      <c r="F69" s="17" t="s">
        <v>419</v>
      </c>
      <c r="G69">
        <v>1212040</v>
      </c>
      <c r="H69">
        <v>4659</v>
      </c>
    </row>
    <row r="70" spans="1:8" ht="15" customHeight="1" x14ac:dyDescent="0.35">
      <c r="A70">
        <v>3197252</v>
      </c>
      <c r="B70" t="s">
        <v>2474</v>
      </c>
      <c r="C70" t="s">
        <v>2475</v>
      </c>
      <c r="D70" t="s">
        <v>2476</v>
      </c>
      <c r="E70" t="s">
        <v>2477</v>
      </c>
      <c r="F70" s="17" t="s">
        <v>419</v>
      </c>
      <c r="G70">
        <v>884021</v>
      </c>
      <c r="H70">
        <v>4659</v>
      </c>
    </row>
    <row r="71" spans="1:8" ht="15" customHeight="1" x14ac:dyDescent="0.35">
      <c r="A71">
        <v>3199328</v>
      </c>
      <c r="B71" t="s">
        <v>2478</v>
      </c>
      <c r="C71" t="s">
        <v>2479</v>
      </c>
      <c r="D71" t="s">
        <v>2305</v>
      </c>
      <c r="E71" t="s">
        <v>2480</v>
      </c>
      <c r="F71" s="17" t="s">
        <v>419</v>
      </c>
      <c r="G71">
        <v>28563278</v>
      </c>
      <c r="H71">
        <v>4659</v>
      </c>
    </row>
    <row r="72" spans="1:8" ht="15" customHeight="1" x14ac:dyDescent="0.35">
      <c r="A72">
        <v>3236886</v>
      </c>
      <c r="B72" t="s">
        <v>2481</v>
      </c>
      <c r="C72" t="s">
        <v>2434</v>
      </c>
      <c r="D72" t="s">
        <v>2435</v>
      </c>
      <c r="E72" t="s">
        <v>2436</v>
      </c>
      <c r="F72" s="17" t="s">
        <v>419</v>
      </c>
      <c r="G72">
        <v>3</v>
      </c>
      <c r="H72">
        <v>4659</v>
      </c>
    </row>
    <row r="73" spans="1:8" ht="15" customHeight="1" x14ac:dyDescent="0.35">
      <c r="A73">
        <v>3362388</v>
      </c>
      <c r="B73" t="s">
        <v>2482</v>
      </c>
      <c r="C73">
        <v>0</v>
      </c>
      <c r="D73" t="s">
        <v>2483</v>
      </c>
      <c r="E73" t="s">
        <v>2484</v>
      </c>
      <c r="F73" s="17" t="s">
        <v>354</v>
      </c>
      <c r="G73">
        <v>674918</v>
      </c>
      <c r="H73">
        <v>4659</v>
      </c>
    </row>
    <row r="74" spans="1:8" ht="15" customHeight="1" x14ac:dyDescent="0.35">
      <c r="A74">
        <v>3364310</v>
      </c>
      <c r="B74" t="s">
        <v>2485</v>
      </c>
      <c r="C74" t="s">
        <v>2486</v>
      </c>
      <c r="D74" t="s">
        <v>2487</v>
      </c>
      <c r="E74" t="s">
        <v>2488</v>
      </c>
      <c r="F74" s="17" t="s">
        <v>354</v>
      </c>
      <c r="G74">
        <v>26005</v>
      </c>
      <c r="H74">
        <v>4659</v>
      </c>
    </row>
    <row r="75" spans="1:8" ht="15" customHeight="1" x14ac:dyDescent="0.35">
      <c r="A75">
        <v>3380508</v>
      </c>
      <c r="B75" t="s">
        <v>2489</v>
      </c>
      <c r="C75" t="s">
        <v>2490</v>
      </c>
      <c r="D75" t="s">
        <v>2491</v>
      </c>
      <c r="E75" t="s">
        <v>2492</v>
      </c>
      <c r="F75" s="17" t="s">
        <v>354</v>
      </c>
      <c r="G75">
        <v>1262117</v>
      </c>
      <c r="H75">
        <v>4659</v>
      </c>
    </row>
    <row r="76" spans="1:8" ht="15" customHeight="1" x14ac:dyDescent="0.35">
      <c r="A76">
        <v>3383571</v>
      </c>
      <c r="B76" t="s">
        <v>2493</v>
      </c>
      <c r="C76">
        <v>0</v>
      </c>
      <c r="D76" t="s">
        <v>2494</v>
      </c>
      <c r="E76" t="s">
        <v>2495</v>
      </c>
      <c r="F76" s="17" t="s">
        <v>354</v>
      </c>
      <c r="G76">
        <v>16260352</v>
      </c>
      <c r="H76">
        <v>4659</v>
      </c>
    </row>
    <row r="77" spans="1:8" ht="15" customHeight="1" x14ac:dyDescent="0.35">
      <c r="A77">
        <v>3393545</v>
      </c>
      <c r="B77" t="s">
        <v>2496</v>
      </c>
      <c r="C77" t="s">
        <v>2497</v>
      </c>
      <c r="D77" t="s">
        <v>2498</v>
      </c>
      <c r="E77" t="s">
        <v>2499</v>
      </c>
      <c r="F77" s="17" t="s">
        <v>354</v>
      </c>
      <c r="G77">
        <v>434516</v>
      </c>
      <c r="H77">
        <v>4659</v>
      </c>
    </row>
    <row r="78" spans="1:8" ht="15" customHeight="1" x14ac:dyDescent="0.35">
      <c r="A78">
        <v>3399755</v>
      </c>
      <c r="B78" t="s">
        <v>2500</v>
      </c>
      <c r="C78" t="s">
        <v>2501</v>
      </c>
      <c r="D78" t="s">
        <v>2502</v>
      </c>
      <c r="E78" t="s">
        <v>2503</v>
      </c>
      <c r="F78" s="17" t="s">
        <v>354</v>
      </c>
      <c r="G78">
        <v>2658948</v>
      </c>
      <c r="H78">
        <v>4659</v>
      </c>
    </row>
    <row r="79" spans="1:8" ht="15" customHeight="1" x14ac:dyDescent="0.35">
      <c r="A79">
        <v>3413655</v>
      </c>
      <c r="B79" t="s">
        <v>2504</v>
      </c>
      <c r="C79" t="s">
        <v>2505</v>
      </c>
      <c r="D79" t="s">
        <v>2506</v>
      </c>
      <c r="E79" t="s">
        <v>2507</v>
      </c>
      <c r="F79" s="17" t="s">
        <v>354</v>
      </c>
      <c r="G79">
        <v>171355425</v>
      </c>
      <c r="H79">
        <v>4659</v>
      </c>
    </row>
    <row r="80" spans="1:8" ht="15" customHeight="1" x14ac:dyDescent="0.35">
      <c r="A80">
        <v>3438841</v>
      </c>
      <c r="B80" t="s">
        <v>2508</v>
      </c>
      <c r="C80" t="s">
        <v>2501</v>
      </c>
      <c r="D80" t="s">
        <v>2502</v>
      </c>
      <c r="E80" t="s">
        <v>2503</v>
      </c>
      <c r="F80" s="17" t="s">
        <v>354</v>
      </c>
      <c r="G80">
        <v>1866714</v>
      </c>
      <c r="H80">
        <v>4659</v>
      </c>
    </row>
    <row r="81" spans="1:8" ht="15" customHeight="1" x14ac:dyDescent="0.35">
      <c r="A81">
        <v>3440953</v>
      </c>
      <c r="B81" t="s">
        <v>2509</v>
      </c>
      <c r="C81">
        <v>0</v>
      </c>
      <c r="D81" t="s">
        <v>2510</v>
      </c>
      <c r="E81" t="s">
        <v>2511</v>
      </c>
      <c r="F81" s="17" t="s">
        <v>354</v>
      </c>
      <c r="G81">
        <v>14815490</v>
      </c>
      <c r="H81">
        <v>4659</v>
      </c>
    </row>
    <row r="82" spans="1:8" ht="15" customHeight="1" x14ac:dyDescent="0.35">
      <c r="A82">
        <v>3442138</v>
      </c>
      <c r="B82" t="s">
        <v>2512</v>
      </c>
      <c r="C82" t="s">
        <v>2513</v>
      </c>
      <c r="D82" t="s">
        <v>2514</v>
      </c>
      <c r="E82" t="s">
        <v>2515</v>
      </c>
      <c r="F82" s="17" t="s">
        <v>354</v>
      </c>
      <c r="G82">
        <v>1978890</v>
      </c>
      <c r="H82">
        <v>4659</v>
      </c>
    </row>
    <row r="83" spans="1:8" ht="15" customHeight="1" x14ac:dyDescent="0.35">
      <c r="A83">
        <v>3469718</v>
      </c>
      <c r="B83" t="s">
        <v>2516</v>
      </c>
      <c r="C83">
        <v>0</v>
      </c>
      <c r="D83" t="s">
        <v>2517</v>
      </c>
      <c r="E83" t="s">
        <v>2518</v>
      </c>
      <c r="F83" s="17" t="s">
        <v>354</v>
      </c>
      <c r="G83">
        <v>135197568</v>
      </c>
      <c r="H83">
        <v>4659</v>
      </c>
    </row>
    <row r="84" spans="1:8" ht="15" customHeight="1" x14ac:dyDescent="0.35">
      <c r="A84">
        <v>3483054</v>
      </c>
      <c r="B84" t="s">
        <v>2519</v>
      </c>
      <c r="C84" t="s">
        <v>2520</v>
      </c>
      <c r="D84" t="s">
        <v>2521</v>
      </c>
      <c r="E84" t="s">
        <v>2522</v>
      </c>
      <c r="F84" s="17" t="s">
        <v>354</v>
      </c>
      <c r="G84">
        <v>1298856</v>
      </c>
      <c r="H84">
        <v>4659</v>
      </c>
    </row>
    <row r="85" spans="1:8" ht="15" customHeight="1" x14ac:dyDescent="0.35">
      <c r="A85">
        <v>3527714</v>
      </c>
      <c r="B85" t="s">
        <v>2523</v>
      </c>
      <c r="C85" t="s">
        <v>2524</v>
      </c>
      <c r="D85" t="s">
        <v>2525</v>
      </c>
      <c r="E85" t="s">
        <v>2526</v>
      </c>
      <c r="F85" s="17" t="s">
        <v>354</v>
      </c>
      <c r="G85">
        <v>540094</v>
      </c>
      <c r="H85">
        <v>4659</v>
      </c>
    </row>
    <row r="86" spans="1:8" ht="15" customHeight="1" x14ac:dyDescent="0.35">
      <c r="A86">
        <v>3551804</v>
      </c>
      <c r="B86" t="s">
        <v>2527</v>
      </c>
      <c r="C86" t="s">
        <v>2528</v>
      </c>
      <c r="D86" t="s">
        <v>2529</v>
      </c>
      <c r="E86" t="s">
        <v>2530</v>
      </c>
      <c r="F86" s="17" t="s">
        <v>419</v>
      </c>
      <c r="G86">
        <v>8</v>
      </c>
      <c r="H86">
        <v>4659</v>
      </c>
    </row>
    <row r="87" spans="1:8" ht="15" customHeight="1" x14ac:dyDescent="0.35">
      <c r="A87">
        <v>3568135</v>
      </c>
      <c r="B87" t="s">
        <v>2531</v>
      </c>
      <c r="C87">
        <v>0</v>
      </c>
      <c r="D87" t="s">
        <v>2532</v>
      </c>
      <c r="E87" t="s">
        <v>2533</v>
      </c>
      <c r="F87" s="17" t="s">
        <v>354</v>
      </c>
      <c r="G87">
        <v>3194770</v>
      </c>
      <c r="H87">
        <v>4659</v>
      </c>
    </row>
    <row r="88" spans="1:8" ht="15" customHeight="1" x14ac:dyDescent="0.35">
      <c r="A88">
        <v>3608377</v>
      </c>
      <c r="B88" t="s">
        <v>2534</v>
      </c>
      <c r="C88" t="s">
        <v>2535</v>
      </c>
      <c r="D88" t="s">
        <v>2536</v>
      </c>
      <c r="E88" t="s">
        <v>2537</v>
      </c>
      <c r="F88" s="17" t="s">
        <v>419</v>
      </c>
      <c r="G88">
        <v>97526</v>
      </c>
      <c r="H88">
        <v>4659</v>
      </c>
    </row>
    <row r="89" spans="1:8" ht="15" customHeight="1" x14ac:dyDescent="0.35">
      <c r="A89">
        <v>3670720</v>
      </c>
      <c r="B89" t="s">
        <v>2538</v>
      </c>
      <c r="C89">
        <v>0</v>
      </c>
      <c r="D89" t="s">
        <v>2539</v>
      </c>
      <c r="E89" t="s">
        <v>2540</v>
      </c>
      <c r="F89" s="17" t="s">
        <v>354</v>
      </c>
      <c r="G89">
        <v>12071309</v>
      </c>
      <c r="H89">
        <v>4659</v>
      </c>
    </row>
    <row r="90" spans="1:8" ht="15" customHeight="1" x14ac:dyDescent="0.35">
      <c r="A90">
        <v>3670974</v>
      </c>
      <c r="B90" t="s">
        <v>2541</v>
      </c>
      <c r="C90" t="s">
        <v>2542</v>
      </c>
      <c r="D90" t="s">
        <v>2543</v>
      </c>
      <c r="E90" t="s">
        <v>2544</v>
      </c>
      <c r="F90" s="17" t="s">
        <v>419</v>
      </c>
      <c r="G90">
        <v>15</v>
      </c>
      <c r="H90">
        <v>4659</v>
      </c>
    </row>
    <row r="91" spans="1:8" ht="15" customHeight="1" x14ac:dyDescent="0.35">
      <c r="A91">
        <v>3744858</v>
      </c>
      <c r="B91" t="s">
        <v>2545</v>
      </c>
      <c r="C91">
        <v>0</v>
      </c>
      <c r="D91" t="s">
        <v>2546</v>
      </c>
      <c r="E91" t="s">
        <v>2547</v>
      </c>
      <c r="F91" s="17" t="s">
        <v>374</v>
      </c>
      <c r="G91">
        <v>158064</v>
      </c>
      <c r="H91">
        <v>4659</v>
      </c>
    </row>
    <row r="92" spans="1:8" ht="15" customHeight="1" x14ac:dyDescent="0.35">
      <c r="A92">
        <v>3787142</v>
      </c>
      <c r="B92" t="s">
        <v>2548</v>
      </c>
      <c r="C92" t="s">
        <v>2549</v>
      </c>
      <c r="D92" t="s">
        <v>2550</v>
      </c>
      <c r="E92" t="s">
        <v>2551</v>
      </c>
      <c r="F92" s="17" t="s">
        <v>455</v>
      </c>
      <c r="G92">
        <v>303744</v>
      </c>
      <c r="H92">
        <v>4659</v>
      </c>
    </row>
    <row r="93" spans="1:8" ht="15" customHeight="1" x14ac:dyDescent="0.35">
      <c r="A93">
        <v>3804078</v>
      </c>
      <c r="B93" t="s">
        <v>2552</v>
      </c>
      <c r="C93" t="s">
        <v>2553</v>
      </c>
      <c r="D93" t="s">
        <v>2554</v>
      </c>
      <c r="E93" t="s">
        <v>2555</v>
      </c>
      <c r="F93" s="17" t="s">
        <v>374</v>
      </c>
      <c r="G93">
        <v>611837</v>
      </c>
      <c r="H93">
        <v>4659</v>
      </c>
    </row>
    <row r="94" spans="1:8" ht="15" customHeight="1" x14ac:dyDescent="0.35">
      <c r="A94">
        <v>3806679</v>
      </c>
      <c r="B94" t="s">
        <v>2556</v>
      </c>
      <c r="C94">
        <v>0</v>
      </c>
      <c r="D94" t="s">
        <v>2557</v>
      </c>
      <c r="E94" t="s">
        <v>2558</v>
      </c>
      <c r="F94" s="17" t="s">
        <v>419</v>
      </c>
      <c r="G94">
        <v>1</v>
      </c>
      <c r="H94">
        <v>4659</v>
      </c>
    </row>
    <row r="95" spans="1:8" ht="15" customHeight="1" x14ac:dyDescent="0.35">
      <c r="A95">
        <v>3830276</v>
      </c>
      <c r="B95" t="s">
        <v>2559</v>
      </c>
      <c r="C95" t="s">
        <v>2560</v>
      </c>
      <c r="D95" t="s">
        <v>2561</v>
      </c>
      <c r="E95" t="s">
        <v>2562</v>
      </c>
      <c r="F95" s="17" t="s">
        <v>455</v>
      </c>
      <c r="G95">
        <v>390778</v>
      </c>
      <c r="H95">
        <v>4659</v>
      </c>
    </row>
    <row r="96" spans="1:8" ht="15" customHeight="1" x14ac:dyDescent="0.35">
      <c r="A96">
        <v>3831754</v>
      </c>
      <c r="B96" t="s">
        <v>2563</v>
      </c>
      <c r="C96" t="s">
        <v>2564</v>
      </c>
      <c r="D96" t="s">
        <v>2565</v>
      </c>
      <c r="E96" t="s">
        <v>2566</v>
      </c>
      <c r="F96" s="17" t="s">
        <v>455</v>
      </c>
      <c r="G96">
        <v>216928</v>
      </c>
      <c r="H96">
        <v>4659</v>
      </c>
    </row>
    <row r="97" spans="1:8" ht="15" customHeight="1" x14ac:dyDescent="0.35">
      <c r="A97">
        <v>3839941</v>
      </c>
      <c r="B97" t="s">
        <v>2567</v>
      </c>
      <c r="C97">
        <v>0</v>
      </c>
      <c r="D97" t="s">
        <v>2568</v>
      </c>
      <c r="E97" t="s">
        <v>2569</v>
      </c>
      <c r="F97" s="17" t="s">
        <v>354</v>
      </c>
      <c r="G97">
        <v>2540745</v>
      </c>
      <c r="H97">
        <v>4659</v>
      </c>
    </row>
    <row r="98" spans="1:8" ht="15" customHeight="1" x14ac:dyDescent="0.35">
      <c r="A98">
        <v>3861369</v>
      </c>
      <c r="B98" t="s">
        <v>2570</v>
      </c>
      <c r="C98">
        <v>0</v>
      </c>
      <c r="D98" t="s">
        <v>2571</v>
      </c>
      <c r="E98" t="s">
        <v>2572</v>
      </c>
      <c r="F98" s="17" t="s">
        <v>455</v>
      </c>
      <c r="G98">
        <v>25424</v>
      </c>
      <c r="H98">
        <v>4659</v>
      </c>
    </row>
    <row r="99" spans="1:8" ht="15" customHeight="1" x14ac:dyDescent="0.35">
      <c r="A99">
        <v>3873994</v>
      </c>
      <c r="B99" t="s">
        <v>2573</v>
      </c>
      <c r="C99">
        <v>0</v>
      </c>
      <c r="D99" t="s">
        <v>2574</v>
      </c>
      <c r="E99" t="s">
        <v>2575</v>
      </c>
      <c r="F99" s="17" t="s">
        <v>374</v>
      </c>
      <c r="G99">
        <v>564322</v>
      </c>
      <c r="H99">
        <v>4659</v>
      </c>
    </row>
    <row r="100" spans="1:8" ht="15" customHeight="1" x14ac:dyDescent="0.35">
      <c r="A100">
        <v>3906405</v>
      </c>
      <c r="B100" t="s">
        <v>2576</v>
      </c>
      <c r="C100" t="s">
        <v>2577</v>
      </c>
      <c r="D100" t="s">
        <v>2578</v>
      </c>
      <c r="E100" t="s">
        <v>2579</v>
      </c>
      <c r="F100" s="17" t="s">
        <v>455</v>
      </c>
      <c r="G100">
        <v>176798</v>
      </c>
      <c r="H100">
        <v>4659</v>
      </c>
    </row>
    <row r="101" spans="1:8" ht="15" customHeight="1" x14ac:dyDescent="0.35">
      <c r="A101">
        <v>3982924</v>
      </c>
      <c r="B101" t="s">
        <v>2580</v>
      </c>
      <c r="C101">
        <v>0</v>
      </c>
      <c r="D101" t="s">
        <v>2581</v>
      </c>
      <c r="E101" t="s">
        <v>2582</v>
      </c>
      <c r="F101" s="17" t="s">
        <v>1945</v>
      </c>
      <c r="G101">
        <v>2103275</v>
      </c>
      <c r="H101">
        <v>4659</v>
      </c>
    </row>
    <row r="102" spans="1:8" ht="15" customHeight="1" x14ac:dyDescent="0.35">
      <c r="A102">
        <v>3984946</v>
      </c>
      <c r="B102" t="s">
        <v>2583</v>
      </c>
      <c r="C102" t="s">
        <v>2584</v>
      </c>
      <c r="D102" t="s">
        <v>2585</v>
      </c>
      <c r="E102" t="s">
        <v>2586</v>
      </c>
      <c r="F102" s="17" t="s">
        <v>419</v>
      </c>
      <c r="G102">
        <v>18</v>
      </c>
      <c r="H102">
        <v>4659</v>
      </c>
    </row>
    <row r="103" spans="1:8" ht="15" customHeight="1" x14ac:dyDescent="0.35">
      <c r="A103">
        <v>3985350</v>
      </c>
      <c r="B103" t="s">
        <v>2587</v>
      </c>
      <c r="C103" t="s">
        <v>2588</v>
      </c>
      <c r="D103" t="s">
        <v>2589</v>
      </c>
      <c r="E103" t="s">
        <v>2590</v>
      </c>
      <c r="F103" s="17" t="s">
        <v>1945</v>
      </c>
      <c r="G103">
        <v>9857886</v>
      </c>
      <c r="H103">
        <v>4659</v>
      </c>
    </row>
    <row r="104" spans="1:8" ht="15" customHeight="1" x14ac:dyDescent="0.35">
      <c r="A104">
        <v>4019663</v>
      </c>
      <c r="B104" t="s">
        <v>2591</v>
      </c>
      <c r="C104" t="s">
        <v>2592</v>
      </c>
      <c r="D104" t="s">
        <v>2593</v>
      </c>
      <c r="E104" t="s">
        <v>2594</v>
      </c>
      <c r="F104" s="17" t="s">
        <v>374</v>
      </c>
      <c r="G104">
        <v>203480</v>
      </c>
      <c r="H104">
        <v>4659</v>
      </c>
    </row>
    <row r="105" spans="1:8" ht="15" customHeight="1" x14ac:dyDescent="0.35">
      <c r="A105">
        <v>4041635</v>
      </c>
      <c r="B105" t="s">
        <v>2595</v>
      </c>
      <c r="C105" t="s">
        <v>2596</v>
      </c>
      <c r="D105" t="s">
        <v>2597</v>
      </c>
      <c r="E105" t="s">
        <v>2598</v>
      </c>
      <c r="F105" s="17" t="s">
        <v>419</v>
      </c>
      <c r="G105">
        <v>6501528</v>
      </c>
      <c r="H105">
        <v>4659</v>
      </c>
    </row>
    <row r="106" spans="1:8" ht="15" customHeight="1" x14ac:dyDescent="0.35">
      <c r="A106">
        <v>4041695</v>
      </c>
      <c r="B106" t="s">
        <v>2599</v>
      </c>
      <c r="C106">
        <v>0</v>
      </c>
      <c r="D106" t="s">
        <v>2600</v>
      </c>
      <c r="E106" t="s">
        <v>2601</v>
      </c>
      <c r="F106" s="17" t="s">
        <v>419</v>
      </c>
      <c r="G106">
        <v>169822</v>
      </c>
      <c r="H106">
        <v>4659</v>
      </c>
    </row>
    <row r="107" spans="1:8" ht="15" customHeight="1" x14ac:dyDescent="0.35">
      <c r="A107">
        <v>4045173</v>
      </c>
      <c r="B107" t="s">
        <v>2602</v>
      </c>
      <c r="C107" t="s">
        <v>2603</v>
      </c>
      <c r="D107" t="s">
        <v>2604</v>
      </c>
      <c r="E107" t="s">
        <v>2605</v>
      </c>
      <c r="F107" s="17" t="s">
        <v>419</v>
      </c>
      <c r="G107">
        <v>7617848</v>
      </c>
      <c r="H107">
        <v>4659</v>
      </c>
    </row>
    <row r="108" spans="1:8" ht="15" customHeight="1" x14ac:dyDescent="0.35">
      <c r="A108">
        <v>4045271</v>
      </c>
      <c r="B108" t="s">
        <v>2606</v>
      </c>
      <c r="C108">
        <v>0</v>
      </c>
      <c r="D108" t="s">
        <v>2607</v>
      </c>
      <c r="E108" t="s">
        <v>2608</v>
      </c>
      <c r="F108" s="17" t="s">
        <v>716</v>
      </c>
      <c r="G108">
        <v>6340084</v>
      </c>
      <c r="H108">
        <v>4659</v>
      </c>
    </row>
    <row r="109" spans="1:8" ht="15" customHeight="1" x14ac:dyDescent="0.35">
      <c r="A109">
        <v>4046494</v>
      </c>
      <c r="B109" t="s">
        <v>2609</v>
      </c>
      <c r="C109" t="s">
        <v>2610</v>
      </c>
      <c r="D109" t="s">
        <v>2611</v>
      </c>
      <c r="E109" t="s">
        <v>2612</v>
      </c>
      <c r="F109" s="17" t="s">
        <v>716</v>
      </c>
      <c r="G109">
        <v>277174</v>
      </c>
      <c r="H109">
        <v>4659</v>
      </c>
    </row>
    <row r="110" spans="1:8" ht="15" customHeight="1" x14ac:dyDescent="0.35">
      <c r="A110">
        <v>4053092</v>
      </c>
      <c r="B110" t="s">
        <v>2613</v>
      </c>
      <c r="C110" t="s">
        <v>2614</v>
      </c>
      <c r="D110" t="s">
        <v>2305</v>
      </c>
      <c r="E110" t="s">
        <v>2615</v>
      </c>
      <c r="F110" s="17" t="s">
        <v>716</v>
      </c>
      <c r="G110">
        <v>1955776</v>
      </c>
      <c r="H110">
        <v>4659</v>
      </c>
    </row>
    <row r="111" spans="1:8" ht="15" customHeight="1" x14ac:dyDescent="0.35">
      <c r="A111">
        <v>4061151</v>
      </c>
      <c r="B111" t="s">
        <v>2616</v>
      </c>
      <c r="C111" t="s">
        <v>2617</v>
      </c>
      <c r="D111" t="s">
        <v>2618</v>
      </c>
      <c r="E111" t="s">
        <v>2619</v>
      </c>
      <c r="F111" s="17" t="s">
        <v>716</v>
      </c>
      <c r="G111">
        <v>31073796</v>
      </c>
      <c r="H111">
        <v>4659</v>
      </c>
    </row>
    <row r="112" spans="1:8" ht="15" customHeight="1" x14ac:dyDescent="0.35">
      <c r="A112">
        <v>4084126</v>
      </c>
      <c r="B112" t="s">
        <v>2620</v>
      </c>
      <c r="C112">
        <v>0</v>
      </c>
      <c r="D112" t="s">
        <v>2621</v>
      </c>
      <c r="E112" t="s">
        <v>2622</v>
      </c>
      <c r="F112" s="17" t="s">
        <v>872</v>
      </c>
      <c r="G112">
        <v>604149</v>
      </c>
      <c r="H112">
        <v>4659</v>
      </c>
    </row>
    <row r="113" spans="1:8" ht="15" customHeight="1" x14ac:dyDescent="0.35">
      <c r="A113">
        <v>4103636</v>
      </c>
      <c r="B113" t="s">
        <v>2623</v>
      </c>
      <c r="C113" t="s">
        <v>2624</v>
      </c>
      <c r="D113" t="s">
        <v>2625</v>
      </c>
      <c r="E113" t="s">
        <v>2626</v>
      </c>
      <c r="F113" s="17" t="s">
        <v>1739</v>
      </c>
      <c r="G113">
        <v>1387024</v>
      </c>
      <c r="H113">
        <v>4659</v>
      </c>
    </row>
    <row r="114" spans="1:8" ht="15" customHeight="1" x14ac:dyDescent="0.35">
      <c r="A114">
        <v>4113819</v>
      </c>
      <c r="B114" t="s">
        <v>2627</v>
      </c>
      <c r="C114" t="s">
        <v>2628</v>
      </c>
      <c r="D114" t="s">
        <v>2629</v>
      </c>
      <c r="E114" t="s">
        <v>2630</v>
      </c>
      <c r="F114" s="17" t="s">
        <v>716</v>
      </c>
      <c r="G114">
        <v>554241</v>
      </c>
      <c r="H114">
        <v>4659</v>
      </c>
    </row>
    <row r="115" spans="1:8" ht="15" customHeight="1" x14ac:dyDescent="0.35">
      <c r="A115">
        <v>4124316</v>
      </c>
      <c r="B115" t="s">
        <v>2631</v>
      </c>
      <c r="C115" t="s">
        <v>2632</v>
      </c>
      <c r="D115" t="s">
        <v>2633</v>
      </c>
      <c r="E115" t="s">
        <v>2634</v>
      </c>
      <c r="F115" s="17" t="s">
        <v>872</v>
      </c>
      <c r="G115">
        <v>2779609</v>
      </c>
      <c r="H115">
        <v>4659</v>
      </c>
    </row>
    <row r="116" spans="1:8" ht="15" customHeight="1" x14ac:dyDescent="0.35">
      <c r="A116">
        <v>4130363</v>
      </c>
      <c r="B116" t="s">
        <v>2635</v>
      </c>
      <c r="C116" t="s">
        <v>2636</v>
      </c>
      <c r="D116" t="s">
        <v>2637</v>
      </c>
      <c r="E116" t="s">
        <v>2638</v>
      </c>
      <c r="F116" s="17" t="s">
        <v>419</v>
      </c>
      <c r="G116">
        <v>6455422</v>
      </c>
      <c r="H116">
        <v>4659</v>
      </c>
    </row>
    <row r="117" spans="1:8" ht="15" customHeight="1" x14ac:dyDescent="0.35">
      <c r="A117">
        <v>4133247</v>
      </c>
      <c r="B117" t="s">
        <v>2639</v>
      </c>
      <c r="C117" t="s">
        <v>2640</v>
      </c>
      <c r="D117" t="s">
        <v>2641</v>
      </c>
      <c r="E117" t="s">
        <v>2642</v>
      </c>
      <c r="F117" s="17" t="s">
        <v>419</v>
      </c>
      <c r="G117">
        <v>1802186</v>
      </c>
      <c r="H117">
        <v>4659</v>
      </c>
    </row>
    <row r="118" spans="1:8" ht="15" customHeight="1" x14ac:dyDescent="0.35">
      <c r="A118">
        <v>4146762</v>
      </c>
      <c r="B118" t="s">
        <v>2643</v>
      </c>
      <c r="C118" t="s">
        <v>2644</v>
      </c>
      <c r="D118" t="s">
        <v>2645</v>
      </c>
      <c r="E118" t="s">
        <v>2646</v>
      </c>
      <c r="F118" s="17" t="s">
        <v>419</v>
      </c>
      <c r="G118">
        <v>2681912</v>
      </c>
      <c r="H118">
        <v>4659</v>
      </c>
    </row>
    <row r="119" spans="1:8" ht="15" customHeight="1" x14ac:dyDescent="0.35">
      <c r="A119">
        <v>4165469</v>
      </c>
      <c r="B119" t="s">
        <v>2647</v>
      </c>
      <c r="C119" t="s">
        <v>2648</v>
      </c>
      <c r="D119" t="s">
        <v>2649</v>
      </c>
      <c r="E119" t="s">
        <v>2650</v>
      </c>
      <c r="F119" s="17" t="s">
        <v>716</v>
      </c>
      <c r="G119">
        <v>4376849</v>
      </c>
      <c r="H119">
        <v>4659</v>
      </c>
    </row>
    <row r="120" spans="1:8" ht="15" customHeight="1" x14ac:dyDescent="0.35">
      <c r="A120">
        <v>4166448</v>
      </c>
      <c r="B120" t="s">
        <v>2651</v>
      </c>
      <c r="C120" t="s">
        <v>2652</v>
      </c>
      <c r="D120" t="s">
        <v>2653</v>
      </c>
      <c r="E120" t="s">
        <v>2654</v>
      </c>
      <c r="F120" s="17" t="s">
        <v>419</v>
      </c>
      <c r="G120">
        <v>5696616</v>
      </c>
      <c r="H120">
        <v>4659</v>
      </c>
    </row>
    <row r="121" spans="1:8" ht="15" customHeight="1" x14ac:dyDescent="0.35">
      <c r="A121">
        <v>4176770</v>
      </c>
      <c r="B121" t="s">
        <v>2655</v>
      </c>
      <c r="C121">
        <v>0</v>
      </c>
      <c r="D121" t="s">
        <v>2656</v>
      </c>
      <c r="E121" t="s">
        <v>2657</v>
      </c>
      <c r="F121" s="17" t="s">
        <v>716</v>
      </c>
      <c r="G121">
        <v>948644</v>
      </c>
      <c r="H121">
        <v>4659</v>
      </c>
    </row>
    <row r="122" spans="1:8" ht="15" customHeight="1" x14ac:dyDescent="0.35">
      <c r="A122">
        <v>4178895</v>
      </c>
      <c r="B122" t="s">
        <v>2658</v>
      </c>
      <c r="C122">
        <v>0</v>
      </c>
      <c r="D122" t="s">
        <v>2659</v>
      </c>
      <c r="E122" t="s">
        <v>2660</v>
      </c>
      <c r="F122" s="17" t="s">
        <v>716</v>
      </c>
      <c r="G122">
        <v>7901180</v>
      </c>
      <c r="H122">
        <v>4659</v>
      </c>
    </row>
    <row r="123" spans="1:8" ht="15" customHeight="1" x14ac:dyDescent="0.35">
      <c r="A123">
        <v>4192839</v>
      </c>
      <c r="B123" t="s">
        <v>2661</v>
      </c>
      <c r="C123">
        <v>0</v>
      </c>
      <c r="D123" t="s">
        <v>2662</v>
      </c>
      <c r="E123" t="s">
        <v>2663</v>
      </c>
      <c r="F123" s="17" t="s">
        <v>716</v>
      </c>
      <c r="G123">
        <v>643449</v>
      </c>
      <c r="H123">
        <v>4659</v>
      </c>
    </row>
    <row r="124" spans="1:8" ht="15" customHeight="1" x14ac:dyDescent="0.35">
      <c r="A124">
        <v>4207541</v>
      </c>
      <c r="B124" t="s">
        <v>2664</v>
      </c>
      <c r="C124" t="s">
        <v>2665</v>
      </c>
      <c r="D124" t="s">
        <v>2666</v>
      </c>
      <c r="E124" t="s">
        <v>2667</v>
      </c>
      <c r="F124" s="17" t="s">
        <v>419</v>
      </c>
      <c r="G124">
        <v>1</v>
      </c>
      <c r="H124">
        <v>4659</v>
      </c>
    </row>
    <row r="125" spans="1:8" ht="15" customHeight="1" x14ac:dyDescent="0.35">
      <c r="A125">
        <v>4208026</v>
      </c>
      <c r="B125" t="s">
        <v>2668</v>
      </c>
      <c r="C125" t="s">
        <v>2669</v>
      </c>
      <c r="D125" t="s">
        <v>2670</v>
      </c>
      <c r="E125" t="s">
        <v>2671</v>
      </c>
      <c r="F125" s="17" t="s">
        <v>716</v>
      </c>
      <c r="G125">
        <v>13533501</v>
      </c>
      <c r="H125">
        <v>4659</v>
      </c>
    </row>
    <row r="126" spans="1:8" ht="15" customHeight="1" x14ac:dyDescent="0.35">
      <c r="A126">
        <v>4208794</v>
      </c>
      <c r="B126" t="s">
        <v>2672</v>
      </c>
      <c r="C126">
        <v>0</v>
      </c>
      <c r="D126" t="s">
        <v>2673</v>
      </c>
      <c r="E126" t="s">
        <v>2674</v>
      </c>
      <c r="F126" s="17" t="s">
        <v>716</v>
      </c>
      <c r="G126">
        <v>540532</v>
      </c>
      <c r="H126">
        <v>4659</v>
      </c>
    </row>
    <row r="127" spans="1:8" ht="15" customHeight="1" x14ac:dyDescent="0.35">
      <c r="A127">
        <v>4210748</v>
      </c>
      <c r="B127" t="s">
        <v>2675</v>
      </c>
      <c r="C127">
        <v>0</v>
      </c>
      <c r="D127" t="s">
        <v>2676</v>
      </c>
      <c r="E127" t="s">
        <v>2677</v>
      </c>
      <c r="F127" s="17" t="s">
        <v>716</v>
      </c>
      <c r="G127">
        <v>1204570</v>
      </c>
      <c r="H127">
        <v>4659</v>
      </c>
    </row>
    <row r="128" spans="1:8" ht="15" customHeight="1" x14ac:dyDescent="0.35">
      <c r="A128">
        <v>4211190</v>
      </c>
      <c r="B128" t="s">
        <v>2678</v>
      </c>
      <c r="C128">
        <v>0</v>
      </c>
      <c r="D128" t="s">
        <v>2679</v>
      </c>
      <c r="E128" t="s">
        <v>2680</v>
      </c>
      <c r="F128" s="17" t="s">
        <v>716</v>
      </c>
      <c r="G128">
        <v>538744</v>
      </c>
      <c r="H128">
        <v>4659</v>
      </c>
    </row>
    <row r="129" spans="1:8" ht="15" customHeight="1" x14ac:dyDescent="0.35">
      <c r="A129">
        <v>4216953</v>
      </c>
      <c r="B129" t="s">
        <v>2681</v>
      </c>
      <c r="C129" t="s">
        <v>2682</v>
      </c>
      <c r="D129" t="s">
        <v>2683</v>
      </c>
      <c r="E129" t="s">
        <v>2684</v>
      </c>
      <c r="F129" s="17" t="s">
        <v>716</v>
      </c>
      <c r="G129">
        <v>584619</v>
      </c>
      <c r="H129">
        <v>4659</v>
      </c>
    </row>
    <row r="130" spans="1:8" ht="15" customHeight="1" x14ac:dyDescent="0.35">
      <c r="A130">
        <v>4220943</v>
      </c>
      <c r="B130" t="s">
        <v>2685</v>
      </c>
      <c r="C130">
        <v>0</v>
      </c>
      <c r="D130" t="s">
        <v>2686</v>
      </c>
      <c r="E130" t="s">
        <v>2687</v>
      </c>
      <c r="F130" s="17" t="s">
        <v>419</v>
      </c>
      <c r="G130">
        <v>7288607</v>
      </c>
      <c r="H130">
        <v>4659</v>
      </c>
    </row>
    <row r="131" spans="1:8" ht="15" customHeight="1" x14ac:dyDescent="0.35">
      <c r="A131">
        <v>4235028</v>
      </c>
      <c r="B131" t="s">
        <v>2688</v>
      </c>
      <c r="C131" t="s">
        <v>2689</v>
      </c>
      <c r="D131" t="s">
        <v>2690</v>
      </c>
      <c r="E131" t="s">
        <v>2691</v>
      </c>
      <c r="F131" s="17" t="s">
        <v>716</v>
      </c>
      <c r="G131">
        <v>9633060</v>
      </c>
      <c r="H131">
        <v>4659</v>
      </c>
    </row>
    <row r="132" spans="1:8" ht="15" customHeight="1" x14ac:dyDescent="0.35">
      <c r="A132">
        <v>4235324</v>
      </c>
      <c r="B132" t="s">
        <v>2692</v>
      </c>
      <c r="C132">
        <v>0</v>
      </c>
      <c r="D132" t="s">
        <v>2693</v>
      </c>
      <c r="E132" t="s">
        <v>2694</v>
      </c>
      <c r="F132" s="17" t="s">
        <v>419</v>
      </c>
      <c r="G132">
        <v>8208916</v>
      </c>
      <c r="H132">
        <v>4659</v>
      </c>
    </row>
    <row r="133" spans="1:8" ht="15" customHeight="1" x14ac:dyDescent="0.35">
      <c r="A133">
        <v>4235426</v>
      </c>
      <c r="B133" t="s">
        <v>2695</v>
      </c>
      <c r="C133">
        <v>0</v>
      </c>
      <c r="D133" t="s">
        <v>2696</v>
      </c>
      <c r="E133" t="s">
        <v>2697</v>
      </c>
      <c r="F133" s="17" t="s">
        <v>419</v>
      </c>
      <c r="G133">
        <v>6</v>
      </c>
      <c r="H133">
        <v>4659</v>
      </c>
    </row>
    <row r="134" spans="1:8" ht="15" customHeight="1" x14ac:dyDescent="0.35">
      <c r="A134">
        <v>4243338</v>
      </c>
      <c r="B134" t="s">
        <v>2698</v>
      </c>
      <c r="C134" t="s">
        <v>2699</v>
      </c>
      <c r="D134" t="s">
        <v>2700</v>
      </c>
      <c r="E134" t="s">
        <v>2701</v>
      </c>
      <c r="F134" s="17" t="s">
        <v>1945</v>
      </c>
      <c r="G134">
        <v>2065443</v>
      </c>
      <c r="H134">
        <v>4659</v>
      </c>
    </row>
    <row r="135" spans="1:8" ht="15" customHeight="1" x14ac:dyDescent="0.35">
      <c r="A135">
        <v>4247306</v>
      </c>
      <c r="B135" t="s">
        <v>2702</v>
      </c>
      <c r="C135" t="s">
        <v>2703</v>
      </c>
      <c r="D135" t="s">
        <v>2704</v>
      </c>
      <c r="E135" t="s">
        <v>2705</v>
      </c>
      <c r="F135" s="17" t="s">
        <v>716</v>
      </c>
      <c r="G135">
        <v>7221158</v>
      </c>
      <c r="H135">
        <v>4659</v>
      </c>
    </row>
    <row r="136" spans="1:8" ht="15" customHeight="1" x14ac:dyDescent="0.35">
      <c r="A136">
        <v>4247392</v>
      </c>
      <c r="B136" t="s">
        <v>2706</v>
      </c>
      <c r="C136" t="s">
        <v>2707</v>
      </c>
      <c r="D136" t="s">
        <v>2708</v>
      </c>
      <c r="E136" t="s">
        <v>2709</v>
      </c>
      <c r="F136" s="17" t="s">
        <v>716</v>
      </c>
      <c r="G136">
        <v>100870</v>
      </c>
      <c r="H136">
        <v>4659</v>
      </c>
    </row>
    <row r="137" spans="1:8" ht="15" customHeight="1" x14ac:dyDescent="0.35">
      <c r="A137">
        <v>4249240</v>
      </c>
      <c r="B137" t="s">
        <v>2710</v>
      </c>
      <c r="C137">
        <v>0</v>
      </c>
      <c r="D137" t="s">
        <v>2711</v>
      </c>
      <c r="E137" t="s">
        <v>2712</v>
      </c>
      <c r="F137" s="17" t="s">
        <v>419</v>
      </c>
      <c r="G137">
        <v>275602</v>
      </c>
      <c r="H137">
        <v>4659</v>
      </c>
    </row>
    <row r="138" spans="1:8" ht="15" customHeight="1" x14ac:dyDescent="0.35">
      <c r="A138">
        <v>4252440</v>
      </c>
      <c r="B138" t="s">
        <v>2713</v>
      </c>
      <c r="C138" t="s">
        <v>2714</v>
      </c>
      <c r="D138" t="s">
        <v>2715</v>
      </c>
      <c r="E138" t="s">
        <v>2716</v>
      </c>
      <c r="F138" s="17" t="s">
        <v>419</v>
      </c>
      <c r="G138">
        <v>4740256</v>
      </c>
      <c r="H138">
        <v>4659</v>
      </c>
    </row>
    <row r="139" spans="1:8" ht="15" customHeight="1" x14ac:dyDescent="0.35">
      <c r="A139">
        <v>4252914</v>
      </c>
      <c r="B139" t="s">
        <v>2717</v>
      </c>
      <c r="C139" t="s">
        <v>2718</v>
      </c>
      <c r="D139" t="s">
        <v>2719</v>
      </c>
      <c r="E139" t="s">
        <v>2720</v>
      </c>
      <c r="F139" s="17" t="s">
        <v>419</v>
      </c>
      <c r="G139">
        <v>5792588</v>
      </c>
      <c r="H139">
        <v>4659</v>
      </c>
    </row>
    <row r="140" spans="1:8" ht="15" customHeight="1" x14ac:dyDescent="0.35">
      <c r="A140">
        <v>4255673</v>
      </c>
      <c r="B140" t="s">
        <v>2721</v>
      </c>
      <c r="C140">
        <v>0</v>
      </c>
      <c r="D140" t="s">
        <v>2722</v>
      </c>
      <c r="E140" t="s">
        <v>2723</v>
      </c>
      <c r="F140" s="17" t="s">
        <v>716</v>
      </c>
      <c r="G140">
        <v>1712121</v>
      </c>
      <c r="H140">
        <v>4659</v>
      </c>
    </row>
    <row r="141" spans="1:8" ht="15" customHeight="1" x14ac:dyDescent="0.35">
      <c r="A141">
        <v>4258489</v>
      </c>
      <c r="B141" t="s">
        <v>2724</v>
      </c>
      <c r="C141">
        <v>0</v>
      </c>
      <c r="D141" t="s">
        <v>2725</v>
      </c>
      <c r="E141" t="s">
        <v>2726</v>
      </c>
      <c r="F141" s="17" t="s">
        <v>716</v>
      </c>
      <c r="G141">
        <v>426494</v>
      </c>
      <c r="H141">
        <v>4659</v>
      </c>
    </row>
    <row r="142" spans="1:8" ht="15" customHeight="1" x14ac:dyDescent="0.35">
      <c r="A142">
        <v>4269209</v>
      </c>
      <c r="B142" t="s">
        <v>2727</v>
      </c>
      <c r="C142" t="s">
        <v>2728</v>
      </c>
      <c r="D142" t="s">
        <v>2729</v>
      </c>
      <c r="E142" t="s">
        <v>2730</v>
      </c>
      <c r="F142" s="17" t="s">
        <v>419</v>
      </c>
      <c r="G142">
        <v>736536</v>
      </c>
      <c r="H142">
        <v>4659</v>
      </c>
    </row>
    <row r="143" spans="1:8" ht="15" customHeight="1" x14ac:dyDescent="0.35">
      <c r="A143">
        <v>4271583</v>
      </c>
      <c r="B143" t="s">
        <v>2731</v>
      </c>
      <c r="C143" t="s">
        <v>2732</v>
      </c>
      <c r="D143" t="s">
        <v>2733</v>
      </c>
      <c r="E143" t="s">
        <v>2734</v>
      </c>
      <c r="F143" s="17" t="s">
        <v>716</v>
      </c>
      <c r="G143">
        <v>245520</v>
      </c>
      <c r="H143">
        <v>4659</v>
      </c>
    </row>
    <row r="144" spans="1:8" ht="15" customHeight="1" x14ac:dyDescent="0.35">
      <c r="A144">
        <v>4272261</v>
      </c>
      <c r="B144" t="s">
        <v>2735</v>
      </c>
      <c r="C144">
        <v>0</v>
      </c>
      <c r="D144" t="s">
        <v>2736</v>
      </c>
      <c r="E144" t="s">
        <v>2737</v>
      </c>
      <c r="F144" s="17" t="s">
        <v>872</v>
      </c>
      <c r="G144">
        <v>2027401</v>
      </c>
      <c r="H144">
        <v>4659</v>
      </c>
    </row>
    <row r="145" spans="1:8" ht="15" customHeight="1" x14ac:dyDescent="0.35">
      <c r="A145">
        <v>4273915</v>
      </c>
      <c r="B145" t="s">
        <v>2738</v>
      </c>
      <c r="C145">
        <v>0</v>
      </c>
      <c r="D145" t="s">
        <v>2739</v>
      </c>
      <c r="E145" t="s">
        <v>2740</v>
      </c>
      <c r="F145" s="17" t="s">
        <v>419</v>
      </c>
      <c r="G145">
        <v>1803648</v>
      </c>
      <c r="H145">
        <v>4659</v>
      </c>
    </row>
    <row r="146" spans="1:8" ht="15" customHeight="1" x14ac:dyDescent="0.35">
      <c r="A146">
        <v>4276607</v>
      </c>
      <c r="B146" t="s">
        <v>2741</v>
      </c>
      <c r="C146" t="s">
        <v>2742</v>
      </c>
      <c r="D146" t="s">
        <v>2743</v>
      </c>
      <c r="E146" t="s">
        <v>2744</v>
      </c>
      <c r="F146" s="17" t="s">
        <v>419</v>
      </c>
      <c r="G146">
        <v>31237</v>
      </c>
      <c r="H146">
        <v>4659</v>
      </c>
    </row>
    <row r="147" spans="1:8" ht="15" customHeight="1" x14ac:dyDescent="0.35">
      <c r="A147">
        <v>4287595</v>
      </c>
      <c r="B147" t="s">
        <v>2745</v>
      </c>
      <c r="C147" t="s">
        <v>2746</v>
      </c>
      <c r="D147" t="s">
        <v>2747</v>
      </c>
      <c r="E147" t="s">
        <v>2748</v>
      </c>
      <c r="F147" s="17" t="s">
        <v>716</v>
      </c>
      <c r="G147">
        <v>538680</v>
      </c>
      <c r="H147">
        <v>4659</v>
      </c>
    </row>
    <row r="148" spans="1:8" ht="15" customHeight="1" x14ac:dyDescent="0.35">
      <c r="A148">
        <v>4293477</v>
      </c>
      <c r="B148" t="s">
        <v>2749</v>
      </c>
      <c r="C148" t="s">
        <v>2669</v>
      </c>
      <c r="D148" t="s">
        <v>2670</v>
      </c>
      <c r="E148" t="s">
        <v>2671</v>
      </c>
      <c r="F148" s="17" t="s">
        <v>872</v>
      </c>
      <c r="G148">
        <v>5349189</v>
      </c>
      <c r="H148">
        <v>4659</v>
      </c>
    </row>
    <row r="149" spans="1:8" ht="15" customHeight="1" x14ac:dyDescent="0.35">
      <c r="A149">
        <v>4395365</v>
      </c>
      <c r="B149" t="s">
        <v>2750</v>
      </c>
      <c r="C149" t="s">
        <v>2751</v>
      </c>
      <c r="D149" t="s">
        <v>2752</v>
      </c>
      <c r="E149" t="s">
        <v>2753</v>
      </c>
      <c r="F149" s="17" t="s">
        <v>2222</v>
      </c>
      <c r="G149">
        <v>205809</v>
      </c>
      <c r="H149">
        <v>4659</v>
      </c>
    </row>
    <row r="150" spans="1:8" ht="15" customHeight="1" x14ac:dyDescent="0.35">
      <c r="A150">
        <v>4408302</v>
      </c>
      <c r="B150" t="s">
        <v>2754</v>
      </c>
      <c r="C150">
        <v>0</v>
      </c>
      <c r="D150" t="s">
        <v>2755</v>
      </c>
      <c r="E150" t="s">
        <v>2756</v>
      </c>
      <c r="F150" s="17" t="s">
        <v>419</v>
      </c>
      <c r="G150">
        <v>1652618</v>
      </c>
      <c r="H150">
        <v>4659</v>
      </c>
    </row>
    <row r="151" spans="1:8" ht="15" customHeight="1" x14ac:dyDescent="0.35">
      <c r="A151">
        <v>4415921</v>
      </c>
      <c r="B151" t="s">
        <v>2757</v>
      </c>
      <c r="C151" t="s">
        <v>2758</v>
      </c>
      <c r="D151" t="s">
        <v>2759</v>
      </c>
      <c r="E151" t="s">
        <v>2760</v>
      </c>
      <c r="F151" s="17" t="s">
        <v>354</v>
      </c>
      <c r="G151">
        <v>505463080</v>
      </c>
      <c r="H151">
        <v>4659</v>
      </c>
    </row>
    <row r="152" spans="1:8" ht="15" customHeight="1" x14ac:dyDescent="0.35">
      <c r="A152">
        <v>4563687</v>
      </c>
      <c r="B152" t="s">
        <v>2761</v>
      </c>
      <c r="C152">
        <v>0</v>
      </c>
      <c r="D152" t="s">
        <v>2762</v>
      </c>
      <c r="E152" t="s">
        <v>2763</v>
      </c>
      <c r="F152" s="17" t="s">
        <v>419</v>
      </c>
      <c r="G152">
        <v>1</v>
      </c>
      <c r="H152">
        <v>4659</v>
      </c>
    </row>
    <row r="153" spans="1:8" ht="15" customHeight="1" x14ac:dyDescent="0.35">
      <c r="A153">
        <v>4612909</v>
      </c>
      <c r="B153" t="s">
        <v>2764</v>
      </c>
      <c r="C153" t="s">
        <v>2765</v>
      </c>
      <c r="D153" t="s">
        <v>2766</v>
      </c>
      <c r="E153" t="s">
        <v>2767</v>
      </c>
      <c r="F153" s="17" t="s">
        <v>2222</v>
      </c>
      <c r="G153">
        <v>821169</v>
      </c>
      <c r="H153">
        <v>4659</v>
      </c>
    </row>
    <row r="154" spans="1:8" ht="15" customHeight="1" x14ac:dyDescent="0.35">
      <c r="A154">
        <v>4616228</v>
      </c>
      <c r="B154" t="s">
        <v>2768</v>
      </c>
      <c r="C154" t="s">
        <v>2769</v>
      </c>
      <c r="D154" t="s">
        <v>2770</v>
      </c>
      <c r="E154" t="s">
        <v>2771</v>
      </c>
      <c r="F154" s="17" t="s">
        <v>2222</v>
      </c>
      <c r="G154">
        <v>6295350</v>
      </c>
      <c r="H154">
        <v>3312</v>
      </c>
    </row>
    <row r="155" spans="1:8" ht="15" customHeight="1" x14ac:dyDescent="0.35">
      <c r="A155">
        <v>4616228</v>
      </c>
      <c r="B155" t="s">
        <v>2768</v>
      </c>
      <c r="C155" t="s">
        <v>2769</v>
      </c>
      <c r="D155" t="s">
        <v>2770</v>
      </c>
      <c r="E155" t="s">
        <v>2771</v>
      </c>
      <c r="F155" s="17" t="s">
        <v>2222</v>
      </c>
      <c r="G155">
        <v>129862582</v>
      </c>
      <c r="H155">
        <v>4659</v>
      </c>
    </row>
    <row r="156" spans="1:8" ht="15" customHeight="1" x14ac:dyDescent="0.35">
      <c r="A156">
        <v>4616745</v>
      </c>
      <c r="B156" t="s">
        <v>2772</v>
      </c>
      <c r="C156" t="s">
        <v>2773</v>
      </c>
      <c r="D156" t="s">
        <v>2774</v>
      </c>
      <c r="E156" t="s">
        <v>2775</v>
      </c>
      <c r="F156" s="17" t="s">
        <v>419</v>
      </c>
      <c r="G156">
        <v>1376273</v>
      </c>
      <c r="H156">
        <v>4659</v>
      </c>
    </row>
    <row r="157" spans="1:8" ht="15" customHeight="1" x14ac:dyDescent="0.35">
      <c r="A157">
        <v>4661808</v>
      </c>
      <c r="B157" t="s">
        <v>2776</v>
      </c>
      <c r="C157" t="s">
        <v>2777</v>
      </c>
      <c r="D157" t="s">
        <v>2778</v>
      </c>
      <c r="E157" t="s">
        <v>2779</v>
      </c>
      <c r="F157" s="17" t="s">
        <v>2222</v>
      </c>
      <c r="G157">
        <v>129401</v>
      </c>
      <c r="H157">
        <v>4659</v>
      </c>
    </row>
    <row r="158" spans="1:8" ht="15" customHeight="1" x14ac:dyDescent="0.35">
      <c r="A158">
        <v>4663470</v>
      </c>
      <c r="B158" t="s">
        <v>2780</v>
      </c>
      <c r="C158" t="s">
        <v>2781</v>
      </c>
      <c r="D158" t="s">
        <v>2782</v>
      </c>
      <c r="E158" t="s">
        <v>2783</v>
      </c>
      <c r="F158" s="17" t="s">
        <v>2222</v>
      </c>
      <c r="G158">
        <v>1505142</v>
      </c>
      <c r="H158">
        <v>4659</v>
      </c>
    </row>
    <row r="159" spans="1:8" ht="15" customHeight="1" x14ac:dyDescent="0.35">
      <c r="A159">
        <v>4722232</v>
      </c>
      <c r="B159" t="s">
        <v>2784</v>
      </c>
      <c r="C159" t="s">
        <v>2785</v>
      </c>
      <c r="D159" t="s">
        <v>2786</v>
      </c>
      <c r="E159" t="s">
        <v>2787</v>
      </c>
      <c r="F159" s="17" t="s">
        <v>2222</v>
      </c>
      <c r="G159">
        <v>6485496</v>
      </c>
      <c r="H159">
        <v>4659</v>
      </c>
    </row>
    <row r="160" spans="1:8" ht="15" customHeight="1" x14ac:dyDescent="0.35">
      <c r="A160">
        <v>4738452</v>
      </c>
      <c r="B160" t="s">
        <v>2788</v>
      </c>
      <c r="C160" t="s">
        <v>2789</v>
      </c>
      <c r="D160" t="s">
        <v>2790</v>
      </c>
      <c r="E160" t="s">
        <v>2791</v>
      </c>
      <c r="F160" s="17" t="s">
        <v>374</v>
      </c>
      <c r="G160">
        <v>1180331</v>
      </c>
      <c r="H160">
        <v>4659</v>
      </c>
    </row>
    <row r="161" spans="1:8" ht="15" customHeight="1" x14ac:dyDescent="0.35">
      <c r="A161">
        <v>4742741</v>
      </c>
      <c r="B161" t="s">
        <v>2792</v>
      </c>
      <c r="C161" t="s">
        <v>2793</v>
      </c>
      <c r="D161" t="s">
        <v>2794</v>
      </c>
      <c r="E161" t="s">
        <v>2795</v>
      </c>
      <c r="F161" s="17" t="s">
        <v>2222</v>
      </c>
      <c r="G161">
        <v>13210409</v>
      </c>
      <c r="H161">
        <v>4659</v>
      </c>
    </row>
    <row r="162" spans="1:8" ht="15" customHeight="1" x14ac:dyDescent="0.35">
      <c r="A162">
        <v>4816128</v>
      </c>
      <c r="B162" t="s">
        <v>2796</v>
      </c>
      <c r="C162" t="s">
        <v>2797</v>
      </c>
      <c r="D162" t="s">
        <v>2798</v>
      </c>
      <c r="E162" t="s">
        <v>2799</v>
      </c>
      <c r="F162" s="17" t="s">
        <v>354</v>
      </c>
      <c r="G162">
        <v>1801396</v>
      </c>
      <c r="H162">
        <v>4659</v>
      </c>
    </row>
    <row r="163" spans="1:8" ht="15" customHeight="1" x14ac:dyDescent="0.35">
      <c r="A163">
        <v>4838517</v>
      </c>
      <c r="B163" t="s">
        <v>2800</v>
      </c>
      <c r="C163" t="s">
        <v>2801</v>
      </c>
      <c r="D163" t="s">
        <v>2802</v>
      </c>
      <c r="E163" t="s">
        <v>2803</v>
      </c>
      <c r="F163" s="17" t="s">
        <v>419</v>
      </c>
      <c r="G163">
        <v>11</v>
      </c>
      <c r="H163">
        <v>4659</v>
      </c>
    </row>
    <row r="164" spans="1:8" ht="15" customHeight="1" x14ac:dyDescent="0.35">
      <c r="A164">
        <v>4840339</v>
      </c>
      <c r="B164" t="s">
        <v>2804</v>
      </c>
      <c r="C164" t="s">
        <v>2805</v>
      </c>
      <c r="D164" t="s">
        <v>2806</v>
      </c>
      <c r="E164" t="s">
        <v>2807</v>
      </c>
      <c r="F164" s="17" t="s">
        <v>354</v>
      </c>
      <c r="G164">
        <v>3485974</v>
      </c>
      <c r="H164">
        <v>4659</v>
      </c>
    </row>
    <row r="165" spans="1:8" ht="15" customHeight="1" x14ac:dyDescent="0.35">
      <c r="A165">
        <v>4840441</v>
      </c>
      <c r="B165" t="s">
        <v>2808</v>
      </c>
      <c r="C165">
        <v>0</v>
      </c>
      <c r="D165" t="s">
        <v>2809</v>
      </c>
      <c r="E165" t="s">
        <v>2810</v>
      </c>
      <c r="F165" s="17" t="s">
        <v>419</v>
      </c>
      <c r="G165">
        <v>71261</v>
      </c>
      <c r="H165">
        <v>4659</v>
      </c>
    </row>
    <row r="166" spans="1:8" ht="15" customHeight="1" x14ac:dyDescent="0.35">
      <c r="A166">
        <v>4912770</v>
      </c>
      <c r="B166" t="s">
        <v>2811</v>
      </c>
      <c r="C166" t="s">
        <v>2324</v>
      </c>
      <c r="D166" t="s">
        <v>2325</v>
      </c>
      <c r="E166" t="s">
        <v>2326</v>
      </c>
      <c r="F166" s="17" t="s">
        <v>1397</v>
      </c>
      <c r="G166">
        <v>41983</v>
      </c>
      <c r="H166">
        <v>4659</v>
      </c>
    </row>
    <row r="167" spans="1:8" ht="15" customHeight="1" x14ac:dyDescent="0.35">
      <c r="A167">
        <v>4913298</v>
      </c>
      <c r="B167" t="s">
        <v>2812</v>
      </c>
      <c r="C167">
        <v>0</v>
      </c>
      <c r="D167" t="s">
        <v>2813</v>
      </c>
      <c r="E167" t="s">
        <v>2814</v>
      </c>
      <c r="F167" s="17" t="s">
        <v>419</v>
      </c>
      <c r="G167">
        <v>87426</v>
      </c>
      <c r="H167">
        <v>4659</v>
      </c>
    </row>
    <row r="168" spans="1:8" ht="15" customHeight="1" x14ac:dyDescent="0.35">
      <c r="A168">
        <v>4924383</v>
      </c>
      <c r="B168" t="s">
        <v>2815</v>
      </c>
      <c r="C168" t="s">
        <v>2816</v>
      </c>
      <c r="D168" t="s">
        <v>2817</v>
      </c>
      <c r="E168" t="s">
        <v>2818</v>
      </c>
      <c r="F168" s="17" t="s">
        <v>1397</v>
      </c>
      <c r="G168">
        <v>3165601</v>
      </c>
      <c r="H168">
        <v>4659</v>
      </c>
    </row>
    <row r="169" spans="1:8" ht="15" customHeight="1" x14ac:dyDescent="0.35">
      <c r="A169">
        <v>4946734</v>
      </c>
      <c r="B169" t="s">
        <v>2819</v>
      </c>
      <c r="C169" t="s">
        <v>2820</v>
      </c>
      <c r="D169" t="s">
        <v>2821</v>
      </c>
      <c r="E169" t="s">
        <v>2822</v>
      </c>
      <c r="F169" s="17" t="s">
        <v>1397</v>
      </c>
      <c r="G169">
        <v>176798</v>
      </c>
      <c r="H169">
        <v>4659</v>
      </c>
    </row>
    <row r="170" spans="1:8" ht="15" customHeight="1" x14ac:dyDescent="0.35">
      <c r="A170">
        <v>4983735</v>
      </c>
      <c r="B170" t="s">
        <v>2823</v>
      </c>
      <c r="C170" t="s">
        <v>2824</v>
      </c>
      <c r="D170" t="s">
        <v>2825</v>
      </c>
      <c r="E170" t="s">
        <v>2826</v>
      </c>
      <c r="F170" s="17" t="s">
        <v>455</v>
      </c>
      <c r="G170">
        <v>898273</v>
      </c>
      <c r="H170">
        <v>4659</v>
      </c>
    </row>
    <row r="171" spans="1:8" ht="15" customHeight="1" x14ac:dyDescent="0.35">
      <c r="A171">
        <v>4992672</v>
      </c>
      <c r="B171" t="s">
        <v>2827</v>
      </c>
      <c r="C171" t="s">
        <v>2828</v>
      </c>
      <c r="D171" t="s">
        <v>2829</v>
      </c>
      <c r="E171" t="s">
        <v>2830</v>
      </c>
      <c r="F171" s="17" t="s">
        <v>374</v>
      </c>
      <c r="G171">
        <v>918516</v>
      </c>
      <c r="H171">
        <v>4659</v>
      </c>
    </row>
    <row r="172" spans="1:8" ht="15" customHeight="1" x14ac:dyDescent="0.35">
      <c r="A172">
        <v>5013382</v>
      </c>
      <c r="B172" t="s">
        <v>2831</v>
      </c>
      <c r="C172" t="s">
        <v>2832</v>
      </c>
      <c r="D172" t="s">
        <v>2833</v>
      </c>
      <c r="E172" t="s">
        <v>2834</v>
      </c>
      <c r="F172" s="17" t="s">
        <v>985</v>
      </c>
      <c r="G172">
        <v>9387332</v>
      </c>
      <c r="H172">
        <v>4659</v>
      </c>
    </row>
    <row r="173" spans="1:8" ht="15" customHeight="1" x14ac:dyDescent="0.35">
      <c r="A173">
        <v>5031108</v>
      </c>
      <c r="B173" t="s">
        <v>2835</v>
      </c>
      <c r="C173" t="s">
        <v>2836</v>
      </c>
      <c r="D173" t="s">
        <v>2837</v>
      </c>
      <c r="E173" t="s">
        <v>2838</v>
      </c>
      <c r="F173" s="17" t="s">
        <v>455</v>
      </c>
      <c r="G173">
        <v>530160</v>
      </c>
      <c r="H173">
        <v>4659</v>
      </c>
    </row>
    <row r="174" spans="1:8" ht="15" customHeight="1" x14ac:dyDescent="0.35">
      <c r="A174">
        <v>5048339</v>
      </c>
      <c r="B174" t="s">
        <v>2839</v>
      </c>
      <c r="C174" t="s">
        <v>2840</v>
      </c>
      <c r="D174" t="s">
        <v>2841</v>
      </c>
      <c r="E174" t="s">
        <v>2842</v>
      </c>
      <c r="F174" s="17" t="s">
        <v>1945</v>
      </c>
      <c r="G174">
        <v>706325</v>
      </c>
      <c r="H174">
        <v>4659</v>
      </c>
    </row>
    <row r="175" spans="1:8" ht="15" customHeight="1" x14ac:dyDescent="0.35">
      <c r="A175">
        <v>5092421</v>
      </c>
      <c r="B175" t="s">
        <v>2843</v>
      </c>
      <c r="C175" t="s">
        <v>2844</v>
      </c>
      <c r="D175" t="s">
        <v>2845</v>
      </c>
      <c r="E175" t="s">
        <v>2846</v>
      </c>
      <c r="F175" s="17" t="s">
        <v>985</v>
      </c>
      <c r="G175">
        <v>162361</v>
      </c>
      <c r="H175">
        <v>4659</v>
      </c>
    </row>
    <row r="176" spans="1:8" ht="15" customHeight="1" x14ac:dyDescent="0.35">
      <c r="A176">
        <v>5132607</v>
      </c>
      <c r="B176" t="s">
        <v>2847</v>
      </c>
      <c r="C176" t="s">
        <v>2848</v>
      </c>
      <c r="D176" t="s">
        <v>2849</v>
      </c>
      <c r="E176" t="s">
        <v>2850</v>
      </c>
      <c r="F176" s="17" t="s">
        <v>985</v>
      </c>
      <c r="G176">
        <v>2894289</v>
      </c>
      <c r="H176">
        <v>4659</v>
      </c>
    </row>
    <row r="177" spans="1:8" ht="15" customHeight="1" x14ac:dyDescent="0.35">
      <c r="A177">
        <v>5136540</v>
      </c>
      <c r="B177" t="s">
        <v>2851</v>
      </c>
      <c r="C177" t="s">
        <v>2852</v>
      </c>
      <c r="D177" t="s">
        <v>2853</v>
      </c>
      <c r="E177" t="s">
        <v>2854</v>
      </c>
      <c r="F177" s="17" t="s">
        <v>985</v>
      </c>
      <c r="G177">
        <v>3008314</v>
      </c>
      <c r="H177">
        <v>4659</v>
      </c>
    </row>
    <row r="178" spans="1:8" ht="15" customHeight="1" x14ac:dyDescent="0.35">
      <c r="A178">
        <v>5143097</v>
      </c>
      <c r="B178" t="s">
        <v>2855</v>
      </c>
      <c r="C178" t="s">
        <v>2856</v>
      </c>
      <c r="D178" t="s">
        <v>2857</v>
      </c>
      <c r="E178" t="s">
        <v>2858</v>
      </c>
      <c r="F178" s="17" t="s">
        <v>374</v>
      </c>
      <c r="G178">
        <v>1265080</v>
      </c>
      <c r="H178">
        <v>4659</v>
      </c>
    </row>
    <row r="179" spans="1:8" ht="15" customHeight="1" x14ac:dyDescent="0.35">
      <c r="A179">
        <v>5202298</v>
      </c>
      <c r="B179" t="s">
        <v>2859</v>
      </c>
      <c r="C179" t="s">
        <v>2860</v>
      </c>
      <c r="D179" t="s">
        <v>2861</v>
      </c>
      <c r="E179" t="s">
        <v>2862</v>
      </c>
      <c r="F179" s="17" t="s">
        <v>2222</v>
      </c>
      <c r="G179">
        <v>1690540</v>
      </c>
      <c r="H179">
        <v>4659</v>
      </c>
    </row>
    <row r="180" spans="1:8" ht="15" customHeight="1" x14ac:dyDescent="0.35">
      <c r="A180">
        <v>5203110</v>
      </c>
      <c r="B180" t="s">
        <v>2863</v>
      </c>
      <c r="C180">
        <v>0</v>
      </c>
      <c r="D180" t="s">
        <v>2864</v>
      </c>
      <c r="E180" t="s">
        <v>2865</v>
      </c>
      <c r="F180" s="17" t="s">
        <v>354</v>
      </c>
      <c r="G180">
        <v>1208678</v>
      </c>
      <c r="H180">
        <v>4659</v>
      </c>
    </row>
    <row r="181" spans="1:8" ht="15" customHeight="1" x14ac:dyDescent="0.35">
      <c r="A181">
        <v>5204803</v>
      </c>
      <c r="B181" t="s">
        <v>2866</v>
      </c>
      <c r="C181">
        <v>0</v>
      </c>
      <c r="D181" t="s">
        <v>2867</v>
      </c>
      <c r="E181" t="s">
        <v>2868</v>
      </c>
      <c r="F181" s="17" t="s">
        <v>2222</v>
      </c>
      <c r="G181">
        <v>370000</v>
      </c>
      <c r="H181">
        <v>4659</v>
      </c>
    </row>
    <row r="182" spans="1:8" ht="15" customHeight="1" x14ac:dyDescent="0.35">
      <c r="A182">
        <v>5206500</v>
      </c>
      <c r="B182" t="s">
        <v>2869</v>
      </c>
      <c r="C182" t="s">
        <v>2870</v>
      </c>
      <c r="D182" t="s">
        <v>2871</v>
      </c>
      <c r="E182" t="s">
        <v>2872</v>
      </c>
      <c r="F182" s="17" t="s">
        <v>419</v>
      </c>
      <c r="G182">
        <v>4</v>
      </c>
      <c r="H182">
        <v>4659</v>
      </c>
    </row>
    <row r="183" spans="1:8" ht="15" customHeight="1" x14ac:dyDescent="0.35">
      <c r="A183">
        <v>5206594</v>
      </c>
      <c r="B183" t="s">
        <v>2873</v>
      </c>
      <c r="C183">
        <v>0</v>
      </c>
      <c r="D183" t="s">
        <v>2874</v>
      </c>
      <c r="E183" t="s">
        <v>2875</v>
      </c>
      <c r="F183" s="17" t="s">
        <v>419</v>
      </c>
      <c r="G183">
        <v>260314</v>
      </c>
      <c r="H183">
        <v>4659</v>
      </c>
    </row>
    <row r="184" spans="1:8" ht="15" customHeight="1" x14ac:dyDescent="0.35">
      <c r="A184">
        <v>5208825</v>
      </c>
      <c r="B184" t="s">
        <v>2876</v>
      </c>
      <c r="C184" t="s">
        <v>2877</v>
      </c>
      <c r="D184" t="s">
        <v>2878</v>
      </c>
      <c r="E184" t="s">
        <v>2879</v>
      </c>
      <c r="F184" s="17" t="s">
        <v>419</v>
      </c>
      <c r="G184">
        <v>8</v>
      </c>
      <c r="H184">
        <v>4659</v>
      </c>
    </row>
    <row r="185" spans="1:8" ht="15" customHeight="1" x14ac:dyDescent="0.35">
      <c r="A185">
        <v>5211844</v>
      </c>
      <c r="B185" t="s">
        <v>2880</v>
      </c>
      <c r="C185">
        <v>0</v>
      </c>
      <c r="D185" t="s">
        <v>2881</v>
      </c>
      <c r="E185" t="s">
        <v>2882</v>
      </c>
      <c r="F185" s="17" t="s">
        <v>2222</v>
      </c>
      <c r="G185">
        <v>215600</v>
      </c>
      <c r="H185">
        <v>4659</v>
      </c>
    </row>
    <row r="186" spans="1:8" ht="15" customHeight="1" x14ac:dyDescent="0.35">
      <c r="A186">
        <v>5217737</v>
      </c>
      <c r="B186" t="s">
        <v>2883</v>
      </c>
      <c r="C186" t="s">
        <v>2884</v>
      </c>
      <c r="D186" t="s">
        <v>2885</v>
      </c>
      <c r="E186" t="s">
        <v>2886</v>
      </c>
      <c r="F186" s="17" t="s">
        <v>2205</v>
      </c>
      <c r="G186">
        <v>1099171</v>
      </c>
      <c r="H186">
        <v>4659</v>
      </c>
    </row>
    <row r="187" spans="1:8" ht="15" customHeight="1" x14ac:dyDescent="0.35">
      <c r="A187">
        <v>5234423</v>
      </c>
      <c r="B187" t="s">
        <v>2887</v>
      </c>
      <c r="C187" t="s">
        <v>2888</v>
      </c>
      <c r="D187" t="s">
        <v>2889</v>
      </c>
      <c r="E187" t="s">
        <v>2890</v>
      </c>
      <c r="F187" s="17" t="s">
        <v>2222</v>
      </c>
      <c r="G187">
        <v>2054256</v>
      </c>
      <c r="H187">
        <v>4659</v>
      </c>
    </row>
    <row r="188" spans="1:8" ht="15" customHeight="1" x14ac:dyDescent="0.35">
      <c r="A188">
        <v>5234732</v>
      </c>
      <c r="B188" t="s">
        <v>2891</v>
      </c>
      <c r="C188" t="s">
        <v>2892</v>
      </c>
      <c r="D188" t="s">
        <v>2893</v>
      </c>
      <c r="E188" t="s">
        <v>2894</v>
      </c>
      <c r="F188" s="17" t="s">
        <v>419</v>
      </c>
      <c r="G188">
        <v>1373317</v>
      </c>
      <c r="H188">
        <v>4659</v>
      </c>
    </row>
    <row r="189" spans="1:8" ht="15" customHeight="1" x14ac:dyDescent="0.35">
      <c r="A189">
        <v>5268456</v>
      </c>
      <c r="B189" t="s">
        <v>2895</v>
      </c>
      <c r="C189" t="s">
        <v>2896</v>
      </c>
      <c r="D189" t="s">
        <v>2897</v>
      </c>
      <c r="E189" t="s">
        <v>2898</v>
      </c>
      <c r="F189" s="17" t="s">
        <v>2222</v>
      </c>
      <c r="G189">
        <v>2742011</v>
      </c>
      <c r="H189">
        <v>4659</v>
      </c>
    </row>
    <row r="190" spans="1:8" ht="15" customHeight="1" x14ac:dyDescent="0.35">
      <c r="A190">
        <v>5292269</v>
      </c>
      <c r="B190" t="s">
        <v>2899</v>
      </c>
      <c r="C190" t="s">
        <v>2900</v>
      </c>
      <c r="D190" t="s">
        <v>2901</v>
      </c>
      <c r="E190" t="s">
        <v>2902</v>
      </c>
      <c r="F190" s="17" t="s">
        <v>2222</v>
      </c>
      <c r="G190">
        <v>1910929</v>
      </c>
      <c r="H190">
        <v>4659</v>
      </c>
    </row>
    <row r="191" spans="1:8" ht="15" customHeight="1" x14ac:dyDescent="0.35">
      <c r="A191">
        <v>5296545</v>
      </c>
      <c r="B191" t="s">
        <v>2903</v>
      </c>
      <c r="C191">
        <v>0</v>
      </c>
      <c r="D191" t="s">
        <v>2904</v>
      </c>
      <c r="E191" t="s">
        <v>2905</v>
      </c>
      <c r="F191" s="17" t="s">
        <v>716</v>
      </c>
      <c r="G191">
        <v>17310200</v>
      </c>
      <c r="H191">
        <v>4659</v>
      </c>
    </row>
    <row r="192" spans="1:8" ht="15" customHeight="1" x14ac:dyDescent="0.35">
      <c r="A192">
        <v>5339570</v>
      </c>
      <c r="B192" t="s">
        <v>2906</v>
      </c>
      <c r="C192" t="s">
        <v>2907</v>
      </c>
      <c r="D192" t="s">
        <v>2908</v>
      </c>
      <c r="E192" t="s">
        <v>2909</v>
      </c>
      <c r="F192" s="17" t="s">
        <v>2222</v>
      </c>
      <c r="G192">
        <v>92280</v>
      </c>
      <c r="H192">
        <v>4659</v>
      </c>
    </row>
    <row r="193" spans="1:8" ht="15" customHeight="1" x14ac:dyDescent="0.35">
      <c r="A193">
        <v>5340862</v>
      </c>
      <c r="B193" t="s">
        <v>2910</v>
      </c>
      <c r="C193" t="s">
        <v>2911</v>
      </c>
      <c r="D193" t="s">
        <v>2912</v>
      </c>
      <c r="E193" t="s">
        <v>2913</v>
      </c>
      <c r="F193" s="17" t="s">
        <v>2222</v>
      </c>
      <c r="G193">
        <v>3222790</v>
      </c>
      <c r="H193">
        <v>4659</v>
      </c>
    </row>
    <row r="194" spans="1:8" ht="15" customHeight="1" x14ac:dyDescent="0.35">
      <c r="A194">
        <v>5342104</v>
      </c>
      <c r="B194" t="s">
        <v>2914</v>
      </c>
      <c r="C194">
        <v>0</v>
      </c>
      <c r="D194" t="s">
        <v>2915</v>
      </c>
      <c r="E194" t="s">
        <v>2916</v>
      </c>
      <c r="F194" s="17" t="s">
        <v>2222</v>
      </c>
      <c r="G194">
        <v>1772071</v>
      </c>
      <c r="H194">
        <v>4659</v>
      </c>
    </row>
    <row r="195" spans="1:8" ht="15" customHeight="1" x14ac:dyDescent="0.35">
      <c r="A195">
        <v>5379825</v>
      </c>
      <c r="B195" t="s">
        <v>2917</v>
      </c>
      <c r="C195">
        <v>0</v>
      </c>
      <c r="D195" t="s">
        <v>2918</v>
      </c>
      <c r="E195" t="s">
        <v>2919</v>
      </c>
      <c r="F195" s="17" t="s">
        <v>1397</v>
      </c>
      <c r="G195">
        <v>796099</v>
      </c>
      <c r="H195">
        <v>4659</v>
      </c>
    </row>
    <row r="196" spans="1:8" ht="15" customHeight="1" x14ac:dyDescent="0.35">
      <c r="A196">
        <v>5389538</v>
      </c>
      <c r="B196" t="s">
        <v>2920</v>
      </c>
      <c r="C196">
        <v>0</v>
      </c>
      <c r="D196" t="s">
        <v>2921</v>
      </c>
      <c r="E196" t="s">
        <v>2922</v>
      </c>
      <c r="F196" s="17" t="s">
        <v>1739</v>
      </c>
      <c r="G196">
        <v>12167981</v>
      </c>
      <c r="H196">
        <v>4659</v>
      </c>
    </row>
    <row r="197" spans="1:8" ht="15" customHeight="1" x14ac:dyDescent="0.35">
      <c r="A197">
        <v>5397015</v>
      </c>
      <c r="B197" t="s">
        <v>2923</v>
      </c>
      <c r="C197" t="s">
        <v>2924</v>
      </c>
      <c r="D197" t="s">
        <v>2925</v>
      </c>
      <c r="E197" t="s">
        <v>2926</v>
      </c>
      <c r="F197" s="17" t="s">
        <v>1945</v>
      </c>
      <c r="G197">
        <v>352672</v>
      </c>
      <c r="H197">
        <v>4659</v>
      </c>
    </row>
    <row r="198" spans="1:8" ht="15" customHeight="1" x14ac:dyDescent="0.35">
      <c r="A198">
        <v>5437335</v>
      </c>
      <c r="B198" t="s">
        <v>2927</v>
      </c>
      <c r="C198" t="s">
        <v>2928</v>
      </c>
      <c r="D198" t="s">
        <v>2929</v>
      </c>
      <c r="E198" t="s">
        <v>2930</v>
      </c>
      <c r="F198" s="17" t="s">
        <v>1739</v>
      </c>
      <c r="G198">
        <v>3400810</v>
      </c>
      <c r="H198">
        <v>4659</v>
      </c>
    </row>
    <row r="199" spans="1:8" ht="15" customHeight="1" x14ac:dyDescent="0.35">
      <c r="A199">
        <v>5455873</v>
      </c>
      <c r="B199" t="s">
        <v>2931</v>
      </c>
      <c r="C199" t="s">
        <v>2932</v>
      </c>
      <c r="D199" t="s">
        <v>2933</v>
      </c>
      <c r="E199" t="s">
        <v>2934</v>
      </c>
      <c r="F199" s="17" t="s">
        <v>1739</v>
      </c>
      <c r="G199">
        <v>221566</v>
      </c>
      <c r="H199">
        <v>4659</v>
      </c>
    </row>
    <row r="200" spans="1:8" ht="15" customHeight="1" x14ac:dyDescent="0.35">
      <c r="A200">
        <v>5457518</v>
      </c>
      <c r="B200" t="s">
        <v>2935</v>
      </c>
      <c r="C200" t="s">
        <v>2936</v>
      </c>
      <c r="D200" t="s">
        <v>2937</v>
      </c>
      <c r="E200" t="s">
        <v>2938</v>
      </c>
      <c r="F200" s="17" t="s">
        <v>1739</v>
      </c>
      <c r="G200">
        <v>3504920</v>
      </c>
      <c r="H200">
        <v>4659</v>
      </c>
    </row>
    <row r="201" spans="1:8" ht="15" customHeight="1" x14ac:dyDescent="0.35">
      <c r="A201">
        <v>5459094</v>
      </c>
      <c r="B201" t="s">
        <v>2939</v>
      </c>
      <c r="C201">
        <v>0</v>
      </c>
      <c r="D201" t="s">
        <v>2940</v>
      </c>
      <c r="E201" t="s">
        <v>2941</v>
      </c>
      <c r="F201" s="17" t="s">
        <v>1945</v>
      </c>
      <c r="G201">
        <v>33504687</v>
      </c>
      <c r="H201">
        <v>4659</v>
      </c>
    </row>
    <row r="202" spans="1:8" ht="15" customHeight="1" x14ac:dyDescent="0.35">
      <c r="A202">
        <v>5462727</v>
      </c>
      <c r="B202" t="s">
        <v>2942</v>
      </c>
      <c r="C202" t="s">
        <v>2943</v>
      </c>
      <c r="D202" t="s">
        <v>2944</v>
      </c>
      <c r="E202" t="s">
        <v>2945</v>
      </c>
      <c r="F202" s="17" t="s">
        <v>1739</v>
      </c>
      <c r="G202">
        <v>18033496</v>
      </c>
      <c r="H202">
        <v>4659</v>
      </c>
    </row>
    <row r="203" spans="1:8" ht="15" customHeight="1" x14ac:dyDescent="0.35">
      <c r="A203">
        <v>5463399</v>
      </c>
      <c r="B203" t="s">
        <v>2946</v>
      </c>
      <c r="C203" t="s">
        <v>2335</v>
      </c>
      <c r="D203" t="s">
        <v>2336</v>
      </c>
      <c r="E203" t="s">
        <v>2337</v>
      </c>
      <c r="F203" s="17" t="s">
        <v>1739</v>
      </c>
      <c r="G203">
        <v>1022800</v>
      </c>
      <c r="H203">
        <v>4659</v>
      </c>
    </row>
    <row r="204" spans="1:8" ht="15" customHeight="1" x14ac:dyDescent="0.35">
      <c r="A204">
        <v>5481600</v>
      </c>
      <c r="B204" t="s">
        <v>2947</v>
      </c>
      <c r="C204">
        <v>0</v>
      </c>
      <c r="D204" t="s">
        <v>2948</v>
      </c>
      <c r="E204" t="s">
        <v>2949</v>
      </c>
      <c r="F204" s="17" t="s">
        <v>1739</v>
      </c>
      <c r="G204">
        <v>11500432</v>
      </c>
      <c r="H204">
        <v>4659</v>
      </c>
    </row>
    <row r="205" spans="1:8" ht="15" customHeight="1" x14ac:dyDescent="0.35">
      <c r="A205">
        <v>5483708</v>
      </c>
      <c r="B205" t="s">
        <v>2950</v>
      </c>
      <c r="C205">
        <v>0</v>
      </c>
      <c r="D205" t="s">
        <v>2951</v>
      </c>
      <c r="E205" t="s">
        <v>2952</v>
      </c>
      <c r="F205" s="17" t="s">
        <v>1739</v>
      </c>
      <c r="G205">
        <v>107800</v>
      </c>
      <c r="H205">
        <v>4659</v>
      </c>
    </row>
    <row r="206" spans="1:8" ht="15" customHeight="1" x14ac:dyDescent="0.35">
      <c r="A206">
        <v>5490079</v>
      </c>
      <c r="B206" t="s">
        <v>2953</v>
      </c>
      <c r="C206" t="s">
        <v>2954</v>
      </c>
      <c r="D206" t="s">
        <v>2955</v>
      </c>
      <c r="E206" t="s">
        <v>2956</v>
      </c>
      <c r="F206" s="17" t="s">
        <v>1739</v>
      </c>
      <c r="G206">
        <v>984185</v>
      </c>
      <c r="H206">
        <v>4659</v>
      </c>
    </row>
    <row r="207" spans="1:8" ht="15" customHeight="1" x14ac:dyDescent="0.35">
      <c r="A207">
        <v>5492055</v>
      </c>
      <c r="B207" t="s">
        <v>2957</v>
      </c>
      <c r="C207">
        <v>0</v>
      </c>
      <c r="D207" t="s">
        <v>2958</v>
      </c>
      <c r="E207" t="s">
        <v>2959</v>
      </c>
      <c r="F207" s="17" t="s">
        <v>1945</v>
      </c>
      <c r="G207">
        <v>237312</v>
      </c>
      <c r="H207">
        <v>4659</v>
      </c>
    </row>
    <row r="208" spans="1:8" ht="15" customHeight="1" x14ac:dyDescent="0.35">
      <c r="A208">
        <v>5497283</v>
      </c>
      <c r="B208" t="s">
        <v>2960</v>
      </c>
      <c r="C208" t="s">
        <v>2961</v>
      </c>
      <c r="D208" t="s">
        <v>2962</v>
      </c>
      <c r="E208" t="s">
        <v>2963</v>
      </c>
      <c r="F208" s="17" t="s">
        <v>1739</v>
      </c>
      <c r="G208">
        <v>129282</v>
      </c>
      <c r="H208">
        <v>4659</v>
      </c>
    </row>
    <row r="209" spans="1:8" ht="15" customHeight="1" x14ac:dyDescent="0.35">
      <c r="A209">
        <v>5497570</v>
      </c>
      <c r="B209" t="s">
        <v>2964</v>
      </c>
      <c r="C209">
        <v>0</v>
      </c>
      <c r="D209" t="s">
        <v>2965</v>
      </c>
      <c r="E209" t="s">
        <v>2966</v>
      </c>
      <c r="F209" s="17" t="s">
        <v>1739</v>
      </c>
      <c r="G209">
        <v>3091914</v>
      </c>
      <c r="H209">
        <v>4659</v>
      </c>
    </row>
    <row r="210" spans="1:8" ht="15" customHeight="1" x14ac:dyDescent="0.35">
      <c r="A210">
        <v>5526003</v>
      </c>
      <c r="B210" t="s">
        <v>2967</v>
      </c>
      <c r="C210" t="s">
        <v>2968</v>
      </c>
      <c r="D210" t="s">
        <v>2969</v>
      </c>
      <c r="E210" t="s">
        <v>2970</v>
      </c>
      <c r="F210" s="17" t="s">
        <v>419</v>
      </c>
      <c r="G210">
        <v>1</v>
      </c>
      <c r="H210">
        <v>4659</v>
      </c>
    </row>
    <row r="211" spans="1:8" ht="15" customHeight="1" x14ac:dyDescent="0.35">
      <c r="A211">
        <v>5531886</v>
      </c>
      <c r="B211" t="s">
        <v>2971</v>
      </c>
      <c r="C211">
        <v>0</v>
      </c>
      <c r="D211" t="s">
        <v>2972</v>
      </c>
      <c r="E211" t="s">
        <v>2973</v>
      </c>
      <c r="F211" s="17" t="s">
        <v>419</v>
      </c>
      <c r="G211">
        <v>1</v>
      </c>
      <c r="H211">
        <v>4659</v>
      </c>
    </row>
    <row r="212" spans="1:8" ht="15" customHeight="1" x14ac:dyDescent="0.35">
      <c r="A212">
        <v>5577283</v>
      </c>
      <c r="B212" t="s">
        <v>2974</v>
      </c>
      <c r="C212">
        <v>0</v>
      </c>
      <c r="D212" t="s">
        <v>2975</v>
      </c>
      <c r="E212" t="s">
        <v>2976</v>
      </c>
      <c r="F212" s="17" t="s">
        <v>419</v>
      </c>
      <c r="G212">
        <v>208679</v>
      </c>
      <c r="H212">
        <v>4659</v>
      </c>
    </row>
    <row r="213" spans="1:8" ht="15" customHeight="1" x14ac:dyDescent="0.35">
      <c r="A213">
        <v>5625651</v>
      </c>
      <c r="B213" t="s">
        <v>2977</v>
      </c>
      <c r="C213" t="s">
        <v>2978</v>
      </c>
      <c r="D213" t="s">
        <v>2979</v>
      </c>
      <c r="E213" t="s">
        <v>2980</v>
      </c>
      <c r="F213" s="17" t="s">
        <v>1945</v>
      </c>
      <c r="G213">
        <v>1346707</v>
      </c>
      <c r="H213">
        <v>4659</v>
      </c>
    </row>
    <row r="214" spans="1:8" ht="15" customHeight="1" x14ac:dyDescent="0.35">
      <c r="A214">
        <v>5653453</v>
      </c>
      <c r="B214" t="s">
        <v>2981</v>
      </c>
      <c r="C214" t="s">
        <v>2982</v>
      </c>
      <c r="D214" t="s">
        <v>2983</v>
      </c>
      <c r="E214" t="s">
        <v>2984</v>
      </c>
      <c r="F214" s="17" t="s">
        <v>872</v>
      </c>
      <c r="G214">
        <v>185229</v>
      </c>
      <c r="H214">
        <v>4659</v>
      </c>
    </row>
    <row r="215" spans="1:8" ht="15" customHeight="1" x14ac:dyDescent="0.35">
      <c r="A215">
        <v>5660866</v>
      </c>
      <c r="B215" t="s">
        <v>2985</v>
      </c>
      <c r="C215" t="s">
        <v>2986</v>
      </c>
      <c r="D215" t="s">
        <v>2987</v>
      </c>
      <c r="E215" t="s">
        <v>2988</v>
      </c>
      <c r="F215" s="17" t="s">
        <v>716</v>
      </c>
      <c r="G215">
        <v>186929</v>
      </c>
      <c r="H215">
        <v>4659</v>
      </c>
    </row>
    <row r="216" spans="1:8" ht="15" customHeight="1" x14ac:dyDescent="0.35">
      <c r="A216">
        <v>5671412</v>
      </c>
      <c r="B216" t="s">
        <v>2989</v>
      </c>
      <c r="C216">
        <v>0</v>
      </c>
      <c r="D216" t="s">
        <v>2990</v>
      </c>
      <c r="E216" t="s">
        <v>2991</v>
      </c>
      <c r="F216" s="17" t="s">
        <v>419</v>
      </c>
      <c r="G216">
        <v>19320</v>
      </c>
      <c r="H216">
        <v>4659</v>
      </c>
    </row>
    <row r="217" spans="1:8" ht="15" customHeight="1" x14ac:dyDescent="0.35">
      <c r="A217">
        <v>5677513</v>
      </c>
      <c r="B217" t="s">
        <v>2992</v>
      </c>
      <c r="C217">
        <v>0</v>
      </c>
      <c r="D217" t="s">
        <v>2993</v>
      </c>
      <c r="E217" t="s">
        <v>2994</v>
      </c>
      <c r="F217" s="17" t="s">
        <v>1945</v>
      </c>
      <c r="G217">
        <v>986657</v>
      </c>
      <c r="H217">
        <v>4659</v>
      </c>
    </row>
    <row r="218" spans="1:8" ht="15" customHeight="1" x14ac:dyDescent="0.35">
      <c r="A218">
        <v>5678299</v>
      </c>
      <c r="B218" t="s">
        <v>2995</v>
      </c>
      <c r="C218" t="s">
        <v>2996</v>
      </c>
      <c r="D218" t="s">
        <v>2997</v>
      </c>
      <c r="E218" t="s">
        <v>2998</v>
      </c>
      <c r="F218" s="17" t="s">
        <v>1945</v>
      </c>
      <c r="G218">
        <v>1351052</v>
      </c>
      <c r="H218">
        <v>4659</v>
      </c>
    </row>
    <row r="219" spans="1:8" ht="15" customHeight="1" x14ac:dyDescent="0.35">
      <c r="A219">
        <v>5679090</v>
      </c>
      <c r="B219" t="s">
        <v>2999</v>
      </c>
      <c r="C219" t="s">
        <v>3000</v>
      </c>
      <c r="D219" t="s">
        <v>3001</v>
      </c>
      <c r="E219" t="s">
        <v>3002</v>
      </c>
      <c r="F219" s="17" t="s">
        <v>1739</v>
      </c>
      <c r="G219">
        <v>14114719</v>
      </c>
      <c r="H219">
        <v>4659</v>
      </c>
    </row>
    <row r="220" spans="1:8" ht="15" customHeight="1" x14ac:dyDescent="0.35">
      <c r="A220">
        <v>5689343</v>
      </c>
      <c r="B220" t="s">
        <v>3003</v>
      </c>
      <c r="C220" t="s">
        <v>3004</v>
      </c>
      <c r="D220" t="s">
        <v>3005</v>
      </c>
      <c r="E220" t="s">
        <v>3006</v>
      </c>
      <c r="F220" s="17" t="s">
        <v>1945</v>
      </c>
      <c r="G220">
        <v>1292832</v>
      </c>
      <c r="H220">
        <v>4659</v>
      </c>
    </row>
    <row r="221" spans="1:8" ht="15" customHeight="1" x14ac:dyDescent="0.35">
      <c r="A221">
        <v>5690145</v>
      </c>
      <c r="B221" t="s">
        <v>3007</v>
      </c>
      <c r="C221" t="s">
        <v>3008</v>
      </c>
      <c r="D221" t="s">
        <v>3009</v>
      </c>
      <c r="E221" t="s">
        <v>3010</v>
      </c>
      <c r="F221" s="17" t="s">
        <v>1945</v>
      </c>
      <c r="G221">
        <v>1361202</v>
      </c>
      <c r="H221">
        <v>4659</v>
      </c>
    </row>
    <row r="222" spans="1:8" ht="15" customHeight="1" x14ac:dyDescent="0.35">
      <c r="A222">
        <v>5690583</v>
      </c>
      <c r="B222" t="s">
        <v>3011</v>
      </c>
      <c r="C222" t="s">
        <v>3012</v>
      </c>
      <c r="D222" t="s">
        <v>3013</v>
      </c>
      <c r="E222" t="s">
        <v>3014</v>
      </c>
      <c r="F222" s="17" t="s">
        <v>419</v>
      </c>
      <c r="G222">
        <v>7</v>
      </c>
      <c r="H222">
        <v>4659</v>
      </c>
    </row>
    <row r="223" spans="1:8" ht="15" customHeight="1" x14ac:dyDescent="0.35">
      <c r="A223">
        <v>5702468</v>
      </c>
      <c r="B223" t="s">
        <v>3015</v>
      </c>
      <c r="C223">
        <v>0</v>
      </c>
      <c r="D223" t="s">
        <v>3016</v>
      </c>
      <c r="E223" t="s">
        <v>3017</v>
      </c>
      <c r="F223" s="17" t="s">
        <v>1945</v>
      </c>
      <c r="G223">
        <v>1105838</v>
      </c>
      <c r="H223">
        <v>4659</v>
      </c>
    </row>
    <row r="224" spans="1:8" ht="15" customHeight="1" x14ac:dyDescent="0.35">
      <c r="A224">
        <v>5706198</v>
      </c>
      <c r="B224" t="s">
        <v>3018</v>
      </c>
      <c r="C224" t="s">
        <v>3019</v>
      </c>
      <c r="D224" t="s">
        <v>3020</v>
      </c>
      <c r="E224" t="s">
        <v>3021</v>
      </c>
      <c r="F224" s="17" t="s">
        <v>1945</v>
      </c>
      <c r="G224">
        <v>57175</v>
      </c>
      <c r="H224">
        <v>4659</v>
      </c>
    </row>
    <row r="225" spans="1:8" ht="15" customHeight="1" x14ac:dyDescent="0.35">
      <c r="A225">
        <v>5721307</v>
      </c>
      <c r="B225" t="s">
        <v>3022</v>
      </c>
      <c r="C225">
        <v>0</v>
      </c>
      <c r="D225" t="s">
        <v>3023</v>
      </c>
      <c r="E225" t="s">
        <v>3024</v>
      </c>
      <c r="F225" s="17" t="s">
        <v>1945</v>
      </c>
      <c r="G225">
        <v>1212354</v>
      </c>
      <c r="H225">
        <v>3312</v>
      </c>
    </row>
    <row r="226" spans="1:8" ht="15" customHeight="1" x14ac:dyDescent="0.35">
      <c r="A226">
        <v>5721307</v>
      </c>
      <c r="B226" t="s">
        <v>3022</v>
      </c>
      <c r="C226">
        <v>0</v>
      </c>
      <c r="D226" t="s">
        <v>3023</v>
      </c>
      <c r="E226" t="s">
        <v>3024</v>
      </c>
      <c r="F226" s="17" t="s">
        <v>1945</v>
      </c>
      <c r="G226">
        <v>4189752</v>
      </c>
      <c r="H226">
        <v>4659</v>
      </c>
    </row>
    <row r="227" spans="1:8" ht="15" customHeight="1" x14ac:dyDescent="0.35">
      <c r="A227">
        <v>5746505</v>
      </c>
      <c r="B227" t="s">
        <v>3025</v>
      </c>
      <c r="C227" t="s">
        <v>3026</v>
      </c>
      <c r="D227" t="s">
        <v>3027</v>
      </c>
      <c r="E227" t="s">
        <v>3028</v>
      </c>
      <c r="F227" s="17" t="s">
        <v>419</v>
      </c>
      <c r="G227">
        <v>555389053</v>
      </c>
      <c r="H227">
        <v>4659</v>
      </c>
    </row>
    <row r="228" spans="1:8" ht="15" customHeight="1" x14ac:dyDescent="0.35">
      <c r="A228">
        <v>5750267</v>
      </c>
      <c r="B228" t="s">
        <v>3029</v>
      </c>
      <c r="C228">
        <v>0</v>
      </c>
      <c r="D228" t="s">
        <v>3030</v>
      </c>
      <c r="E228" t="s">
        <v>3031</v>
      </c>
      <c r="F228" s="17" t="s">
        <v>1945</v>
      </c>
      <c r="G228">
        <v>343469</v>
      </c>
      <c r="H228">
        <v>4659</v>
      </c>
    </row>
    <row r="229" spans="1:8" ht="15" customHeight="1" x14ac:dyDescent="0.35">
      <c r="A229">
        <v>5771704</v>
      </c>
      <c r="B229" t="s">
        <v>3032</v>
      </c>
      <c r="C229" t="s">
        <v>3033</v>
      </c>
      <c r="D229" t="s">
        <v>3034</v>
      </c>
      <c r="E229" t="s">
        <v>3035</v>
      </c>
      <c r="F229" s="17" t="s">
        <v>1945</v>
      </c>
      <c r="G229">
        <v>577979</v>
      </c>
      <c r="H229">
        <v>4659</v>
      </c>
    </row>
    <row r="230" spans="1:8" ht="15" customHeight="1" x14ac:dyDescent="0.35">
      <c r="A230">
        <v>5774062</v>
      </c>
      <c r="B230" t="s">
        <v>3036</v>
      </c>
      <c r="C230" t="s">
        <v>3037</v>
      </c>
      <c r="D230" t="s">
        <v>3038</v>
      </c>
      <c r="E230" t="s">
        <v>3039</v>
      </c>
      <c r="F230" s="17" t="s">
        <v>1945</v>
      </c>
      <c r="G230">
        <v>1282443</v>
      </c>
      <c r="H230">
        <v>4659</v>
      </c>
    </row>
    <row r="231" spans="1:8" ht="15" customHeight="1" x14ac:dyDescent="0.35">
      <c r="A231">
        <v>5793841</v>
      </c>
      <c r="B231" t="s">
        <v>3040</v>
      </c>
      <c r="C231" t="s">
        <v>3041</v>
      </c>
      <c r="D231" t="s">
        <v>3042</v>
      </c>
      <c r="E231" t="s">
        <v>3043</v>
      </c>
      <c r="F231" s="17" t="s">
        <v>1932</v>
      </c>
      <c r="G231">
        <v>335622</v>
      </c>
      <c r="H231">
        <v>4659</v>
      </c>
    </row>
    <row r="232" spans="1:8" ht="15" customHeight="1" x14ac:dyDescent="0.35">
      <c r="A232">
        <v>5796204</v>
      </c>
      <c r="B232" t="s">
        <v>3044</v>
      </c>
      <c r="C232" t="s">
        <v>3045</v>
      </c>
      <c r="D232" t="s">
        <v>3046</v>
      </c>
      <c r="E232" t="s">
        <v>3047</v>
      </c>
      <c r="F232" s="17" t="s">
        <v>1945</v>
      </c>
      <c r="G232">
        <v>5823117</v>
      </c>
      <c r="H232">
        <v>4659</v>
      </c>
    </row>
    <row r="233" spans="1:8" ht="15" customHeight="1" x14ac:dyDescent="0.35">
      <c r="A233">
        <v>5796473</v>
      </c>
      <c r="B233" t="s">
        <v>3048</v>
      </c>
      <c r="C233">
        <v>0</v>
      </c>
      <c r="D233" t="s">
        <v>3049</v>
      </c>
      <c r="E233" t="s">
        <v>3050</v>
      </c>
      <c r="F233" s="17" t="s">
        <v>419</v>
      </c>
      <c r="G233">
        <v>1</v>
      </c>
      <c r="H233">
        <v>4659</v>
      </c>
    </row>
    <row r="234" spans="1:8" ht="15" customHeight="1" x14ac:dyDescent="0.35">
      <c r="A234">
        <v>5819453</v>
      </c>
      <c r="B234" t="s">
        <v>3051</v>
      </c>
      <c r="C234" t="s">
        <v>3052</v>
      </c>
      <c r="D234" t="s">
        <v>3053</v>
      </c>
      <c r="E234" t="s">
        <v>3054</v>
      </c>
      <c r="F234" s="17" t="s">
        <v>2108</v>
      </c>
      <c r="G234">
        <v>2962942</v>
      </c>
      <c r="H234">
        <v>4659</v>
      </c>
    </row>
    <row r="235" spans="1:8" ht="15" customHeight="1" x14ac:dyDescent="0.35">
      <c r="A235">
        <v>5843507</v>
      </c>
      <c r="B235" t="s">
        <v>3055</v>
      </c>
      <c r="C235" t="s">
        <v>3056</v>
      </c>
      <c r="D235" t="s">
        <v>3057</v>
      </c>
      <c r="E235" t="s">
        <v>3058</v>
      </c>
      <c r="F235" s="17" t="s">
        <v>419</v>
      </c>
      <c r="G235">
        <v>1</v>
      </c>
      <c r="H235">
        <v>4659</v>
      </c>
    </row>
    <row r="236" spans="1:8" ht="15" customHeight="1" x14ac:dyDescent="0.35">
      <c r="A236">
        <v>5860415</v>
      </c>
      <c r="B236" t="s">
        <v>3059</v>
      </c>
      <c r="C236" t="s">
        <v>3060</v>
      </c>
      <c r="D236" t="s">
        <v>3061</v>
      </c>
      <c r="E236" t="s">
        <v>3062</v>
      </c>
      <c r="F236" s="17" t="s">
        <v>2108</v>
      </c>
      <c r="G236">
        <v>161988</v>
      </c>
      <c r="H236">
        <v>4659</v>
      </c>
    </row>
    <row r="237" spans="1:8" ht="15" customHeight="1" x14ac:dyDescent="0.35">
      <c r="A237">
        <v>5882770</v>
      </c>
      <c r="B237" t="s">
        <v>3063</v>
      </c>
      <c r="C237">
        <v>0</v>
      </c>
      <c r="D237" t="s">
        <v>3064</v>
      </c>
      <c r="E237" t="s">
        <v>3065</v>
      </c>
      <c r="F237" s="17" t="s">
        <v>2108</v>
      </c>
      <c r="G237">
        <v>243346</v>
      </c>
      <c r="H237">
        <v>4659</v>
      </c>
    </row>
    <row r="238" spans="1:8" ht="15" customHeight="1" x14ac:dyDescent="0.35">
      <c r="A238">
        <v>5893899</v>
      </c>
      <c r="B238" t="s">
        <v>3066</v>
      </c>
      <c r="C238" t="s">
        <v>3067</v>
      </c>
      <c r="D238" t="s">
        <v>3068</v>
      </c>
      <c r="E238" t="s">
        <v>3069</v>
      </c>
      <c r="F238" s="17" t="s">
        <v>1549</v>
      </c>
      <c r="G238">
        <v>928889</v>
      </c>
      <c r="H238">
        <v>4659</v>
      </c>
    </row>
    <row r="239" spans="1:8" ht="15" customHeight="1" x14ac:dyDescent="0.35">
      <c r="A239">
        <v>5900387</v>
      </c>
      <c r="B239" t="s">
        <v>3070</v>
      </c>
      <c r="C239">
        <v>0</v>
      </c>
      <c r="D239" t="s">
        <v>2951</v>
      </c>
      <c r="E239" t="s">
        <v>2952</v>
      </c>
      <c r="F239" s="17" t="s">
        <v>2108</v>
      </c>
      <c r="G239">
        <v>537457</v>
      </c>
      <c r="H239">
        <v>4659</v>
      </c>
    </row>
    <row r="240" spans="1:8" ht="15" customHeight="1" x14ac:dyDescent="0.35">
      <c r="A240">
        <v>5909103</v>
      </c>
      <c r="B240" t="s">
        <v>3071</v>
      </c>
      <c r="C240">
        <v>0</v>
      </c>
      <c r="D240" t="s">
        <v>3072</v>
      </c>
      <c r="E240" t="s">
        <v>3073</v>
      </c>
      <c r="F240" s="17" t="s">
        <v>455</v>
      </c>
      <c r="G240">
        <v>6593648</v>
      </c>
      <c r="H240">
        <v>4659</v>
      </c>
    </row>
    <row r="241" spans="1:8" ht="15" customHeight="1" x14ac:dyDescent="0.35">
      <c r="A241">
        <v>5969544</v>
      </c>
      <c r="B241" t="s">
        <v>3074</v>
      </c>
      <c r="C241">
        <v>0</v>
      </c>
      <c r="D241" t="s">
        <v>3075</v>
      </c>
      <c r="E241" t="s">
        <v>3076</v>
      </c>
      <c r="F241" s="17" t="s">
        <v>2108</v>
      </c>
      <c r="G241">
        <v>2586289</v>
      </c>
      <c r="H241">
        <v>4659</v>
      </c>
    </row>
    <row r="242" spans="1:8" ht="15" customHeight="1" x14ac:dyDescent="0.35">
      <c r="A242">
        <v>5978841</v>
      </c>
      <c r="B242" t="s">
        <v>3077</v>
      </c>
      <c r="C242" t="s">
        <v>3078</v>
      </c>
      <c r="D242" t="s">
        <v>3079</v>
      </c>
      <c r="E242" t="s">
        <v>3080</v>
      </c>
      <c r="F242" s="17" t="s">
        <v>419</v>
      </c>
      <c r="G242">
        <v>55400</v>
      </c>
      <c r="H242">
        <v>4659</v>
      </c>
    </row>
    <row r="243" spans="1:8" ht="15" customHeight="1" x14ac:dyDescent="0.35">
      <c r="A243">
        <v>6008900</v>
      </c>
      <c r="B243" t="s">
        <v>3081</v>
      </c>
      <c r="C243">
        <v>0</v>
      </c>
      <c r="D243" t="s">
        <v>3082</v>
      </c>
      <c r="E243" t="s">
        <v>3083</v>
      </c>
      <c r="F243" s="17" t="s">
        <v>2108</v>
      </c>
      <c r="G243">
        <v>1776268</v>
      </c>
      <c r="H243">
        <v>4659</v>
      </c>
    </row>
    <row r="244" spans="1:8" ht="15" customHeight="1" x14ac:dyDescent="0.35">
      <c r="A244">
        <v>6010667</v>
      </c>
      <c r="B244" t="s">
        <v>3084</v>
      </c>
      <c r="C244">
        <v>0</v>
      </c>
      <c r="D244" t="s">
        <v>3085</v>
      </c>
      <c r="E244" t="s">
        <v>3086</v>
      </c>
      <c r="F244" s="17" t="s">
        <v>2108</v>
      </c>
      <c r="G244">
        <v>45483</v>
      </c>
      <c r="H244">
        <v>4659</v>
      </c>
    </row>
    <row r="245" spans="1:8" ht="15" customHeight="1" x14ac:dyDescent="0.35">
      <c r="A245">
        <v>6023630</v>
      </c>
      <c r="B245" t="s">
        <v>3087</v>
      </c>
      <c r="C245" t="s">
        <v>3088</v>
      </c>
      <c r="D245" t="s">
        <v>3089</v>
      </c>
      <c r="E245" t="s">
        <v>3090</v>
      </c>
      <c r="F245" s="17" t="s">
        <v>2108</v>
      </c>
      <c r="G245">
        <v>146213</v>
      </c>
      <c r="H245">
        <v>4659</v>
      </c>
    </row>
    <row r="246" spans="1:8" ht="15" customHeight="1" x14ac:dyDescent="0.35">
      <c r="A246">
        <v>6027048</v>
      </c>
      <c r="B246" t="s">
        <v>3091</v>
      </c>
      <c r="C246" t="s">
        <v>3092</v>
      </c>
      <c r="D246" t="s">
        <v>3093</v>
      </c>
      <c r="E246" t="s">
        <v>3094</v>
      </c>
      <c r="F246" s="17" t="s">
        <v>419</v>
      </c>
      <c r="G246">
        <v>1</v>
      </c>
      <c r="H246">
        <v>4659</v>
      </c>
    </row>
    <row r="247" spans="1:8" ht="15" customHeight="1" x14ac:dyDescent="0.35">
      <c r="A247">
        <v>6097141</v>
      </c>
      <c r="B247" t="s">
        <v>3095</v>
      </c>
      <c r="C247" t="s">
        <v>3096</v>
      </c>
      <c r="D247" t="s">
        <v>3097</v>
      </c>
      <c r="E247" t="s">
        <v>3098</v>
      </c>
      <c r="F247" s="17" t="s">
        <v>2222</v>
      </c>
      <c r="G247">
        <v>45632</v>
      </c>
      <c r="H247">
        <v>4659</v>
      </c>
    </row>
    <row r="248" spans="1:8" ht="15" customHeight="1" x14ac:dyDescent="0.35">
      <c r="A248">
        <v>6163747</v>
      </c>
      <c r="B248" t="s">
        <v>3099</v>
      </c>
      <c r="C248" t="s">
        <v>3100</v>
      </c>
      <c r="D248" t="s">
        <v>3101</v>
      </c>
      <c r="E248" t="s">
        <v>3102</v>
      </c>
      <c r="F248" s="17" t="s">
        <v>419</v>
      </c>
      <c r="G248">
        <v>398544</v>
      </c>
      <c r="H248">
        <v>4659</v>
      </c>
    </row>
    <row r="249" spans="1:8" ht="15" customHeight="1" x14ac:dyDescent="0.35">
      <c r="A249">
        <v>6208619</v>
      </c>
      <c r="B249" t="s">
        <v>3103</v>
      </c>
      <c r="C249" t="s">
        <v>3104</v>
      </c>
      <c r="D249" t="s">
        <v>3105</v>
      </c>
      <c r="E249" t="s">
        <v>3106</v>
      </c>
      <c r="F249" s="17" t="s">
        <v>2222</v>
      </c>
      <c r="G249">
        <v>689918</v>
      </c>
      <c r="H249">
        <v>4659</v>
      </c>
    </row>
    <row r="250" spans="1:8" ht="15" customHeight="1" x14ac:dyDescent="0.35">
      <c r="A250">
        <v>6213650</v>
      </c>
      <c r="B250" t="s">
        <v>3107</v>
      </c>
      <c r="C250" t="s">
        <v>3108</v>
      </c>
      <c r="D250" t="s">
        <v>3109</v>
      </c>
      <c r="E250" t="s">
        <v>3110</v>
      </c>
      <c r="F250" s="17" t="s">
        <v>2205</v>
      </c>
      <c r="G250">
        <v>3200852</v>
      </c>
      <c r="H250">
        <v>4659</v>
      </c>
    </row>
    <row r="251" spans="1:8" ht="15" customHeight="1" x14ac:dyDescent="0.35">
      <c r="A251">
        <v>6253323</v>
      </c>
      <c r="B251" t="s">
        <v>3111</v>
      </c>
      <c r="C251">
        <v>0</v>
      </c>
      <c r="D251" t="s">
        <v>3112</v>
      </c>
      <c r="E251" t="s">
        <v>3113</v>
      </c>
      <c r="F251" s="17" t="s">
        <v>455</v>
      </c>
      <c r="G251">
        <v>39889</v>
      </c>
      <c r="H251">
        <v>4659</v>
      </c>
    </row>
    <row r="252" spans="1:8" ht="15" customHeight="1" x14ac:dyDescent="0.35">
      <c r="A252">
        <v>6315451</v>
      </c>
      <c r="B252" t="s">
        <v>3114</v>
      </c>
      <c r="C252" t="s">
        <v>3115</v>
      </c>
      <c r="D252" t="s">
        <v>3116</v>
      </c>
      <c r="E252" t="s">
        <v>3117</v>
      </c>
      <c r="F252" s="17" t="s">
        <v>2222</v>
      </c>
      <c r="G252">
        <v>6847210</v>
      </c>
      <c r="H252">
        <v>4659</v>
      </c>
    </row>
    <row r="253" spans="1:8" ht="15" customHeight="1" x14ac:dyDescent="0.35">
      <c r="A253">
        <v>6319348</v>
      </c>
      <c r="B253" t="s">
        <v>3118</v>
      </c>
      <c r="C253">
        <v>0</v>
      </c>
      <c r="D253">
        <v>0</v>
      </c>
      <c r="E253" t="s">
        <v>3119</v>
      </c>
      <c r="F253" s="17" t="s">
        <v>2222</v>
      </c>
      <c r="G253">
        <v>195142</v>
      </c>
      <c r="H253">
        <v>4659</v>
      </c>
    </row>
    <row r="254" spans="1:8" ht="15" customHeight="1" x14ac:dyDescent="0.35">
      <c r="A254">
        <v>6342165</v>
      </c>
      <c r="B254" t="s">
        <v>3120</v>
      </c>
      <c r="C254" t="s">
        <v>2943</v>
      </c>
      <c r="D254" t="s">
        <v>2944</v>
      </c>
      <c r="E254" t="s">
        <v>2945</v>
      </c>
      <c r="F254" s="17" t="s">
        <v>2222</v>
      </c>
      <c r="G254">
        <v>15917917</v>
      </c>
      <c r="H254">
        <v>4659</v>
      </c>
    </row>
    <row r="255" spans="1:8" ht="15" customHeight="1" x14ac:dyDescent="0.35">
      <c r="A255">
        <v>6345642</v>
      </c>
      <c r="B255" t="s">
        <v>3121</v>
      </c>
      <c r="C255" t="s">
        <v>3122</v>
      </c>
      <c r="D255" t="s">
        <v>3123</v>
      </c>
      <c r="E255" t="s">
        <v>3124</v>
      </c>
      <c r="F255" s="17" t="s">
        <v>2222</v>
      </c>
      <c r="G255">
        <v>1387846</v>
      </c>
      <c r="H255">
        <v>4659</v>
      </c>
    </row>
    <row r="256" spans="1:8" ht="15" customHeight="1" x14ac:dyDescent="0.35">
      <c r="A256">
        <v>6387206</v>
      </c>
      <c r="B256" t="s">
        <v>3125</v>
      </c>
      <c r="C256" t="s">
        <v>2497</v>
      </c>
      <c r="D256" t="s">
        <v>2498</v>
      </c>
      <c r="E256" t="s">
        <v>2499</v>
      </c>
      <c r="F256" s="17" t="s">
        <v>2222</v>
      </c>
      <c r="G256">
        <v>1064970</v>
      </c>
      <c r="H256">
        <v>4659</v>
      </c>
    </row>
    <row r="257" spans="1:8" ht="15" customHeight="1" x14ac:dyDescent="0.35">
      <c r="A257">
        <v>6404125</v>
      </c>
      <c r="B257" t="s">
        <v>3126</v>
      </c>
      <c r="C257" t="s">
        <v>3127</v>
      </c>
      <c r="D257" t="s">
        <v>3128</v>
      </c>
      <c r="E257" t="s">
        <v>3129</v>
      </c>
      <c r="F257" s="17" t="s">
        <v>2222</v>
      </c>
      <c r="G257">
        <v>245740</v>
      </c>
      <c r="H257">
        <v>4659</v>
      </c>
    </row>
    <row r="258" spans="1:8" ht="15" customHeight="1" x14ac:dyDescent="0.35">
      <c r="A258">
        <v>6456490</v>
      </c>
      <c r="B258" t="s">
        <v>3130</v>
      </c>
      <c r="C258">
        <v>0</v>
      </c>
      <c r="D258" t="s">
        <v>3131</v>
      </c>
      <c r="E258" t="s">
        <v>3132</v>
      </c>
      <c r="F258" s="17" t="s">
        <v>2222</v>
      </c>
      <c r="G258">
        <v>219834</v>
      </c>
      <c r="H258">
        <v>4659</v>
      </c>
    </row>
    <row r="259" spans="1:8" ht="15" customHeight="1" x14ac:dyDescent="0.35">
      <c r="A259">
        <v>6463650</v>
      </c>
      <c r="B259" t="s">
        <v>3133</v>
      </c>
      <c r="C259" t="s">
        <v>3134</v>
      </c>
      <c r="D259" t="s">
        <v>3135</v>
      </c>
      <c r="E259" t="s">
        <v>3136</v>
      </c>
      <c r="F259" s="17" t="s">
        <v>419</v>
      </c>
      <c r="G259">
        <v>1</v>
      </c>
      <c r="H259">
        <v>4659</v>
      </c>
    </row>
    <row r="260" spans="1:8" ht="15" customHeight="1" x14ac:dyDescent="0.35">
      <c r="A260">
        <v>6477469</v>
      </c>
      <c r="B260" t="s">
        <v>3137</v>
      </c>
      <c r="C260" t="s">
        <v>3138</v>
      </c>
      <c r="D260" t="s">
        <v>3139</v>
      </c>
      <c r="E260" t="s">
        <v>3140</v>
      </c>
      <c r="F260" s="17" t="s">
        <v>2222</v>
      </c>
      <c r="G260">
        <v>376557</v>
      </c>
      <c r="H260">
        <v>4659</v>
      </c>
    </row>
    <row r="261" spans="1:8" ht="15" customHeight="1" x14ac:dyDescent="0.35">
      <c r="A261">
        <v>6513060</v>
      </c>
      <c r="B261" t="s">
        <v>3141</v>
      </c>
      <c r="C261" t="s">
        <v>3142</v>
      </c>
      <c r="D261" t="s">
        <v>3143</v>
      </c>
      <c r="E261" t="s">
        <v>3144</v>
      </c>
      <c r="F261" s="17" t="s">
        <v>419</v>
      </c>
      <c r="G261">
        <v>1</v>
      </c>
      <c r="H261">
        <v>4659</v>
      </c>
    </row>
    <row r="262" spans="1:8" ht="15" customHeight="1" x14ac:dyDescent="0.35">
      <c r="A262">
        <v>6513211</v>
      </c>
      <c r="B262" t="s">
        <v>3145</v>
      </c>
      <c r="C262" t="s">
        <v>3146</v>
      </c>
      <c r="D262" t="s">
        <v>3147</v>
      </c>
      <c r="E262" t="s">
        <v>3148</v>
      </c>
      <c r="F262" s="17" t="s">
        <v>2222</v>
      </c>
      <c r="G262">
        <v>133111</v>
      </c>
      <c r="H262">
        <v>4659</v>
      </c>
    </row>
    <row r="263" spans="1:8" ht="15" customHeight="1" x14ac:dyDescent="0.35">
      <c r="A263">
        <v>6558987</v>
      </c>
      <c r="B263" t="s">
        <v>3149</v>
      </c>
      <c r="C263" t="s">
        <v>3150</v>
      </c>
      <c r="D263" t="s">
        <v>3151</v>
      </c>
      <c r="E263" t="s">
        <v>3152</v>
      </c>
      <c r="F263" s="17" t="s">
        <v>1826</v>
      </c>
      <c r="G263">
        <v>28247594</v>
      </c>
      <c r="H263">
        <v>4659</v>
      </c>
    </row>
    <row r="264" spans="1:8" ht="15" customHeight="1" x14ac:dyDescent="0.35">
      <c r="A264">
        <v>6663120</v>
      </c>
      <c r="B264" t="s">
        <v>3153</v>
      </c>
      <c r="C264" t="s">
        <v>3154</v>
      </c>
      <c r="D264" t="s">
        <v>3155</v>
      </c>
      <c r="E264" t="s">
        <v>3156</v>
      </c>
      <c r="F264" s="17" t="s">
        <v>1739</v>
      </c>
      <c r="G264">
        <v>127796</v>
      </c>
      <c r="H264">
        <v>4659</v>
      </c>
    </row>
    <row r="265" spans="1:8" ht="15" customHeight="1" x14ac:dyDescent="0.35">
      <c r="A265">
        <v>6688719</v>
      </c>
      <c r="B265" t="s">
        <v>3157</v>
      </c>
      <c r="C265" t="s">
        <v>3158</v>
      </c>
      <c r="D265" t="s">
        <v>3159</v>
      </c>
      <c r="E265" t="s">
        <v>3160</v>
      </c>
      <c r="F265" s="17" t="s">
        <v>985</v>
      </c>
      <c r="G265">
        <v>953982</v>
      </c>
      <c r="H265">
        <v>4659</v>
      </c>
    </row>
    <row r="266" spans="1:8" ht="15" customHeight="1" x14ac:dyDescent="0.35">
      <c r="A266">
        <v>6748464</v>
      </c>
      <c r="B266" t="s">
        <v>3161</v>
      </c>
      <c r="C266" t="s">
        <v>3162</v>
      </c>
      <c r="D266" t="s">
        <v>3163</v>
      </c>
      <c r="E266" t="s">
        <v>3164</v>
      </c>
      <c r="F266" s="17" t="s">
        <v>716</v>
      </c>
      <c r="G266">
        <v>593577</v>
      </c>
      <c r="H266">
        <v>4659</v>
      </c>
    </row>
    <row r="267" spans="1:8" ht="15" customHeight="1" x14ac:dyDescent="0.35">
      <c r="A267">
        <v>6759349</v>
      </c>
      <c r="B267" t="s">
        <v>3165</v>
      </c>
      <c r="C267" t="s">
        <v>3166</v>
      </c>
      <c r="D267" t="s">
        <v>3167</v>
      </c>
      <c r="E267" t="s">
        <v>3168</v>
      </c>
      <c r="F267" s="17" t="s">
        <v>716</v>
      </c>
      <c r="G267">
        <v>43079980</v>
      </c>
      <c r="H267">
        <v>4659</v>
      </c>
    </row>
    <row r="268" spans="1:8" ht="15" customHeight="1" x14ac:dyDescent="0.35">
      <c r="A268">
        <v>6759357</v>
      </c>
      <c r="B268" t="s">
        <v>3169</v>
      </c>
      <c r="C268" t="s">
        <v>3170</v>
      </c>
      <c r="D268" t="s">
        <v>3171</v>
      </c>
      <c r="E268" t="s">
        <v>3172</v>
      </c>
      <c r="F268" s="17" t="s">
        <v>1739</v>
      </c>
      <c r="G268">
        <v>39748804</v>
      </c>
      <c r="H268">
        <v>4659</v>
      </c>
    </row>
    <row r="269" spans="1:8" ht="15" customHeight="1" x14ac:dyDescent="0.35">
      <c r="A269">
        <v>6770000</v>
      </c>
      <c r="B269" t="s">
        <v>3173</v>
      </c>
      <c r="C269">
        <v>0</v>
      </c>
      <c r="D269" t="s">
        <v>3174</v>
      </c>
      <c r="E269" t="s">
        <v>3175</v>
      </c>
      <c r="F269" s="17" t="s">
        <v>419</v>
      </c>
      <c r="G269">
        <v>191558</v>
      </c>
      <c r="H269">
        <v>4659</v>
      </c>
    </row>
    <row r="270" spans="1:8" ht="15" customHeight="1" x14ac:dyDescent="0.35">
      <c r="A270">
        <v>6770847</v>
      </c>
      <c r="B270" t="s">
        <v>3176</v>
      </c>
      <c r="C270">
        <v>0</v>
      </c>
      <c r="D270" t="s">
        <v>3177</v>
      </c>
      <c r="E270" t="s">
        <v>3178</v>
      </c>
      <c r="F270" s="17" t="s">
        <v>716</v>
      </c>
      <c r="G270">
        <v>42173406</v>
      </c>
      <c r="H270">
        <v>4659</v>
      </c>
    </row>
    <row r="271" spans="1:8" ht="15" customHeight="1" x14ac:dyDescent="0.35">
      <c r="A271">
        <v>6774224</v>
      </c>
      <c r="B271" t="s">
        <v>3179</v>
      </c>
      <c r="C271" t="s">
        <v>3180</v>
      </c>
      <c r="D271" t="s">
        <v>3181</v>
      </c>
      <c r="E271" t="s">
        <v>3182</v>
      </c>
      <c r="F271" s="17" t="s">
        <v>716</v>
      </c>
      <c r="G271">
        <v>565673</v>
      </c>
      <c r="H271">
        <v>4659</v>
      </c>
    </row>
    <row r="272" spans="1:8" ht="15" customHeight="1" x14ac:dyDescent="0.35">
      <c r="A272">
        <v>6775596</v>
      </c>
      <c r="B272" t="s">
        <v>3183</v>
      </c>
      <c r="C272" t="s">
        <v>3184</v>
      </c>
      <c r="D272" t="s">
        <v>3185</v>
      </c>
      <c r="E272" t="s">
        <v>3186</v>
      </c>
      <c r="F272" s="17" t="s">
        <v>419</v>
      </c>
      <c r="G272">
        <v>1</v>
      </c>
      <c r="H272">
        <v>4659</v>
      </c>
    </row>
    <row r="273" spans="1:8" ht="15" customHeight="1" x14ac:dyDescent="0.35">
      <c r="A273">
        <v>6775780</v>
      </c>
      <c r="B273" t="s">
        <v>3187</v>
      </c>
      <c r="C273" t="s">
        <v>3188</v>
      </c>
      <c r="D273" t="s">
        <v>3189</v>
      </c>
      <c r="E273" t="s">
        <v>3190</v>
      </c>
      <c r="F273" s="17" t="s">
        <v>419</v>
      </c>
      <c r="G273">
        <v>4</v>
      </c>
      <c r="H273">
        <v>4659</v>
      </c>
    </row>
    <row r="274" spans="1:8" ht="15" customHeight="1" x14ac:dyDescent="0.35">
      <c r="A274">
        <v>6776454</v>
      </c>
      <c r="B274" t="s">
        <v>3191</v>
      </c>
      <c r="C274" t="s">
        <v>3192</v>
      </c>
      <c r="D274" t="s">
        <v>3193</v>
      </c>
      <c r="E274" t="s">
        <v>3194</v>
      </c>
      <c r="F274" s="17" t="s">
        <v>716</v>
      </c>
      <c r="G274">
        <v>19756074</v>
      </c>
      <c r="H274">
        <v>4659</v>
      </c>
    </row>
    <row r="275" spans="1:8" ht="15" customHeight="1" x14ac:dyDescent="0.35">
      <c r="A275">
        <v>6797289</v>
      </c>
      <c r="B275" t="s">
        <v>3195</v>
      </c>
      <c r="C275" t="s">
        <v>3196</v>
      </c>
      <c r="D275" t="s">
        <v>3197</v>
      </c>
      <c r="E275" t="s">
        <v>3198</v>
      </c>
      <c r="F275" s="17" t="s">
        <v>419</v>
      </c>
      <c r="G275">
        <v>2</v>
      </c>
      <c r="H275">
        <v>4659</v>
      </c>
    </row>
    <row r="276" spans="1:8" ht="15" customHeight="1" x14ac:dyDescent="0.35">
      <c r="A276">
        <v>6808053</v>
      </c>
      <c r="B276" t="s">
        <v>3199</v>
      </c>
      <c r="C276" t="s">
        <v>3200</v>
      </c>
      <c r="D276" t="s">
        <v>3201</v>
      </c>
      <c r="E276" t="s">
        <v>3202</v>
      </c>
      <c r="F276" s="17" t="s">
        <v>374</v>
      </c>
      <c r="G276">
        <v>1761427</v>
      </c>
      <c r="H276">
        <v>4659</v>
      </c>
    </row>
    <row r="277" spans="1:8" ht="15" customHeight="1" x14ac:dyDescent="0.35">
      <c r="A277">
        <v>6820447</v>
      </c>
      <c r="B277" t="s">
        <v>3203</v>
      </c>
      <c r="C277" t="s">
        <v>3204</v>
      </c>
      <c r="D277" t="s">
        <v>3205</v>
      </c>
      <c r="E277" t="s">
        <v>3206</v>
      </c>
      <c r="F277" s="17" t="s">
        <v>419</v>
      </c>
      <c r="G277">
        <v>51576</v>
      </c>
      <c r="H277">
        <v>4659</v>
      </c>
    </row>
    <row r="278" spans="1:8" ht="15" customHeight="1" x14ac:dyDescent="0.35">
      <c r="A278">
        <v>6844368</v>
      </c>
      <c r="B278" t="s">
        <v>3207</v>
      </c>
      <c r="C278" t="s">
        <v>3208</v>
      </c>
      <c r="D278" t="s">
        <v>3209</v>
      </c>
      <c r="E278" t="s">
        <v>3210</v>
      </c>
      <c r="F278" s="17" t="s">
        <v>1078</v>
      </c>
      <c r="G278">
        <v>6906358</v>
      </c>
      <c r="H278">
        <v>4659</v>
      </c>
    </row>
    <row r="279" spans="1:8" ht="15" customHeight="1" x14ac:dyDescent="0.35">
      <c r="A279">
        <v>6862383</v>
      </c>
      <c r="B279" t="s">
        <v>3211</v>
      </c>
      <c r="C279">
        <v>0</v>
      </c>
      <c r="D279" t="s">
        <v>3212</v>
      </c>
      <c r="E279" t="s">
        <v>3213</v>
      </c>
      <c r="F279" s="17" t="s">
        <v>985</v>
      </c>
      <c r="G279">
        <v>665550</v>
      </c>
      <c r="H279">
        <v>4659</v>
      </c>
    </row>
    <row r="280" spans="1:8" ht="15" customHeight="1" x14ac:dyDescent="0.35">
      <c r="A280">
        <v>6880689</v>
      </c>
      <c r="B280" t="s">
        <v>3214</v>
      </c>
      <c r="C280" t="s">
        <v>3215</v>
      </c>
      <c r="D280" t="s">
        <v>3216</v>
      </c>
      <c r="E280" t="s">
        <v>3217</v>
      </c>
      <c r="F280" s="17" t="s">
        <v>419</v>
      </c>
      <c r="G280">
        <v>66505</v>
      </c>
      <c r="H280">
        <v>4659</v>
      </c>
    </row>
    <row r="281" spans="1:8" ht="15" customHeight="1" x14ac:dyDescent="0.35">
      <c r="A281">
        <v>6892013</v>
      </c>
      <c r="B281" t="s">
        <v>3218</v>
      </c>
      <c r="C281" t="s">
        <v>3219</v>
      </c>
      <c r="D281" t="s">
        <v>3220</v>
      </c>
      <c r="E281" t="s">
        <v>3221</v>
      </c>
      <c r="F281" s="17" t="s">
        <v>1078</v>
      </c>
      <c r="G281">
        <v>110278</v>
      </c>
      <c r="H281">
        <v>4659</v>
      </c>
    </row>
    <row r="282" spans="1:8" ht="15" customHeight="1" x14ac:dyDescent="0.35">
      <c r="A282">
        <v>6911037</v>
      </c>
      <c r="B282" t="s">
        <v>3222</v>
      </c>
      <c r="C282" t="s">
        <v>3223</v>
      </c>
      <c r="D282" t="s">
        <v>3224</v>
      </c>
      <c r="E282" t="s">
        <v>3225</v>
      </c>
      <c r="F282" s="17" t="s">
        <v>419</v>
      </c>
      <c r="G282">
        <v>3</v>
      </c>
      <c r="H282">
        <v>4659</v>
      </c>
    </row>
    <row r="283" spans="1:8" ht="15" customHeight="1" x14ac:dyDescent="0.35">
      <c r="A283">
        <v>7125638</v>
      </c>
      <c r="B283" t="s">
        <v>3226</v>
      </c>
      <c r="C283" t="s">
        <v>3227</v>
      </c>
      <c r="D283" t="s">
        <v>3228</v>
      </c>
      <c r="E283" t="s">
        <v>3229</v>
      </c>
      <c r="F283" s="17" t="s">
        <v>716</v>
      </c>
      <c r="G283">
        <v>2120868</v>
      </c>
      <c r="H283">
        <v>4659</v>
      </c>
    </row>
    <row r="284" spans="1:8" ht="15" customHeight="1" x14ac:dyDescent="0.35">
      <c r="A284">
        <v>7127140</v>
      </c>
      <c r="B284" t="s">
        <v>3230</v>
      </c>
      <c r="C284" t="s">
        <v>3231</v>
      </c>
      <c r="D284" t="s">
        <v>3232</v>
      </c>
      <c r="E284" t="s">
        <v>3233</v>
      </c>
      <c r="F284" s="17" t="s">
        <v>419</v>
      </c>
      <c r="G284">
        <v>1455365</v>
      </c>
      <c r="H284">
        <v>4659</v>
      </c>
    </row>
    <row r="285" spans="1:8" ht="15" customHeight="1" x14ac:dyDescent="0.35">
      <c r="A285">
        <v>7127141</v>
      </c>
      <c r="B285" t="s">
        <v>3234</v>
      </c>
      <c r="C285" t="s">
        <v>2479</v>
      </c>
      <c r="D285" t="s">
        <v>2305</v>
      </c>
      <c r="E285" t="s">
        <v>2480</v>
      </c>
      <c r="F285" s="17" t="s">
        <v>716</v>
      </c>
      <c r="G285">
        <v>2781246</v>
      </c>
      <c r="H285">
        <v>4659</v>
      </c>
    </row>
    <row r="286" spans="1:8" ht="15" customHeight="1" x14ac:dyDescent="0.35">
      <c r="A286">
        <v>7140601</v>
      </c>
      <c r="B286" t="s">
        <v>3235</v>
      </c>
      <c r="C286" t="s">
        <v>3236</v>
      </c>
      <c r="D286" t="s">
        <v>3237</v>
      </c>
      <c r="E286" t="s">
        <v>3238</v>
      </c>
      <c r="F286" s="17" t="s">
        <v>374</v>
      </c>
      <c r="G286">
        <v>63427</v>
      </c>
      <c r="H286">
        <v>3312</v>
      </c>
    </row>
    <row r="287" spans="1:8" ht="15" customHeight="1" x14ac:dyDescent="0.35">
      <c r="A287">
        <v>7140601</v>
      </c>
      <c r="B287" t="s">
        <v>3235</v>
      </c>
      <c r="C287" t="s">
        <v>3236</v>
      </c>
      <c r="D287" t="s">
        <v>3237</v>
      </c>
      <c r="E287" t="s">
        <v>3238</v>
      </c>
      <c r="F287" s="17" t="s">
        <v>374</v>
      </c>
      <c r="G287">
        <v>1441497</v>
      </c>
      <c r="H287">
        <v>4659</v>
      </c>
    </row>
    <row r="288" spans="1:8" ht="15" customHeight="1" x14ac:dyDescent="0.35">
      <c r="A288">
        <v>7141557</v>
      </c>
      <c r="B288" t="s">
        <v>3239</v>
      </c>
      <c r="C288">
        <v>0</v>
      </c>
      <c r="D288" t="s">
        <v>3240</v>
      </c>
      <c r="E288" t="s">
        <v>3241</v>
      </c>
      <c r="F288" s="17" t="s">
        <v>374</v>
      </c>
      <c r="G288">
        <v>343659</v>
      </c>
      <c r="H288">
        <v>4659</v>
      </c>
    </row>
    <row r="289" spans="1:8" ht="15" customHeight="1" x14ac:dyDescent="0.35">
      <c r="A289">
        <v>7142370</v>
      </c>
      <c r="B289" t="s">
        <v>3242</v>
      </c>
      <c r="C289" t="s">
        <v>3243</v>
      </c>
      <c r="D289" t="s">
        <v>3244</v>
      </c>
      <c r="E289" t="s">
        <v>3245</v>
      </c>
      <c r="F289" s="17" t="s">
        <v>419</v>
      </c>
      <c r="G289">
        <v>4</v>
      </c>
      <c r="H289">
        <v>4659</v>
      </c>
    </row>
    <row r="290" spans="1:8" ht="15" customHeight="1" x14ac:dyDescent="0.35">
      <c r="A290">
        <v>7164181</v>
      </c>
      <c r="B290" t="s">
        <v>3246</v>
      </c>
      <c r="C290">
        <v>0</v>
      </c>
      <c r="D290" t="s">
        <v>3247</v>
      </c>
      <c r="E290" t="s">
        <v>3248</v>
      </c>
      <c r="F290" s="17" t="s">
        <v>716</v>
      </c>
      <c r="G290">
        <v>68001108</v>
      </c>
      <c r="H290">
        <v>4659</v>
      </c>
    </row>
    <row r="291" spans="1:8" ht="15" customHeight="1" x14ac:dyDescent="0.35">
      <c r="A291">
        <v>7164181</v>
      </c>
      <c r="B291" t="s">
        <v>3246</v>
      </c>
      <c r="C291">
        <v>0</v>
      </c>
      <c r="D291" t="s">
        <v>3247</v>
      </c>
      <c r="E291" t="s">
        <v>3248</v>
      </c>
      <c r="F291" s="17" t="s">
        <v>716</v>
      </c>
      <c r="G291">
        <v>157918259</v>
      </c>
      <c r="H291">
        <v>7730</v>
      </c>
    </row>
    <row r="292" spans="1:8" ht="15" customHeight="1" x14ac:dyDescent="0.35">
      <c r="A292">
        <v>7167077</v>
      </c>
      <c r="B292" t="s">
        <v>3249</v>
      </c>
      <c r="C292" t="s">
        <v>3250</v>
      </c>
      <c r="D292" t="s">
        <v>3251</v>
      </c>
      <c r="E292" t="s">
        <v>3252</v>
      </c>
      <c r="F292" s="17" t="s">
        <v>419</v>
      </c>
      <c r="G292">
        <v>166340</v>
      </c>
      <c r="H292">
        <v>4659</v>
      </c>
    </row>
    <row r="293" spans="1:8" ht="15" customHeight="1" x14ac:dyDescent="0.35">
      <c r="A293">
        <v>7167526</v>
      </c>
      <c r="B293" t="s">
        <v>3253</v>
      </c>
      <c r="C293" t="s">
        <v>3254</v>
      </c>
      <c r="D293" t="s">
        <v>3255</v>
      </c>
      <c r="E293" t="s">
        <v>3256</v>
      </c>
      <c r="F293" s="17" t="s">
        <v>716</v>
      </c>
      <c r="G293">
        <v>12197550</v>
      </c>
      <c r="H293">
        <v>4659</v>
      </c>
    </row>
    <row r="294" spans="1:8" ht="15" customHeight="1" x14ac:dyDescent="0.35">
      <c r="A294">
        <v>7170986</v>
      </c>
      <c r="B294" t="s">
        <v>3257</v>
      </c>
      <c r="C294" t="s">
        <v>3258</v>
      </c>
      <c r="D294" t="s">
        <v>3259</v>
      </c>
      <c r="E294" t="s">
        <v>3260</v>
      </c>
      <c r="F294" s="17" t="s">
        <v>419</v>
      </c>
      <c r="G294">
        <v>75000</v>
      </c>
      <c r="H294">
        <v>4659</v>
      </c>
    </row>
    <row r="295" spans="1:8" ht="15" customHeight="1" x14ac:dyDescent="0.35">
      <c r="A295">
        <v>7173245</v>
      </c>
      <c r="B295" t="s">
        <v>3261</v>
      </c>
      <c r="C295">
        <v>0</v>
      </c>
      <c r="D295" t="s">
        <v>3262</v>
      </c>
      <c r="E295" t="s">
        <v>3263</v>
      </c>
      <c r="F295" s="17" t="s">
        <v>419</v>
      </c>
      <c r="G295">
        <v>406479</v>
      </c>
      <c r="H295">
        <v>4659</v>
      </c>
    </row>
    <row r="296" spans="1:8" ht="15" customHeight="1" x14ac:dyDescent="0.35">
      <c r="A296">
        <v>7176039</v>
      </c>
      <c r="B296" t="s">
        <v>3264</v>
      </c>
      <c r="C296" t="s">
        <v>3265</v>
      </c>
      <c r="D296" t="s">
        <v>3266</v>
      </c>
      <c r="E296" t="s">
        <v>3267</v>
      </c>
      <c r="F296" s="17" t="s">
        <v>419</v>
      </c>
      <c r="G296">
        <v>1</v>
      </c>
      <c r="H296">
        <v>4659</v>
      </c>
    </row>
    <row r="297" spans="1:8" ht="15" customHeight="1" x14ac:dyDescent="0.35">
      <c r="A297">
        <v>7179589</v>
      </c>
      <c r="B297" t="s">
        <v>3268</v>
      </c>
      <c r="C297" t="s">
        <v>3269</v>
      </c>
      <c r="D297" t="s">
        <v>3270</v>
      </c>
      <c r="E297" t="s">
        <v>3271</v>
      </c>
      <c r="F297" s="17" t="s">
        <v>419</v>
      </c>
      <c r="G297">
        <v>10</v>
      </c>
      <c r="H297">
        <v>4659</v>
      </c>
    </row>
    <row r="298" spans="1:8" ht="15" customHeight="1" x14ac:dyDescent="0.35">
      <c r="A298">
        <v>7179663</v>
      </c>
      <c r="B298" t="s">
        <v>3272</v>
      </c>
      <c r="C298">
        <v>0</v>
      </c>
      <c r="D298" t="s">
        <v>3273</v>
      </c>
      <c r="E298" t="s">
        <v>3274</v>
      </c>
      <c r="F298" s="17" t="s">
        <v>716</v>
      </c>
      <c r="G298">
        <v>1039866</v>
      </c>
      <c r="H298">
        <v>4659</v>
      </c>
    </row>
    <row r="299" spans="1:8" ht="15" customHeight="1" x14ac:dyDescent="0.35">
      <c r="A299">
        <v>7180312</v>
      </c>
      <c r="B299" t="s">
        <v>3275</v>
      </c>
      <c r="C299" t="s">
        <v>3276</v>
      </c>
      <c r="D299" t="s">
        <v>3277</v>
      </c>
      <c r="E299" t="s">
        <v>3278</v>
      </c>
      <c r="F299" s="17" t="s">
        <v>716</v>
      </c>
      <c r="G299">
        <v>186178</v>
      </c>
      <c r="H299">
        <v>4659</v>
      </c>
    </row>
    <row r="300" spans="1:8" ht="15" customHeight="1" x14ac:dyDescent="0.35">
      <c r="A300">
        <v>7182973</v>
      </c>
      <c r="B300" t="s">
        <v>3279</v>
      </c>
      <c r="C300" t="s">
        <v>3280</v>
      </c>
      <c r="D300" t="s">
        <v>3281</v>
      </c>
      <c r="E300" t="s">
        <v>3282</v>
      </c>
      <c r="F300" s="17" t="s">
        <v>716</v>
      </c>
      <c r="G300">
        <v>9975875</v>
      </c>
      <c r="H300">
        <v>4659</v>
      </c>
    </row>
    <row r="301" spans="1:8" ht="15" customHeight="1" x14ac:dyDescent="0.35">
      <c r="A301">
        <v>7183396</v>
      </c>
      <c r="B301" t="s">
        <v>3283</v>
      </c>
      <c r="C301" t="s">
        <v>3284</v>
      </c>
      <c r="D301" t="s">
        <v>2460</v>
      </c>
      <c r="E301" t="s">
        <v>3285</v>
      </c>
      <c r="F301" s="17" t="s">
        <v>716</v>
      </c>
      <c r="G301">
        <v>4710781</v>
      </c>
      <c r="H301">
        <v>4659</v>
      </c>
    </row>
    <row r="302" spans="1:8" ht="15" customHeight="1" x14ac:dyDescent="0.35">
      <c r="A302">
        <v>7185308</v>
      </c>
      <c r="B302" t="s">
        <v>3286</v>
      </c>
      <c r="C302" t="s">
        <v>2335</v>
      </c>
      <c r="D302" t="s">
        <v>2336</v>
      </c>
      <c r="E302" t="s">
        <v>2337</v>
      </c>
      <c r="F302" s="17" t="s">
        <v>872</v>
      </c>
      <c r="G302">
        <v>12868721</v>
      </c>
      <c r="H302">
        <v>4659</v>
      </c>
    </row>
    <row r="303" spans="1:8" ht="15" customHeight="1" x14ac:dyDescent="0.35">
      <c r="A303">
        <v>7215008</v>
      </c>
      <c r="B303" t="s">
        <v>3287</v>
      </c>
      <c r="C303">
        <v>0</v>
      </c>
      <c r="D303" t="s">
        <v>3288</v>
      </c>
      <c r="E303" t="s">
        <v>3289</v>
      </c>
      <c r="F303" s="17" t="s">
        <v>872</v>
      </c>
      <c r="G303">
        <v>602330</v>
      </c>
      <c r="H303">
        <v>4659</v>
      </c>
    </row>
    <row r="304" spans="1:8" ht="15" customHeight="1" x14ac:dyDescent="0.35">
      <c r="A304">
        <v>7216279</v>
      </c>
      <c r="B304" t="s">
        <v>3290</v>
      </c>
      <c r="C304" t="s">
        <v>3291</v>
      </c>
      <c r="D304" t="s">
        <v>3292</v>
      </c>
      <c r="E304" t="s">
        <v>3293</v>
      </c>
      <c r="F304" s="17" t="s">
        <v>374</v>
      </c>
      <c r="G304">
        <v>409640</v>
      </c>
      <c r="H304">
        <v>4659</v>
      </c>
    </row>
    <row r="305" spans="1:8" ht="15" customHeight="1" x14ac:dyDescent="0.35">
      <c r="A305">
        <v>7217794</v>
      </c>
      <c r="B305" t="s">
        <v>3294</v>
      </c>
      <c r="C305" t="s">
        <v>3295</v>
      </c>
      <c r="D305" t="s">
        <v>3296</v>
      </c>
      <c r="E305" t="s">
        <v>3297</v>
      </c>
      <c r="F305" s="17" t="s">
        <v>419</v>
      </c>
      <c r="G305">
        <v>1727279</v>
      </c>
      <c r="H305">
        <v>4659</v>
      </c>
    </row>
    <row r="306" spans="1:8" ht="15" customHeight="1" x14ac:dyDescent="0.35">
      <c r="A306">
        <v>7218191</v>
      </c>
      <c r="B306" t="s">
        <v>3298</v>
      </c>
      <c r="C306" t="s">
        <v>3299</v>
      </c>
      <c r="D306" t="s">
        <v>3300</v>
      </c>
      <c r="E306" t="s">
        <v>3301</v>
      </c>
      <c r="F306" s="17" t="s">
        <v>872</v>
      </c>
      <c r="G306">
        <v>1111765</v>
      </c>
      <c r="H306">
        <v>4659</v>
      </c>
    </row>
    <row r="307" spans="1:8" ht="15" customHeight="1" x14ac:dyDescent="0.35">
      <c r="A307">
        <v>7218527</v>
      </c>
      <c r="B307" t="s">
        <v>3302</v>
      </c>
      <c r="C307">
        <v>0</v>
      </c>
      <c r="D307" t="s">
        <v>3303</v>
      </c>
      <c r="E307" t="s">
        <v>3304</v>
      </c>
      <c r="F307" s="17" t="s">
        <v>1739</v>
      </c>
      <c r="G307">
        <v>22827930</v>
      </c>
      <c r="H307">
        <v>4659</v>
      </c>
    </row>
    <row r="308" spans="1:8" ht="15" customHeight="1" x14ac:dyDescent="0.35">
      <c r="A308">
        <v>7219238</v>
      </c>
      <c r="B308" t="s">
        <v>3305</v>
      </c>
      <c r="C308" t="s">
        <v>3306</v>
      </c>
      <c r="D308" t="s">
        <v>3307</v>
      </c>
      <c r="E308" t="s">
        <v>3308</v>
      </c>
      <c r="F308" s="17" t="s">
        <v>1549</v>
      </c>
      <c r="G308">
        <v>1724844</v>
      </c>
      <c r="H308">
        <v>4659</v>
      </c>
    </row>
    <row r="309" spans="1:8" ht="15" customHeight="1" x14ac:dyDescent="0.35">
      <c r="A309">
        <v>7220682</v>
      </c>
      <c r="B309" t="s">
        <v>3309</v>
      </c>
      <c r="C309">
        <v>0</v>
      </c>
      <c r="D309" t="s">
        <v>3310</v>
      </c>
      <c r="E309" t="s">
        <v>3311</v>
      </c>
      <c r="F309" s="17" t="s">
        <v>872</v>
      </c>
      <c r="G309">
        <v>2711043</v>
      </c>
      <c r="H309">
        <v>4659</v>
      </c>
    </row>
    <row r="310" spans="1:8" ht="15" customHeight="1" x14ac:dyDescent="0.35">
      <c r="A310">
        <v>7221617</v>
      </c>
      <c r="B310" t="s">
        <v>3312</v>
      </c>
      <c r="C310" t="s">
        <v>3313</v>
      </c>
      <c r="D310" t="s">
        <v>3314</v>
      </c>
      <c r="E310" t="s">
        <v>3315</v>
      </c>
      <c r="F310" s="17" t="s">
        <v>872</v>
      </c>
      <c r="G310">
        <v>117745</v>
      </c>
      <c r="H310">
        <v>4659</v>
      </c>
    </row>
    <row r="311" spans="1:8" ht="15" customHeight="1" x14ac:dyDescent="0.35">
      <c r="A311">
        <v>7224761</v>
      </c>
      <c r="B311" t="s">
        <v>3316</v>
      </c>
      <c r="C311" t="s">
        <v>3317</v>
      </c>
      <c r="D311" t="s">
        <v>3318</v>
      </c>
      <c r="E311" t="s">
        <v>3319</v>
      </c>
      <c r="F311" s="17" t="s">
        <v>716</v>
      </c>
      <c r="G311">
        <v>1156019</v>
      </c>
      <c r="H311">
        <v>4659</v>
      </c>
    </row>
    <row r="312" spans="1:8" ht="15" customHeight="1" x14ac:dyDescent="0.35">
      <c r="A312">
        <v>7225716</v>
      </c>
      <c r="B312" t="s">
        <v>3320</v>
      </c>
      <c r="C312" t="s">
        <v>3321</v>
      </c>
      <c r="D312" t="s">
        <v>2305</v>
      </c>
      <c r="E312" t="s">
        <v>3322</v>
      </c>
      <c r="F312" s="17" t="s">
        <v>419</v>
      </c>
      <c r="G312">
        <v>3406558</v>
      </c>
      <c r="H312">
        <v>4659</v>
      </c>
    </row>
    <row r="313" spans="1:8" ht="15" customHeight="1" x14ac:dyDescent="0.35">
      <c r="A313">
        <v>7226573</v>
      </c>
      <c r="B313" t="s">
        <v>3323</v>
      </c>
      <c r="C313">
        <v>0</v>
      </c>
      <c r="D313" t="s">
        <v>3324</v>
      </c>
      <c r="E313" t="s">
        <v>3325</v>
      </c>
      <c r="F313" s="17" t="s">
        <v>716</v>
      </c>
      <c r="G313">
        <v>121824</v>
      </c>
      <c r="H313">
        <v>4659</v>
      </c>
    </row>
    <row r="314" spans="1:8" ht="15" customHeight="1" x14ac:dyDescent="0.35">
      <c r="A314">
        <v>7227612</v>
      </c>
      <c r="B314" t="s">
        <v>3326</v>
      </c>
      <c r="C314" t="s">
        <v>3327</v>
      </c>
      <c r="D314" t="s">
        <v>3328</v>
      </c>
      <c r="E314" t="s">
        <v>3329</v>
      </c>
      <c r="F314" s="17" t="s">
        <v>716</v>
      </c>
      <c r="G314">
        <v>500983</v>
      </c>
      <c r="H314">
        <v>4659</v>
      </c>
    </row>
    <row r="315" spans="1:8" ht="15" customHeight="1" x14ac:dyDescent="0.35">
      <c r="A315">
        <v>7228051</v>
      </c>
      <c r="B315" t="s">
        <v>3330</v>
      </c>
      <c r="C315" t="s">
        <v>3331</v>
      </c>
      <c r="D315" t="s">
        <v>3332</v>
      </c>
      <c r="E315" t="s">
        <v>3333</v>
      </c>
      <c r="F315" s="17" t="s">
        <v>419</v>
      </c>
      <c r="G315">
        <v>11632828</v>
      </c>
      <c r="H315">
        <v>4659</v>
      </c>
    </row>
    <row r="316" spans="1:8" ht="15" customHeight="1" x14ac:dyDescent="0.35">
      <c r="A316">
        <v>7229489</v>
      </c>
      <c r="B316" t="s">
        <v>3334</v>
      </c>
      <c r="C316" t="s">
        <v>3335</v>
      </c>
      <c r="D316" t="s">
        <v>3336</v>
      </c>
      <c r="E316" t="s">
        <v>3337</v>
      </c>
      <c r="F316" s="17" t="s">
        <v>872</v>
      </c>
      <c r="G316">
        <v>728579</v>
      </c>
      <c r="H316">
        <v>4659</v>
      </c>
    </row>
    <row r="317" spans="1:8" ht="15" customHeight="1" x14ac:dyDescent="0.35">
      <c r="A317">
        <v>7231373</v>
      </c>
      <c r="B317" t="s">
        <v>3338</v>
      </c>
      <c r="C317" t="s">
        <v>3339</v>
      </c>
      <c r="D317" t="s">
        <v>3340</v>
      </c>
      <c r="E317" t="s">
        <v>3341</v>
      </c>
      <c r="F317" s="17" t="s">
        <v>872</v>
      </c>
      <c r="G317">
        <v>5659906</v>
      </c>
      <c r="H317">
        <v>4659</v>
      </c>
    </row>
    <row r="318" spans="1:8" ht="15" customHeight="1" x14ac:dyDescent="0.35">
      <c r="A318">
        <v>7302369</v>
      </c>
      <c r="B318" t="s">
        <v>3342</v>
      </c>
      <c r="C318" t="s">
        <v>3343</v>
      </c>
      <c r="D318" t="s">
        <v>3344</v>
      </c>
      <c r="E318" t="s">
        <v>3345</v>
      </c>
      <c r="F318" s="17" t="s">
        <v>419</v>
      </c>
      <c r="G318">
        <v>458022</v>
      </c>
      <c r="H318">
        <v>4659</v>
      </c>
    </row>
    <row r="319" spans="1:8" ht="15" customHeight="1" x14ac:dyDescent="0.35">
      <c r="A319">
        <v>7303430</v>
      </c>
      <c r="B319" t="s">
        <v>3346</v>
      </c>
      <c r="C319" t="s">
        <v>3347</v>
      </c>
      <c r="D319" t="s">
        <v>3348</v>
      </c>
      <c r="E319" t="s">
        <v>3349</v>
      </c>
      <c r="F319" s="17" t="s">
        <v>419</v>
      </c>
      <c r="G319">
        <v>1960084</v>
      </c>
      <c r="H319">
        <v>4659</v>
      </c>
    </row>
    <row r="320" spans="1:8" ht="15" customHeight="1" x14ac:dyDescent="0.35">
      <c r="A320">
        <v>7318594</v>
      </c>
      <c r="B320" t="s">
        <v>3350</v>
      </c>
      <c r="C320" t="s">
        <v>3351</v>
      </c>
      <c r="D320" t="s">
        <v>3352</v>
      </c>
      <c r="E320" t="s">
        <v>3353</v>
      </c>
      <c r="F320" s="17" t="s">
        <v>419</v>
      </c>
      <c r="G320">
        <v>2622153</v>
      </c>
      <c r="H320">
        <v>4659</v>
      </c>
    </row>
    <row r="321" spans="1:8" ht="15" customHeight="1" x14ac:dyDescent="0.35">
      <c r="A321">
        <v>7320330</v>
      </c>
      <c r="B321" t="s">
        <v>3354</v>
      </c>
      <c r="C321" t="s">
        <v>3355</v>
      </c>
      <c r="D321" t="s">
        <v>3356</v>
      </c>
      <c r="E321" t="s">
        <v>3357</v>
      </c>
      <c r="F321" s="17" t="s">
        <v>419</v>
      </c>
      <c r="G321">
        <v>1144070</v>
      </c>
      <c r="H321">
        <v>4659</v>
      </c>
    </row>
    <row r="322" spans="1:8" ht="15" customHeight="1" x14ac:dyDescent="0.35">
      <c r="A322">
        <v>7321463</v>
      </c>
      <c r="B322" t="s">
        <v>3358</v>
      </c>
      <c r="C322">
        <v>0</v>
      </c>
      <c r="D322" t="s">
        <v>3359</v>
      </c>
      <c r="E322" t="s">
        <v>3360</v>
      </c>
      <c r="F322" s="17" t="s">
        <v>2108</v>
      </c>
      <c r="G322">
        <v>1917246</v>
      </c>
      <c r="H322">
        <v>4659</v>
      </c>
    </row>
    <row r="323" spans="1:8" ht="15" customHeight="1" x14ac:dyDescent="0.35">
      <c r="A323">
        <v>7333317</v>
      </c>
      <c r="B323" t="s">
        <v>3361</v>
      </c>
      <c r="C323" t="s">
        <v>3362</v>
      </c>
      <c r="D323" t="s">
        <v>3363</v>
      </c>
      <c r="E323" t="s">
        <v>3364</v>
      </c>
      <c r="F323" s="17" t="s">
        <v>419</v>
      </c>
      <c r="G323">
        <v>1467364</v>
      </c>
      <c r="H323">
        <v>4659</v>
      </c>
    </row>
    <row r="324" spans="1:8" ht="15" customHeight="1" x14ac:dyDescent="0.35">
      <c r="A324">
        <v>7334049</v>
      </c>
      <c r="B324" t="s">
        <v>3365</v>
      </c>
      <c r="C324">
        <v>0</v>
      </c>
      <c r="D324" t="s">
        <v>3366</v>
      </c>
      <c r="E324" t="s">
        <v>3367</v>
      </c>
      <c r="F324" s="17" t="s">
        <v>716</v>
      </c>
      <c r="G324">
        <v>4423072</v>
      </c>
      <c r="H324">
        <v>4659</v>
      </c>
    </row>
    <row r="325" spans="1:8" ht="15" customHeight="1" x14ac:dyDescent="0.35">
      <c r="A325">
        <v>7335983</v>
      </c>
      <c r="B325" t="s">
        <v>3368</v>
      </c>
      <c r="C325" t="s">
        <v>3369</v>
      </c>
      <c r="D325" t="s">
        <v>3370</v>
      </c>
      <c r="E325" t="s">
        <v>3371</v>
      </c>
      <c r="F325" s="17" t="s">
        <v>716</v>
      </c>
      <c r="G325">
        <v>1539028</v>
      </c>
      <c r="H325">
        <v>4659</v>
      </c>
    </row>
    <row r="326" spans="1:8" ht="15" customHeight="1" x14ac:dyDescent="0.35">
      <c r="A326">
        <v>7361099</v>
      </c>
      <c r="B326" t="s">
        <v>3372</v>
      </c>
      <c r="C326" t="s">
        <v>2718</v>
      </c>
      <c r="D326" t="s">
        <v>2719</v>
      </c>
      <c r="E326" t="s">
        <v>2720</v>
      </c>
      <c r="F326" s="17" t="s">
        <v>872</v>
      </c>
      <c r="G326">
        <v>12789635</v>
      </c>
      <c r="H326">
        <v>4659</v>
      </c>
    </row>
    <row r="327" spans="1:8" ht="15" customHeight="1" x14ac:dyDescent="0.35">
      <c r="A327">
        <v>7362701</v>
      </c>
      <c r="B327" t="s">
        <v>3373</v>
      </c>
      <c r="C327" t="s">
        <v>3374</v>
      </c>
      <c r="D327" t="s">
        <v>2589</v>
      </c>
      <c r="E327" t="s">
        <v>3375</v>
      </c>
      <c r="F327" s="17" t="s">
        <v>1549</v>
      </c>
      <c r="G327">
        <v>2167485</v>
      </c>
      <c r="H327">
        <v>4659</v>
      </c>
    </row>
    <row r="328" spans="1:8" ht="15" customHeight="1" x14ac:dyDescent="0.35">
      <c r="A328">
        <v>7456775</v>
      </c>
      <c r="B328" t="s">
        <v>3376</v>
      </c>
      <c r="C328" t="s">
        <v>3377</v>
      </c>
      <c r="D328" t="s">
        <v>3378</v>
      </c>
      <c r="E328" t="s">
        <v>3379</v>
      </c>
      <c r="F328" s="17" t="s">
        <v>374</v>
      </c>
      <c r="G328">
        <v>120515</v>
      </c>
      <c r="H328">
        <v>4659</v>
      </c>
    </row>
    <row r="329" spans="1:8" ht="15" customHeight="1" x14ac:dyDescent="0.35">
      <c r="A329">
        <v>7465596</v>
      </c>
      <c r="B329" t="s">
        <v>3380</v>
      </c>
      <c r="C329" t="s">
        <v>3381</v>
      </c>
      <c r="D329" t="s">
        <v>3382</v>
      </c>
      <c r="E329" t="s">
        <v>3383</v>
      </c>
      <c r="F329" s="17" t="s">
        <v>1078</v>
      </c>
      <c r="G329">
        <v>8517754</v>
      </c>
      <c r="H329">
        <v>4659</v>
      </c>
    </row>
    <row r="330" spans="1:8" ht="15" customHeight="1" x14ac:dyDescent="0.35">
      <c r="A330">
        <v>7466534</v>
      </c>
      <c r="B330" t="s">
        <v>3384</v>
      </c>
      <c r="C330">
        <v>0</v>
      </c>
      <c r="D330" t="s">
        <v>3385</v>
      </c>
      <c r="E330" t="s">
        <v>3386</v>
      </c>
      <c r="F330" s="17" t="s">
        <v>382</v>
      </c>
      <c r="G330">
        <v>115759</v>
      </c>
      <c r="H330">
        <v>4659</v>
      </c>
    </row>
    <row r="331" spans="1:8" ht="15" customHeight="1" x14ac:dyDescent="0.35">
      <c r="A331">
        <v>7477038</v>
      </c>
      <c r="B331" t="s">
        <v>3387</v>
      </c>
      <c r="C331">
        <v>0</v>
      </c>
      <c r="D331" t="s">
        <v>3388</v>
      </c>
      <c r="E331" t="s">
        <v>3389</v>
      </c>
      <c r="F331" s="17" t="s">
        <v>374</v>
      </c>
      <c r="G331">
        <v>119326</v>
      </c>
      <c r="H331">
        <v>4659</v>
      </c>
    </row>
    <row r="332" spans="1:8" ht="15" customHeight="1" x14ac:dyDescent="0.35">
      <c r="A332">
        <v>7523495</v>
      </c>
      <c r="B332" t="s">
        <v>3390</v>
      </c>
      <c r="C332" t="s">
        <v>3391</v>
      </c>
      <c r="D332" t="s">
        <v>3392</v>
      </c>
      <c r="E332" t="s">
        <v>3393</v>
      </c>
      <c r="F332" s="17" t="s">
        <v>2222</v>
      </c>
      <c r="G332">
        <v>6450</v>
      </c>
      <c r="H332">
        <v>4659</v>
      </c>
    </row>
    <row r="333" spans="1:8" ht="15" customHeight="1" x14ac:dyDescent="0.35">
      <c r="A333">
        <v>7535844</v>
      </c>
      <c r="B333" t="s">
        <v>3394</v>
      </c>
      <c r="C333">
        <v>0</v>
      </c>
      <c r="D333" t="s">
        <v>3395</v>
      </c>
      <c r="E333" t="s">
        <v>3396</v>
      </c>
      <c r="F333" s="17" t="s">
        <v>2222</v>
      </c>
      <c r="G333">
        <v>410087</v>
      </c>
      <c r="H333">
        <v>4659</v>
      </c>
    </row>
    <row r="334" spans="1:8" ht="15" customHeight="1" x14ac:dyDescent="0.35">
      <c r="A334">
        <v>7552944</v>
      </c>
      <c r="B334" t="s">
        <v>3397</v>
      </c>
      <c r="C334">
        <v>0</v>
      </c>
      <c r="D334" t="s">
        <v>3398</v>
      </c>
      <c r="E334" t="s">
        <v>3399</v>
      </c>
      <c r="F334" s="17" t="s">
        <v>419</v>
      </c>
      <c r="G334">
        <v>2</v>
      </c>
      <c r="H334">
        <v>4659</v>
      </c>
    </row>
    <row r="335" spans="1:8" ht="15" customHeight="1" x14ac:dyDescent="0.35">
      <c r="A335">
        <v>7559274</v>
      </c>
      <c r="B335" t="s">
        <v>3400</v>
      </c>
      <c r="C335" t="s">
        <v>3184</v>
      </c>
      <c r="D335" t="s">
        <v>3185</v>
      </c>
      <c r="E335" t="s">
        <v>3186</v>
      </c>
      <c r="F335" s="17" t="s">
        <v>455</v>
      </c>
      <c r="G335">
        <v>334434</v>
      </c>
      <c r="H335">
        <v>4659</v>
      </c>
    </row>
    <row r="336" spans="1:8" ht="15" customHeight="1" x14ac:dyDescent="0.35">
      <c r="A336">
        <v>7573479</v>
      </c>
      <c r="B336" t="s">
        <v>3401</v>
      </c>
      <c r="C336" t="s">
        <v>3402</v>
      </c>
      <c r="D336" t="s">
        <v>3403</v>
      </c>
      <c r="E336" t="s">
        <v>3404</v>
      </c>
      <c r="F336" s="17" t="s">
        <v>985</v>
      </c>
      <c r="G336">
        <v>5574501</v>
      </c>
      <c r="H336">
        <v>4659</v>
      </c>
    </row>
    <row r="337" spans="1:8" ht="15" customHeight="1" x14ac:dyDescent="0.35">
      <c r="A337">
        <v>7574180</v>
      </c>
      <c r="B337" t="s">
        <v>3405</v>
      </c>
      <c r="C337" t="s">
        <v>3406</v>
      </c>
      <c r="D337" t="s">
        <v>3407</v>
      </c>
      <c r="E337" t="s">
        <v>3408</v>
      </c>
      <c r="F337" s="17" t="s">
        <v>419</v>
      </c>
      <c r="G337">
        <v>2</v>
      </c>
      <c r="H337">
        <v>4659</v>
      </c>
    </row>
    <row r="338" spans="1:8" ht="15" customHeight="1" x14ac:dyDescent="0.35">
      <c r="A338">
        <v>7574503</v>
      </c>
      <c r="B338" t="s">
        <v>3409</v>
      </c>
      <c r="C338" t="s">
        <v>3410</v>
      </c>
      <c r="D338" t="s">
        <v>3411</v>
      </c>
      <c r="E338" t="s">
        <v>3412</v>
      </c>
      <c r="F338" s="17" t="s">
        <v>985</v>
      </c>
      <c r="G338">
        <v>2158770</v>
      </c>
      <c r="H338">
        <v>4659</v>
      </c>
    </row>
    <row r="339" spans="1:8" ht="15" customHeight="1" x14ac:dyDescent="0.35">
      <c r="A339">
        <v>7591519</v>
      </c>
      <c r="B339" t="s">
        <v>3413</v>
      </c>
      <c r="C339" t="s">
        <v>3284</v>
      </c>
      <c r="D339" t="s">
        <v>2460</v>
      </c>
      <c r="E339" t="s">
        <v>3285</v>
      </c>
      <c r="F339" s="17" t="s">
        <v>374</v>
      </c>
      <c r="G339">
        <v>19954</v>
      </c>
      <c r="H339">
        <v>4659</v>
      </c>
    </row>
    <row r="340" spans="1:8" ht="15" customHeight="1" x14ac:dyDescent="0.35">
      <c r="A340">
        <v>7686157</v>
      </c>
      <c r="B340" t="s">
        <v>3414</v>
      </c>
      <c r="C340" t="s">
        <v>3415</v>
      </c>
      <c r="D340" t="s">
        <v>3416</v>
      </c>
      <c r="E340" t="s">
        <v>3417</v>
      </c>
      <c r="F340" s="17" t="s">
        <v>419</v>
      </c>
      <c r="G340">
        <v>1</v>
      </c>
      <c r="H340">
        <v>4659</v>
      </c>
    </row>
    <row r="341" spans="1:8" ht="15" customHeight="1" x14ac:dyDescent="0.35">
      <c r="A341">
        <v>7686812</v>
      </c>
      <c r="B341" t="s">
        <v>3418</v>
      </c>
      <c r="C341">
        <v>0</v>
      </c>
      <c r="D341" t="s">
        <v>3419</v>
      </c>
      <c r="E341" t="s">
        <v>3420</v>
      </c>
      <c r="F341" s="17" t="s">
        <v>1397</v>
      </c>
      <c r="G341">
        <v>198142</v>
      </c>
      <c r="H341">
        <v>4659</v>
      </c>
    </row>
    <row r="342" spans="1:8" ht="15" customHeight="1" x14ac:dyDescent="0.35">
      <c r="A342">
        <v>7687336</v>
      </c>
      <c r="B342" t="s">
        <v>3421</v>
      </c>
      <c r="C342" t="s">
        <v>3422</v>
      </c>
      <c r="D342" t="s">
        <v>3423</v>
      </c>
      <c r="E342" t="s">
        <v>3424</v>
      </c>
      <c r="F342" s="17" t="s">
        <v>1397</v>
      </c>
      <c r="G342">
        <v>8567379</v>
      </c>
      <c r="H342">
        <v>3312</v>
      </c>
    </row>
    <row r="343" spans="1:8" ht="15" customHeight="1" x14ac:dyDescent="0.35">
      <c r="A343">
        <v>7687336</v>
      </c>
      <c r="B343" t="s">
        <v>3421</v>
      </c>
      <c r="C343" t="s">
        <v>3422</v>
      </c>
      <c r="D343" t="s">
        <v>3423</v>
      </c>
      <c r="E343" t="s">
        <v>3424</v>
      </c>
      <c r="F343" s="17" t="s">
        <v>1397</v>
      </c>
      <c r="G343">
        <v>150543584</v>
      </c>
      <c r="H343">
        <v>4659</v>
      </c>
    </row>
    <row r="344" spans="1:8" ht="15" customHeight="1" x14ac:dyDescent="0.35">
      <c r="A344">
        <v>7689815</v>
      </c>
      <c r="B344" t="s">
        <v>3425</v>
      </c>
      <c r="C344" t="s">
        <v>3426</v>
      </c>
      <c r="D344" t="s">
        <v>3427</v>
      </c>
      <c r="E344" t="s">
        <v>3428</v>
      </c>
      <c r="F344" s="17" t="s">
        <v>1397</v>
      </c>
      <c r="G344">
        <v>2205030</v>
      </c>
      <c r="H344">
        <v>4659</v>
      </c>
    </row>
    <row r="345" spans="1:8" ht="15" customHeight="1" x14ac:dyDescent="0.35">
      <c r="A345">
        <v>7694037</v>
      </c>
      <c r="B345" t="s">
        <v>3429</v>
      </c>
      <c r="C345" t="s">
        <v>3430</v>
      </c>
      <c r="D345" t="s">
        <v>3431</v>
      </c>
      <c r="E345" t="s">
        <v>3432</v>
      </c>
      <c r="F345" s="17" t="s">
        <v>419</v>
      </c>
      <c r="G345">
        <v>135618</v>
      </c>
      <c r="H345">
        <v>4659</v>
      </c>
    </row>
    <row r="346" spans="1:8" ht="15" customHeight="1" x14ac:dyDescent="0.35">
      <c r="A346">
        <v>7694456</v>
      </c>
      <c r="B346" t="s">
        <v>3433</v>
      </c>
      <c r="C346" t="s">
        <v>3434</v>
      </c>
      <c r="D346" t="s">
        <v>3435</v>
      </c>
      <c r="E346" t="s">
        <v>3436</v>
      </c>
      <c r="F346" s="17" t="s">
        <v>1397</v>
      </c>
      <c r="G346">
        <v>914933</v>
      </c>
      <c r="H346">
        <v>4659</v>
      </c>
    </row>
    <row r="347" spans="1:8" ht="15" customHeight="1" x14ac:dyDescent="0.35">
      <c r="A347">
        <v>7704452</v>
      </c>
      <c r="B347" t="s">
        <v>3437</v>
      </c>
      <c r="C347">
        <v>0</v>
      </c>
      <c r="D347" t="s">
        <v>3438</v>
      </c>
      <c r="E347" t="s">
        <v>3439</v>
      </c>
      <c r="F347" s="17" t="s">
        <v>419</v>
      </c>
      <c r="G347">
        <v>3</v>
      </c>
      <c r="H347">
        <v>4659</v>
      </c>
    </row>
    <row r="348" spans="1:8" ht="15" customHeight="1" x14ac:dyDescent="0.35">
      <c r="A348">
        <v>7707751</v>
      </c>
      <c r="B348" t="s">
        <v>3440</v>
      </c>
      <c r="C348" t="s">
        <v>3441</v>
      </c>
      <c r="D348" t="s">
        <v>3442</v>
      </c>
      <c r="E348" t="s">
        <v>3443</v>
      </c>
      <c r="F348" s="17" t="s">
        <v>1397</v>
      </c>
      <c r="G348">
        <v>8589067</v>
      </c>
      <c r="H348">
        <v>4659</v>
      </c>
    </row>
    <row r="349" spans="1:8" ht="15" customHeight="1" x14ac:dyDescent="0.35">
      <c r="A349">
        <v>7712164</v>
      </c>
      <c r="B349" t="s">
        <v>3444</v>
      </c>
      <c r="C349">
        <v>0</v>
      </c>
      <c r="D349" t="s">
        <v>3445</v>
      </c>
      <c r="E349" t="s">
        <v>3446</v>
      </c>
      <c r="F349" s="17" t="s">
        <v>1397</v>
      </c>
      <c r="G349">
        <v>169822</v>
      </c>
      <c r="H349">
        <v>4659</v>
      </c>
    </row>
    <row r="350" spans="1:8" ht="15" customHeight="1" x14ac:dyDescent="0.35">
      <c r="A350">
        <v>7712898</v>
      </c>
      <c r="B350" t="s">
        <v>3447</v>
      </c>
      <c r="C350" t="s">
        <v>3448</v>
      </c>
      <c r="D350" t="s">
        <v>3449</v>
      </c>
      <c r="E350" t="s">
        <v>3450</v>
      </c>
      <c r="F350" s="17" t="s">
        <v>1397</v>
      </c>
      <c r="G350">
        <v>167628</v>
      </c>
      <c r="H350">
        <v>4659</v>
      </c>
    </row>
    <row r="351" spans="1:8" ht="15" customHeight="1" x14ac:dyDescent="0.35">
      <c r="A351">
        <v>7713933</v>
      </c>
      <c r="B351" t="s">
        <v>3451</v>
      </c>
      <c r="C351" t="s">
        <v>3452</v>
      </c>
      <c r="D351" t="s">
        <v>3453</v>
      </c>
      <c r="E351" t="s">
        <v>3454</v>
      </c>
      <c r="F351" s="17" t="s">
        <v>1397</v>
      </c>
      <c r="G351">
        <v>365124</v>
      </c>
      <c r="H351">
        <v>4659</v>
      </c>
    </row>
    <row r="352" spans="1:8" ht="15" customHeight="1" x14ac:dyDescent="0.35">
      <c r="A352">
        <v>7716301</v>
      </c>
      <c r="B352" t="s">
        <v>3455</v>
      </c>
      <c r="C352">
        <v>0</v>
      </c>
      <c r="D352" t="s">
        <v>3456</v>
      </c>
      <c r="E352" t="s">
        <v>3457</v>
      </c>
      <c r="F352" s="17" t="s">
        <v>1397</v>
      </c>
      <c r="G352">
        <v>3966818</v>
      </c>
      <c r="H352">
        <v>4659</v>
      </c>
    </row>
    <row r="353" spans="1:8" ht="15" customHeight="1" x14ac:dyDescent="0.35">
      <c r="A353">
        <v>7722594</v>
      </c>
      <c r="B353" t="s">
        <v>3458</v>
      </c>
      <c r="C353">
        <v>0</v>
      </c>
      <c r="D353" t="s">
        <v>3459</v>
      </c>
      <c r="E353" t="s">
        <v>3460</v>
      </c>
      <c r="F353" s="17" t="s">
        <v>1397</v>
      </c>
      <c r="G353">
        <v>1742470</v>
      </c>
      <c r="H353">
        <v>4659</v>
      </c>
    </row>
    <row r="354" spans="1:8" ht="15" customHeight="1" x14ac:dyDescent="0.35">
      <c r="A354">
        <v>7726188</v>
      </c>
      <c r="B354" t="s">
        <v>3461</v>
      </c>
      <c r="C354" t="s">
        <v>3462</v>
      </c>
      <c r="D354" t="s">
        <v>3463</v>
      </c>
      <c r="E354" t="s">
        <v>2473</v>
      </c>
      <c r="F354" s="17" t="s">
        <v>1397</v>
      </c>
      <c r="G354">
        <v>320076</v>
      </c>
      <c r="H354">
        <v>4659</v>
      </c>
    </row>
    <row r="355" spans="1:8" ht="15" customHeight="1" x14ac:dyDescent="0.35">
      <c r="A355">
        <v>7727100</v>
      </c>
      <c r="B355" t="s">
        <v>3464</v>
      </c>
      <c r="C355" t="s">
        <v>3465</v>
      </c>
      <c r="D355" t="s">
        <v>3466</v>
      </c>
      <c r="E355" t="s">
        <v>3467</v>
      </c>
      <c r="F355" s="17" t="s">
        <v>1397</v>
      </c>
      <c r="G355">
        <v>696168</v>
      </c>
      <c r="H355">
        <v>4659</v>
      </c>
    </row>
    <row r="356" spans="1:8" ht="15" customHeight="1" x14ac:dyDescent="0.35">
      <c r="A356">
        <v>7728397</v>
      </c>
      <c r="B356" t="s">
        <v>3468</v>
      </c>
      <c r="C356" t="s">
        <v>3469</v>
      </c>
      <c r="D356" t="s">
        <v>3470</v>
      </c>
      <c r="E356" t="s">
        <v>3471</v>
      </c>
      <c r="F356" s="17" t="s">
        <v>1397</v>
      </c>
      <c r="G356">
        <v>10089950</v>
      </c>
      <c r="H356">
        <v>4659</v>
      </c>
    </row>
    <row r="357" spans="1:8" ht="15" customHeight="1" x14ac:dyDescent="0.35">
      <c r="A357">
        <v>7730032</v>
      </c>
      <c r="B357" t="s">
        <v>3472</v>
      </c>
      <c r="C357" t="s">
        <v>3473</v>
      </c>
      <c r="D357" t="s">
        <v>3474</v>
      </c>
      <c r="E357" t="s">
        <v>3475</v>
      </c>
      <c r="F357" s="17" t="s">
        <v>1397</v>
      </c>
      <c r="G357">
        <v>2728544</v>
      </c>
      <c r="H357">
        <v>4659</v>
      </c>
    </row>
    <row r="358" spans="1:8" ht="15" customHeight="1" x14ac:dyDescent="0.35">
      <c r="A358">
        <v>7732119</v>
      </c>
      <c r="B358" t="s">
        <v>3476</v>
      </c>
      <c r="C358" t="s">
        <v>3477</v>
      </c>
      <c r="D358" t="s">
        <v>3478</v>
      </c>
      <c r="E358" t="s">
        <v>3479</v>
      </c>
      <c r="F358" s="17" t="s">
        <v>1397</v>
      </c>
      <c r="G358">
        <v>1834522</v>
      </c>
      <c r="H358">
        <v>4659</v>
      </c>
    </row>
    <row r="359" spans="1:8" ht="15" customHeight="1" x14ac:dyDescent="0.35">
      <c r="A359">
        <v>7885082</v>
      </c>
      <c r="B359" t="s">
        <v>3480</v>
      </c>
      <c r="C359">
        <v>0</v>
      </c>
      <c r="D359" t="s">
        <v>3481</v>
      </c>
      <c r="E359" t="s">
        <v>3482</v>
      </c>
      <c r="F359" s="17" t="s">
        <v>455</v>
      </c>
      <c r="G359">
        <v>477933</v>
      </c>
      <c r="H359">
        <v>4659</v>
      </c>
    </row>
    <row r="360" spans="1:8" ht="15" customHeight="1" x14ac:dyDescent="0.35">
      <c r="A360">
        <v>7886398</v>
      </c>
      <c r="B360" t="s">
        <v>3483</v>
      </c>
      <c r="C360">
        <v>0</v>
      </c>
      <c r="D360" t="s">
        <v>3484</v>
      </c>
      <c r="E360" t="s">
        <v>3485</v>
      </c>
      <c r="F360" s="17" t="s">
        <v>455</v>
      </c>
      <c r="G360">
        <v>457957</v>
      </c>
      <c r="H360">
        <v>4659</v>
      </c>
    </row>
    <row r="361" spans="1:8" ht="15" customHeight="1" x14ac:dyDescent="0.35">
      <c r="A361">
        <v>7911081</v>
      </c>
      <c r="B361" t="s">
        <v>3486</v>
      </c>
      <c r="C361">
        <v>0</v>
      </c>
      <c r="D361" t="s">
        <v>3487</v>
      </c>
      <c r="E361" t="s">
        <v>3488</v>
      </c>
      <c r="F361" s="17" t="s">
        <v>419</v>
      </c>
      <c r="G361">
        <v>55683425</v>
      </c>
      <c r="H361">
        <v>4659</v>
      </c>
    </row>
    <row r="362" spans="1:8" ht="15" customHeight="1" x14ac:dyDescent="0.35">
      <c r="A362">
        <v>7918068</v>
      </c>
      <c r="B362" t="s">
        <v>3489</v>
      </c>
      <c r="C362" t="s">
        <v>3490</v>
      </c>
      <c r="D362" t="s">
        <v>3491</v>
      </c>
      <c r="E362" t="s">
        <v>3492</v>
      </c>
      <c r="F362" s="17" t="s">
        <v>455</v>
      </c>
      <c r="G362">
        <v>205426</v>
      </c>
      <c r="H362">
        <v>4659</v>
      </c>
    </row>
    <row r="363" spans="1:8" ht="15" customHeight="1" x14ac:dyDescent="0.35">
      <c r="A363">
        <v>7919104</v>
      </c>
      <c r="B363" t="s">
        <v>3493</v>
      </c>
      <c r="C363">
        <v>0</v>
      </c>
      <c r="D363" t="s">
        <v>3494</v>
      </c>
      <c r="E363" t="s">
        <v>3495</v>
      </c>
      <c r="F363" s="17" t="s">
        <v>455</v>
      </c>
      <c r="G363">
        <v>44460</v>
      </c>
      <c r="H363">
        <v>4659</v>
      </c>
    </row>
    <row r="364" spans="1:8" ht="15" customHeight="1" x14ac:dyDescent="0.35">
      <c r="A364">
        <v>7921266</v>
      </c>
      <c r="B364" t="s">
        <v>3496</v>
      </c>
      <c r="C364" t="s">
        <v>3497</v>
      </c>
      <c r="D364" t="s">
        <v>3498</v>
      </c>
      <c r="E364" t="s">
        <v>3499</v>
      </c>
      <c r="F364" s="17" t="s">
        <v>455</v>
      </c>
      <c r="G364">
        <v>41527</v>
      </c>
      <c r="H364">
        <v>4659</v>
      </c>
    </row>
    <row r="365" spans="1:8" ht="15" customHeight="1" x14ac:dyDescent="0.35">
      <c r="A365">
        <v>7922690</v>
      </c>
      <c r="B365" t="s">
        <v>3500</v>
      </c>
      <c r="C365" t="s">
        <v>3501</v>
      </c>
      <c r="D365" t="s">
        <v>3502</v>
      </c>
      <c r="E365" t="s">
        <v>3503</v>
      </c>
      <c r="F365" s="17" t="s">
        <v>419</v>
      </c>
      <c r="G365">
        <v>1631486</v>
      </c>
      <c r="H365">
        <v>4659</v>
      </c>
    </row>
    <row r="366" spans="1:8" ht="15" customHeight="1" x14ac:dyDescent="0.35">
      <c r="A366">
        <v>7923428</v>
      </c>
      <c r="B366" t="s">
        <v>3504</v>
      </c>
      <c r="C366" t="s">
        <v>3505</v>
      </c>
      <c r="D366" t="s">
        <v>3506</v>
      </c>
      <c r="E366" t="s">
        <v>3507</v>
      </c>
      <c r="F366" s="17" t="s">
        <v>1945</v>
      </c>
      <c r="G366">
        <v>2574986</v>
      </c>
      <c r="H366">
        <v>3312</v>
      </c>
    </row>
    <row r="367" spans="1:8" ht="15" customHeight="1" x14ac:dyDescent="0.35">
      <c r="A367">
        <v>7923428</v>
      </c>
      <c r="B367" t="s">
        <v>3504</v>
      </c>
      <c r="C367" t="s">
        <v>3505</v>
      </c>
      <c r="D367" t="s">
        <v>3506</v>
      </c>
      <c r="E367" t="s">
        <v>3507</v>
      </c>
      <c r="F367" s="17" t="s">
        <v>1945</v>
      </c>
      <c r="G367">
        <v>4827883</v>
      </c>
      <c r="H367">
        <v>4659</v>
      </c>
    </row>
    <row r="368" spans="1:8" ht="15" customHeight="1" x14ac:dyDescent="0.35">
      <c r="A368">
        <v>7923927</v>
      </c>
      <c r="B368" t="s">
        <v>3508</v>
      </c>
      <c r="C368">
        <v>0</v>
      </c>
      <c r="D368" t="s">
        <v>3509</v>
      </c>
      <c r="E368" t="s">
        <v>3510</v>
      </c>
      <c r="F368" s="17" t="s">
        <v>1945</v>
      </c>
      <c r="G368">
        <v>19493659</v>
      </c>
      <c r="H368">
        <v>4659</v>
      </c>
    </row>
    <row r="369" spans="1:8" ht="15" customHeight="1" x14ac:dyDescent="0.35">
      <c r="A369">
        <v>7925117</v>
      </c>
      <c r="B369" t="s">
        <v>3511</v>
      </c>
      <c r="C369">
        <v>0</v>
      </c>
      <c r="D369" t="s">
        <v>3512</v>
      </c>
      <c r="E369" t="s">
        <v>3513</v>
      </c>
      <c r="F369" s="17" t="s">
        <v>1945</v>
      </c>
      <c r="G369">
        <v>154217110</v>
      </c>
      <c r="H369">
        <v>4659</v>
      </c>
    </row>
    <row r="370" spans="1:8" ht="15" customHeight="1" x14ac:dyDescent="0.35">
      <c r="A370">
        <v>7925872</v>
      </c>
      <c r="B370" t="s">
        <v>3514</v>
      </c>
      <c r="C370" t="s">
        <v>3515</v>
      </c>
      <c r="D370" t="s">
        <v>3516</v>
      </c>
      <c r="E370" t="s">
        <v>3517</v>
      </c>
      <c r="F370" s="17" t="s">
        <v>1932</v>
      </c>
      <c r="G370">
        <v>14322099</v>
      </c>
      <c r="H370">
        <v>4659</v>
      </c>
    </row>
    <row r="371" spans="1:8" ht="15" customHeight="1" x14ac:dyDescent="0.35">
      <c r="A371">
        <v>7925884</v>
      </c>
      <c r="B371" t="s">
        <v>3518</v>
      </c>
      <c r="C371">
        <v>0</v>
      </c>
      <c r="D371" t="s">
        <v>3519</v>
      </c>
      <c r="E371" t="s">
        <v>3520</v>
      </c>
      <c r="F371" s="17" t="s">
        <v>419</v>
      </c>
      <c r="G371">
        <v>4362336</v>
      </c>
      <c r="H371">
        <v>4659</v>
      </c>
    </row>
    <row r="372" spans="1:8" ht="15" customHeight="1" x14ac:dyDescent="0.35">
      <c r="A372">
        <v>7937348</v>
      </c>
      <c r="B372" t="s">
        <v>3521</v>
      </c>
      <c r="C372" t="s">
        <v>3522</v>
      </c>
      <c r="D372" t="s">
        <v>3523</v>
      </c>
      <c r="E372" t="s">
        <v>3524</v>
      </c>
      <c r="F372" s="17" t="s">
        <v>455</v>
      </c>
      <c r="G372">
        <v>305098</v>
      </c>
      <c r="H372">
        <v>4659</v>
      </c>
    </row>
    <row r="373" spans="1:8" ht="15" customHeight="1" x14ac:dyDescent="0.35">
      <c r="A373">
        <v>7937597</v>
      </c>
      <c r="B373" t="s">
        <v>3525</v>
      </c>
      <c r="C373">
        <v>0</v>
      </c>
      <c r="D373" t="s">
        <v>3526</v>
      </c>
      <c r="E373" t="s">
        <v>3527</v>
      </c>
      <c r="F373" s="17" t="s">
        <v>455</v>
      </c>
      <c r="G373">
        <v>1567670</v>
      </c>
      <c r="H373">
        <v>4659</v>
      </c>
    </row>
    <row r="374" spans="1:8" ht="15" customHeight="1" x14ac:dyDescent="0.35">
      <c r="A374">
        <v>8012856</v>
      </c>
      <c r="B374" t="s">
        <v>3528</v>
      </c>
      <c r="C374">
        <v>0</v>
      </c>
      <c r="D374" t="s">
        <v>3529</v>
      </c>
      <c r="E374" t="s">
        <v>3530</v>
      </c>
      <c r="F374" s="17" t="s">
        <v>354</v>
      </c>
      <c r="G374">
        <v>27251265</v>
      </c>
      <c r="H374">
        <v>4659</v>
      </c>
    </row>
    <row r="375" spans="1:8" ht="15" customHeight="1" x14ac:dyDescent="0.35">
      <c r="A375">
        <v>8013629</v>
      </c>
      <c r="B375" t="s">
        <v>3531</v>
      </c>
      <c r="C375">
        <v>0</v>
      </c>
      <c r="D375" t="s">
        <v>3532</v>
      </c>
      <c r="E375" t="s">
        <v>3533</v>
      </c>
      <c r="F375" s="17" t="s">
        <v>419</v>
      </c>
      <c r="G375">
        <v>1</v>
      </c>
      <c r="H375">
        <v>4659</v>
      </c>
    </row>
    <row r="376" spans="1:8" ht="15" customHeight="1" x14ac:dyDescent="0.35">
      <c r="A376">
        <v>8027149</v>
      </c>
      <c r="B376" t="s">
        <v>3534</v>
      </c>
      <c r="C376" t="s">
        <v>3535</v>
      </c>
      <c r="D376" t="s">
        <v>3536</v>
      </c>
      <c r="E376" t="s">
        <v>3537</v>
      </c>
      <c r="F376" s="17" t="s">
        <v>354</v>
      </c>
      <c r="G376">
        <v>28945375</v>
      </c>
      <c r="H376">
        <v>4659</v>
      </c>
    </row>
    <row r="377" spans="1:8" ht="15" customHeight="1" x14ac:dyDescent="0.35">
      <c r="A377">
        <v>8027735</v>
      </c>
      <c r="B377" t="s">
        <v>3538</v>
      </c>
      <c r="C377" t="s">
        <v>3539</v>
      </c>
      <c r="D377" t="s">
        <v>3540</v>
      </c>
      <c r="E377" t="s">
        <v>3541</v>
      </c>
      <c r="F377" s="17" t="s">
        <v>354</v>
      </c>
      <c r="G377">
        <v>959300</v>
      </c>
      <c r="H377">
        <v>4659</v>
      </c>
    </row>
    <row r="378" spans="1:8" ht="15" customHeight="1" x14ac:dyDescent="0.35">
      <c r="A378">
        <v>8032259</v>
      </c>
      <c r="B378" t="s">
        <v>3542</v>
      </c>
      <c r="C378">
        <v>0</v>
      </c>
      <c r="D378" t="s">
        <v>3543</v>
      </c>
      <c r="E378" t="s">
        <v>3544</v>
      </c>
      <c r="F378" s="17" t="s">
        <v>354</v>
      </c>
      <c r="G378">
        <v>1098969</v>
      </c>
      <c r="H378">
        <v>4659</v>
      </c>
    </row>
    <row r="379" spans="1:8" ht="15" customHeight="1" x14ac:dyDescent="0.35">
      <c r="A379">
        <v>8038386</v>
      </c>
      <c r="B379" t="s">
        <v>3545</v>
      </c>
      <c r="C379" t="s">
        <v>3546</v>
      </c>
      <c r="D379" t="s">
        <v>3547</v>
      </c>
      <c r="E379" t="s">
        <v>3548</v>
      </c>
      <c r="F379" s="17" t="s">
        <v>354</v>
      </c>
      <c r="G379">
        <v>1195193600</v>
      </c>
      <c r="H379">
        <v>4659</v>
      </c>
    </row>
    <row r="380" spans="1:8" ht="15" customHeight="1" x14ac:dyDescent="0.35">
      <c r="A380">
        <v>8043764</v>
      </c>
      <c r="B380" t="s">
        <v>3549</v>
      </c>
      <c r="C380" t="s">
        <v>3550</v>
      </c>
      <c r="D380" t="s">
        <v>3551</v>
      </c>
      <c r="E380" t="s">
        <v>3552</v>
      </c>
      <c r="F380" s="17" t="s">
        <v>419</v>
      </c>
      <c r="G380">
        <v>4041906</v>
      </c>
      <c r="H380">
        <v>4659</v>
      </c>
    </row>
    <row r="381" spans="1:8" ht="15" customHeight="1" x14ac:dyDescent="0.35">
      <c r="A381">
        <v>8046279</v>
      </c>
      <c r="B381" t="s">
        <v>3553</v>
      </c>
      <c r="C381" t="s">
        <v>3554</v>
      </c>
      <c r="D381" t="s">
        <v>3555</v>
      </c>
      <c r="E381" t="s">
        <v>3556</v>
      </c>
      <c r="F381" s="17" t="s">
        <v>374</v>
      </c>
      <c r="G381">
        <v>206052</v>
      </c>
      <c r="H381">
        <v>4659</v>
      </c>
    </row>
    <row r="382" spans="1:8" ht="15" customHeight="1" x14ac:dyDescent="0.35">
      <c r="A382">
        <v>8046919</v>
      </c>
      <c r="B382" t="s">
        <v>3557</v>
      </c>
      <c r="C382" t="s">
        <v>3558</v>
      </c>
      <c r="D382" t="s">
        <v>3559</v>
      </c>
      <c r="E382" t="s">
        <v>3560</v>
      </c>
      <c r="F382" s="17" t="s">
        <v>419</v>
      </c>
      <c r="G382">
        <v>59441637</v>
      </c>
      <c r="H382">
        <v>4659</v>
      </c>
    </row>
    <row r="383" spans="1:8" ht="15" customHeight="1" x14ac:dyDescent="0.35">
      <c r="A383">
        <v>8047220</v>
      </c>
      <c r="B383" t="s">
        <v>3561</v>
      </c>
      <c r="C383" t="s">
        <v>3041</v>
      </c>
      <c r="D383" t="s">
        <v>3042</v>
      </c>
      <c r="E383" t="s">
        <v>3043</v>
      </c>
      <c r="F383" s="17" t="s">
        <v>354</v>
      </c>
      <c r="G383">
        <v>589652824</v>
      </c>
      <c r="H383">
        <v>4659</v>
      </c>
    </row>
    <row r="384" spans="1:8" ht="15" customHeight="1" x14ac:dyDescent="0.35">
      <c r="A384">
        <v>8048682</v>
      </c>
      <c r="B384" t="s">
        <v>3562</v>
      </c>
      <c r="C384" t="s">
        <v>3563</v>
      </c>
      <c r="D384" t="s">
        <v>3564</v>
      </c>
      <c r="E384" t="s">
        <v>3565</v>
      </c>
      <c r="F384" s="17" t="s">
        <v>419</v>
      </c>
      <c r="G384">
        <v>14</v>
      </c>
      <c r="H384">
        <v>4659</v>
      </c>
    </row>
    <row r="385" spans="1:8" ht="15" customHeight="1" x14ac:dyDescent="0.35">
      <c r="A385">
        <v>8057812</v>
      </c>
      <c r="B385" t="s">
        <v>3566</v>
      </c>
      <c r="C385" t="s">
        <v>3567</v>
      </c>
      <c r="D385" t="s">
        <v>3568</v>
      </c>
      <c r="E385" t="s">
        <v>3569</v>
      </c>
      <c r="F385" s="17" t="s">
        <v>419</v>
      </c>
      <c r="G385">
        <v>10532713</v>
      </c>
      <c r="H385">
        <v>4659</v>
      </c>
    </row>
    <row r="386" spans="1:8" ht="15" customHeight="1" x14ac:dyDescent="0.35">
      <c r="A386">
        <v>8057993</v>
      </c>
      <c r="B386" t="s">
        <v>3570</v>
      </c>
      <c r="C386" t="s">
        <v>3571</v>
      </c>
      <c r="D386" t="s">
        <v>3572</v>
      </c>
      <c r="E386" t="s">
        <v>3573</v>
      </c>
      <c r="F386" s="17" t="s">
        <v>108</v>
      </c>
      <c r="G386">
        <v>671752800</v>
      </c>
      <c r="H386">
        <v>4659</v>
      </c>
    </row>
    <row r="387" spans="1:8" ht="15" customHeight="1" x14ac:dyDescent="0.35">
      <c r="A387">
        <v>8057993</v>
      </c>
      <c r="B387" t="s">
        <v>3570</v>
      </c>
      <c r="C387" t="s">
        <v>3571</v>
      </c>
      <c r="D387" t="s">
        <v>3572</v>
      </c>
      <c r="E387" t="s">
        <v>3573</v>
      </c>
      <c r="F387" s="17" t="s">
        <v>108</v>
      </c>
      <c r="G387">
        <v>301759931</v>
      </c>
      <c r="H387">
        <v>7730</v>
      </c>
    </row>
    <row r="388" spans="1:8" ht="15" customHeight="1" x14ac:dyDescent="0.35">
      <c r="A388">
        <v>8058284</v>
      </c>
      <c r="B388" t="s">
        <v>3574</v>
      </c>
      <c r="C388">
        <v>0</v>
      </c>
      <c r="D388" t="s">
        <v>3575</v>
      </c>
      <c r="E388" t="s">
        <v>3576</v>
      </c>
      <c r="F388" s="17" t="s">
        <v>1945</v>
      </c>
      <c r="G388">
        <v>1312446348</v>
      </c>
      <c r="H388">
        <v>4659</v>
      </c>
    </row>
    <row r="389" spans="1:8" ht="15" customHeight="1" x14ac:dyDescent="0.35">
      <c r="A389">
        <v>8075475</v>
      </c>
      <c r="B389" t="s">
        <v>3577</v>
      </c>
      <c r="C389">
        <v>0</v>
      </c>
      <c r="D389" t="s">
        <v>3578</v>
      </c>
      <c r="E389" t="s">
        <v>3579</v>
      </c>
      <c r="F389" s="17" t="s">
        <v>354</v>
      </c>
      <c r="G389">
        <v>3859356</v>
      </c>
      <c r="H389">
        <v>4659</v>
      </c>
    </row>
    <row r="390" spans="1:8" ht="15" customHeight="1" x14ac:dyDescent="0.35">
      <c r="A390">
        <v>8129445</v>
      </c>
      <c r="B390" t="s">
        <v>3580</v>
      </c>
      <c r="C390" t="s">
        <v>3581</v>
      </c>
      <c r="D390" t="s">
        <v>3582</v>
      </c>
      <c r="E390" t="s">
        <v>3583</v>
      </c>
      <c r="F390" s="17" t="s">
        <v>455</v>
      </c>
      <c r="G390">
        <v>152298</v>
      </c>
      <c r="H390">
        <v>4659</v>
      </c>
    </row>
    <row r="391" spans="1:8" ht="15" customHeight="1" x14ac:dyDescent="0.35">
      <c r="A391">
        <v>8150007</v>
      </c>
      <c r="B391" t="s">
        <v>3584</v>
      </c>
      <c r="C391" t="s">
        <v>3585</v>
      </c>
      <c r="D391" t="s">
        <v>3586</v>
      </c>
      <c r="E391" t="s">
        <v>3587</v>
      </c>
      <c r="F391" s="17" t="s">
        <v>354</v>
      </c>
      <c r="G391">
        <v>2801088</v>
      </c>
      <c r="H391">
        <v>4659</v>
      </c>
    </row>
    <row r="392" spans="1:8" ht="15" customHeight="1" x14ac:dyDescent="0.35">
      <c r="A392">
        <v>8153384</v>
      </c>
      <c r="B392" t="s">
        <v>3588</v>
      </c>
      <c r="C392" t="s">
        <v>3589</v>
      </c>
      <c r="D392" t="s">
        <v>3590</v>
      </c>
      <c r="E392" t="s">
        <v>3591</v>
      </c>
      <c r="F392" s="17" t="s">
        <v>354</v>
      </c>
      <c r="G392">
        <v>2251096</v>
      </c>
      <c r="H392">
        <v>4659</v>
      </c>
    </row>
    <row r="393" spans="1:8" ht="15" customHeight="1" x14ac:dyDescent="0.35">
      <c r="A393">
        <v>8178099</v>
      </c>
      <c r="B393" t="s">
        <v>3592</v>
      </c>
      <c r="C393" t="s">
        <v>3158</v>
      </c>
      <c r="D393" t="s">
        <v>3159</v>
      </c>
      <c r="E393" t="s">
        <v>3160</v>
      </c>
      <c r="F393" s="17" t="s">
        <v>354</v>
      </c>
      <c r="G393">
        <v>402865</v>
      </c>
      <c r="H393">
        <v>4659</v>
      </c>
    </row>
    <row r="394" spans="1:8" ht="15" customHeight="1" x14ac:dyDescent="0.35">
      <c r="A394">
        <v>8200102</v>
      </c>
      <c r="B394" t="s">
        <v>3593</v>
      </c>
      <c r="C394" t="s">
        <v>3594</v>
      </c>
      <c r="D394" t="s">
        <v>3595</v>
      </c>
      <c r="E394" t="s">
        <v>3596</v>
      </c>
      <c r="F394" s="17" t="s">
        <v>2108</v>
      </c>
      <c r="G394">
        <v>232002</v>
      </c>
      <c r="H394">
        <v>4659</v>
      </c>
    </row>
    <row r="395" spans="1:8" ht="15" customHeight="1" x14ac:dyDescent="0.35">
      <c r="A395">
        <v>8201625</v>
      </c>
      <c r="B395" t="s">
        <v>3597</v>
      </c>
      <c r="C395" t="s">
        <v>3598</v>
      </c>
      <c r="D395" t="s">
        <v>3599</v>
      </c>
      <c r="E395" t="s">
        <v>3600</v>
      </c>
      <c r="F395" s="17" t="s">
        <v>354</v>
      </c>
      <c r="G395">
        <v>5613969</v>
      </c>
      <c r="H395">
        <v>4659</v>
      </c>
    </row>
    <row r="396" spans="1:8" ht="15" customHeight="1" x14ac:dyDescent="0.35">
      <c r="A396">
        <v>8202713</v>
      </c>
      <c r="B396" t="s">
        <v>3601</v>
      </c>
      <c r="C396" t="s">
        <v>3602</v>
      </c>
      <c r="D396" t="s">
        <v>3603</v>
      </c>
      <c r="E396" t="s">
        <v>3604</v>
      </c>
      <c r="F396" s="17" t="s">
        <v>419</v>
      </c>
      <c r="G396">
        <v>8244153</v>
      </c>
      <c r="H396">
        <v>4659</v>
      </c>
    </row>
    <row r="397" spans="1:8" ht="15" customHeight="1" x14ac:dyDescent="0.35">
      <c r="A397">
        <v>8236588</v>
      </c>
      <c r="B397" t="s">
        <v>3605</v>
      </c>
      <c r="C397">
        <v>0</v>
      </c>
      <c r="D397" t="s">
        <v>3606</v>
      </c>
      <c r="E397" t="s">
        <v>3607</v>
      </c>
      <c r="F397" s="17" t="s">
        <v>354</v>
      </c>
      <c r="G397">
        <v>4456280</v>
      </c>
      <c r="H397">
        <v>4659</v>
      </c>
    </row>
    <row r="398" spans="1:8" ht="15" customHeight="1" x14ac:dyDescent="0.35">
      <c r="A398">
        <v>8237502</v>
      </c>
      <c r="B398" t="s">
        <v>3608</v>
      </c>
      <c r="C398" t="s">
        <v>3609</v>
      </c>
      <c r="D398" t="s">
        <v>3610</v>
      </c>
      <c r="E398" t="s">
        <v>3611</v>
      </c>
      <c r="F398" s="17" t="s">
        <v>455</v>
      </c>
      <c r="G398">
        <v>11917884</v>
      </c>
      <c r="H398">
        <v>4659</v>
      </c>
    </row>
    <row r="399" spans="1:8" ht="15" customHeight="1" x14ac:dyDescent="0.35">
      <c r="A399">
        <v>8250255</v>
      </c>
      <c r="B399" t="s">
        <v>3612</v>
      </c>
      <c r="C399" t="s">
        <v>3613</v>
      </c>
      <c r="D399" t="s">
        <v>3614</v>
      </c>
      <c r="E399" t="s">
        <v>3615</v>
      </c>
      <c r="F399" s="17" t="s">
        <v>354</v>
      </c>
      <c r="G399">
        <v>746701</v>
      </c>
      <c r="H399">
        <v>4659</v>
      </c>
    </row>
    <row r="400" spans="1:8" ht="15" customHeight="1" x14ac:dyDescent="0.35">
      <c r="A400">
        <v>8359008</v>
      </c>
      <c r="B400" t="s">
        <v>3616</v>
      </c>
      <c r="C400">
        <v>0</v>
      </c>
      <c r="D400" t="s">
        <v>3617</v>
      </c>
      <c r="E400" t="s">
        <v>3618</v>
      </c>
      <c r="F400" s="17" t="s">
        <v>354</v>
      </c>
      <c r="G400">
        <v>3404274</v>
      </c>
      <c r="H400">
        <v>4659</v>
      </c>
    </row>
    <row r="401" spans="1:8" ht="15" customHeight="1" x14ac:dyDescent="0.35">
      <c r="A401">
        <v>8362137</v>
      </c>
      <c r="B401" t="s">
        <v>3619</v>
      </c>
      <c r="C401">
        <v>0</v>
      </c>
      <c r="D401" t="s">
        <v>3620</v>
      </c>
      <c r="E401" t="s">
        <v>3621</v>
      </c>
      <c r="F401" s="17" t="s">
        <v>354</v>
      </c>
      <c r="G401">
        <v>3954424</v>
      </c>
      <c r="H401">
        <v>4659</v>
      </c>
    </row>
    <row r="402" spans="1:8" ht="15" customHeight="1" x14ac:dyDescent="0.35">
      <c r="A402">
        <v>8371115</v>
      </c>
      <c r="B402" t="s">
        <v>3622</v>
      </c>
      <c r="C402" t="s">
        <v>3623</v>
      </c>
      <c r="D402" t="s">
        <v>3624</v>
      </c>
      <c r="E402" t="s">
        <v>3625</v>
      </c>
      <c r="F402" s="17" t="s">
        <v>419</v>
      </c>
      <c r="G402">
        <v>860206</v>
      </c>
      <c r="H402">
        <v>4659</v>
      </c>
    </row>
    <row r="403" spans="1:8" ht="15" customHeight="1" x14ac:dyDescent="0.35">
      <c r="A403">
        <v>8372180</v>
      </c>
      <c r="B403" t="s">
        <v>3626</v>
      </c>
      <c r="C403" t="s">
        <v>3627</v>
      </c>
      <c r="D403" t="s">
        <v>3628</v>
      </c>
      <c r="E403" t="s">
        <v>3629</v>
      </c>
      <c r="F403" s="17" t="s">
        <v>419</v>
      </c>
      <c r="G403">
        <v>3869311</v>
      </c>
      <c r="H403">
        <v>4659</v>
      </c>
    </row>
    <row r="404" spans="1:8" ht="15" customHeight="1" x14ac:dyDescent="0.35">
      <c r="A404">
        <v>8395125</v>
      </c>
      <c r="B404" t="s">
        <v>3630</v>
      </c>
      <c r="C404">
        <v>0</v>
      </c>
      <c r="D404" t="s">
        <v>3631</v>
      </c>
      <c r="E404" t="s">
        <v>3632</v>
      </c>
      <c r="F404" s="17" t="s">
        <v>354</v>
      </c>
      <c r="G404">
        <v>1655157</v>
      </c>
      <c r="H404">
        <v>4659</v>
      </c>
    </row>
    <row r="405" spans="1:8" ht="15" customHeight="1" x14ac:dyDescent="0.35">
      <c r="A405">
        <v>8404218</v>
      </c>
      <c r="B405" t="s">
        <v>3633</v>
      </c>
      <c r="C405" t="s">
        <v>3634</v>
      </c>
      <c r="D405" t="s">
        <v>3635</v>
      </c>
      <c r="E405" t="s">
        <v>3636</v>
      </c>
      <c r="F405" s="17" t="s">
        <v>354</v>
      </c>
      <c r="G405">
        <v>11502098</v>
      </c>
      <c r="H405">
        <v>4659</v>
      </c>
    </row>
    <row r="406" spans="1:8" ht="15" customHeight="1" x14ac:dyDescent="0.35">
      <c r="A406">
        <v>8537872</v>
      </c>
      <c r="B406" t="s">
        <v>3637</v>
      </c>
      <c r="C406" t="s">
        <v>3638</v>
      </c>
      <c r="D406" t="s">
        <v>3639</v>
      </c>
      <c r="E406" t="s">
        <v>3640</v>
      </c>
      <c r="F406" s="17" t="s">
        <v>374</v>
      </c>
      <c r="G406">
        <v>1062001</v>
      </c>
      <c r="H406">
        <v>4659</v>
      </c>
    </row>
    <row r="407" spans="1:8" ht="15" customHeight="1" x14ac:dyDescent="0.35">
      <c r="A407">
        <v>8636971</v>
      </c>
      <c r="B407" t="s">
        <v>3641</v>
      </c>
      <c r="C407" t="s">
        <v>3642</v>
      </c>
      <c r="D407" t="s">
        <v>3643</v>
      </c>
      <c r="E407" t="s">
        <v>3644</v>
      </c>
      <c r="F407" s="17" t="s">
        <v>374</v>
      </c>
      <c r="G407">
        <v>411737</v>
      </c>
      <c r="H407">
        <v>4659</v>
      </c>
    </row>
    <row r="408" spans="1:8" ht="15" customHeight="1" x14ac:dyDescent="0.35">
      <c r="A408">
        <v>8662725</v>
      </c>
      <c r="B408" t="s">
        <v>3645</v>
      </c>
      <c r="C408" t="s">
        <v>3646</v>
      </c>
      <c r="D408" t="s">
        <v>3647</v>
      </c>
      <c r="E408" t="s">
        <v>3648</v>
      </c>
      <c r="F408" s="17" t="s">
        <v>374</v>
      </c>
      <c r="G408">
        <v>13258790</v>
      </c>
      <c r="H408">
        <v>4659</v>
      </c>
    </row>
    <row r="409" spans="1:8" ht="15" customHeight="1" x14ac:dyDescent="0.35">
      <c r="A409">
        <v>8667279</v>
      </c>
      <c r="B409" t="s">
        <v>3649</v>
      </c>
      <c r="C409" t="s">
        <v>3650</v>
      </c>
      <c r="D409" t="s">
        <v>3651</v>
      </c>
      <c r="E409" t="s">
        <v>3652</v>
      </c>
      <c r="F409" s="17" t="s">
        <v>374</v>
      </c>
      <c r="G409">
        <v>171944</v>
      </c>
      <c r="H409">
        <v>4659</v>
      </c>
    </row>
    <row r="410" spans="1:8" ht="15" customHeight="1" x14ac:dyDescent="0.35">
      <c r="A410">
        <v>8670215</v>
      </c>
      <c r="B410" t="s">
        <v>3653</v>
      </c>
      <c r="C410" t="s">
        <v>3654</v>
      </c>
      <c r="D410" t="s">
        <v>3655</v>
      </c>
      <c r="E410" t="s">
        <v>3656</v>
      </c>
      <c r="F410" s="17" t="s">
        <v>374</v>
      </c>
      <c r="G410">
        <v>665438</v>
      </c>
      <c r="H410">
        <v>4659</v>
      </c>
    </row>
    <row r="411" spans="1:8" ht="15" customHeight="1" x14ac:dyDescent="0.35">
      <c r="A411">
        <v>8670500</v>
      </c>
      <c r="B411" t="s">
        <v>3657</v>
      </c>
      <c r="C411" t="s">
        <v>3658</v>
      </c>
      <c r="D411" t="s">
        <v>3659</v>
      </c>
      <c r="E411" t="s">
        <v>3660</v>
      </c>
      <c r="F411" s="17" t="s">
        <v>374</v>
      </c>
      <c r="G411">
        <v>1153976</v>
      </c>
      <c r="H411">
        <v>4659</v>
      </c>
    </row>
    <row r="412" spans="1:8" ht="15" customHeight="1" x14ac:dyDescent="0.35">
      <c r="A412">
        <v>8675007</v>
      </c>
      <c r="B412" t="s">
        <v>3661</v>
      </c>
      <c r="C412" t="s">
        <v>3662</v>
      </c>
      <c r="D412" t="s">
        <v>3663</v>
      </c>
      <c r="E412" t="s">
        <v>3664</v>
      </c>
      <c r="F412" s="17" t="s">
        <v>455</v>
      </c>
      <c r="G412">
        <v>597594</v>
      </c>
      <c r="H412">
        <v>4659</v>
      </c>
    </row>
    <row r="413" spans="1:8" ht="15" customHeight="1" x14ac:dyDescent="0.35">
      <c r="A413">
        <v>8678339</v>
      </c>
      <c r="B413" t="s">
        <v>3665</v>
      </c>
      <c r="C413">
        <v>0</v>
      </c>
      <c r="D413" t="s">
        <v>3666</v>
      </c>
      <c r="E413" t="s">
        <v>3667</v>
      </c>
      <c r="F413" s="17" t="s">
        <v>455</v>
      </c>
      <c r="G413">
        <v>1814208</v>
      </c>
      <c r="H413">
        <v>4659</v>
      </c>
    </row>
    <row r="414" spans="1:8" ht="15" customHeight="1" x14ac:dyDescent="0.35">
      <c r="A414">
        <v>8681380</v>
      </c>
      <c r="B414" t="s">
        <v>3668</v>
      </c>
      <c r="C414" t="s">
        <v>3669</v>
      </c>
      <c r="D414" t="s">
        <v>3670</v>
      </c>
      <c r="E414" t="s">
        <v>3671</v>
      </c>
      <c r="F414" s="17" t="s">
        <v>374</v>
      </c>
      <c r="G414">
        <v>271013</v>
      </c>
      <c r="H414">
        <v>4659</v>
      </c>
    </row>
    <row r="415" spans="1:8" ht="15" customHeight="1" x14ac:dyDescent="0.35">
      <c r="A415">
        <v>8682231</v>
      </c>
      <c r="B415" t="s">
        <v>3672</v>
      </c>
      <c r="C415">
        <v>0</v>
      </c>
      <c r="D415" t="s">
        <v>3673</v>
      </c>
      <c r="E415" t="s">
        <v>3674</v>
      </c>
      <c r="F415" s="17" t="s">
        <v>374</v>
      </c>
      <c r="G415">
        <v>2949719</v>
      </c>
      <c r="H415">
        <v>4659</v>
      </c>
    </row>
    <row r="416" spans="1:8" ht="15" customHeight="1" x14ac:dyDescent="0.35">
      <c r="A416">
        <v>8685006</v>
      </c>
      <c r="B416" t="s">
        <v>3675</v>
      </c>
      <c r="C416" t="s">
        <v>3676</v>
      </c>
      <c r="D416" t="s">
        <v>3677</v>
      </c>
      <c r="E416" t="s">
        <v>3678</v>
      </c>
      <c r="F416" s="17" t="s">
        <v>374</v>
      </c>
      <c r="G416">
        <v>2006670</v>
      </c>
      <c r="H416">
        <v>4659</v>
      </c>
    </row>
    <row r="417" spans="1:8" ht="15" customHeight="1" x14ac:dyDescent="0.35">
      <c r="A417">
        <v>8696128</v>
      </c>
      <c r="B417" t="s">
        <v>3679</v>
      </c>
      <c r="C417" t="s">
        <v>3680</v>
      </c>
      <c r="D417" t="s">
        <v>3681</v>
      </c>
      <c r="E417" t="s">
        <v>3682</v>
      </c>
      <c r="F417" s="17" t="s">
        <v>419</v>
      </c>
      <c r="G417">
        <v>7</v>
      </c>
      <c r="H417">
        <v>4659</v>
      </c>
    </row>
    <row r="418" spans="1:8" ht="15" customHeight="1" x14ac:dyDescent="0.35">
      <c r="A418">
        <v>8696910</v>
      </c>
      <c r="B418" t="s">
        <v>3683</v>
      </c>
      <c r="C418" t="s">
        <v>3684</v>
      </c>
      <c r="D418" t="s">
        <v>3685</v>
      </c>
      <c r="E418" t="s">
        <v>3686</v>
      </c>
      <c r="F418" s="17" t="s">
        <v>374</v>
      </c>
      <c r="G418">
        <v>68407</v>
      </c>
      <c r="H418">
        <v>4659</v>
      </c>
    </row>
    <row r="419" spans="1:8" ht="15" customHeight="1" x14ac:dyDescent="0.35">
      <c r="A419">
        <v>8706837</v>
      </c>
      <c r="B419" t="s">
        <v>3687</v>
      </c>
      <c r="C419" t="s">
        <v>3688</v>
      </c>
      <c r="D419" t="s">
        <v>3689</v>
      </c>
      <c r="E419" t="s">
        <v>3690</v>
      </c>
      <c r="F419" s="17" t="s">
        <v>374</v>
      </c>
      <c r="G419">
        <v>101873</v>
      </c>
      <c r="H419">
        <v>4659</v>
      </c>
    </row>
    <row r="420" spans="1:8" ht="15" customHeight="1" x14ac:dyDescent="0.35">
      <c r="A420">
        <v>8713360</v>
      </c>
      <c r="B420" t="s">
        <v>3691</v>
      </c>
      <c r="C420" t="s">
        <v>3692</v>
      </c>
      <c r="D420" t="s">
        <v>3693</v>
      </c>
      <c r="E420" t="s">
        <v>3694</v>
      </c>
      <c r="F420" s="17" t="s">
        <v>374</v>
      </c>
      <c r="G420">
        <v>3560084</v>
      </c>
      <c r="H420">
        <v>4659</v>
      </c>
    </row>
    <row r="421" spans="1:8" ht="15" customHeight="1" x14ac:dyDescent="0.35">
      <c r="A421">
        <v>8715933</v>
      </c>
      <c r="B421" t="s">
        <v>3695</v>
      </c>
      <c r="C421" t="s">
        <v>3696</v>
      </c>
      <c r="D421" t="s">
        <v>3697</v>
      </c>
      <c r="E421" t="s">
        <v>3698</v>
      </c>
      <c r="F421" s="17" t="s">
        <v>374</v>
      </c>
      <c r="G421">
        <v>1314832</v>
      </c>
      <c r="H421">
        <v>4659</v>
      </c>
    </row>
    <row r="422" spans="1:8" ht="15" customHeight="1" x14ac:dyDescent="0.35">
      <c r="A422">
        <v>8716815</v>
      </c>
      <c r="B422" t="s">
        <v>3699</v>
      </c>
      <c r="C422" t="s">
        <v>3700</v>
      </c>
      <c r="D422" t="s">
        <v>3701</v>
      </c>
      <c r="E422" t="s">
        <v>3702</v>
      </c>
      <c r="F422" s="17" t="s">
        <v>374</v>
      </c>
      <c r="G422">
        <v>97953</v>
      </c>
      <c r="H422">
        <v>4659</v>
      </c>
    </row>
    <row r="423" spans="1:8" ht="15" customHeight="1" x14ac:dyDescent="0.35">
      <c r="A423">
        <v>8738992</v>
      </c>
      <c r="B423" t="s">
        <v>3703</v>
      </c>
      <c r="C423">
        <v>0</v>
      </c>
      <c r="D423" t="s">
        <v>3704</v>
      </c>
      <c r="E423" t="s">
        <v>3705</v>
      </c>
      <c r="F423" s="17" t="s">
        <v>374</v>
      </c>
      <c r="G423">
        <v>29720</v>
      </c>
      <c r="H423">
        <v>4659</v>
      </c>
    </row>
    <row r="424" spans="1:8" ht="15" customHeight="1" x14ac:dyDescent="0.35">
      <c r="A424">
        <v>8741452</v>
      </c>
      <c r="B424" t="s">
        <v>3706</v>
      </c>
      <c r="C424">
        <v>0</v>
      </c>
      <c r="D424" t="s">
        <v>3707</v>
      </c>
      <c r="E424" t="s">
        <v>3708</v>
      </c>
      <c r="F424" s="17" t="s">
        <v>374</v>
      </c>
      <c r="G424">
        <v>276468</v>
      </c>
      <c r="H424">
        <v>4659</v>
      </c>
    </row>
    <row r="425" spans="1:8" ht="15" customHeight="1" x14ac:dyDescent="0.35">
      <c r="A425">
        <v>8748110</v>
      </c>
      <c r="B425" t="s">
        <v>3709</v>
      </c>
      <c r="C425">
        <v>0</v>
      </c>
      <c r="D425" t="s">
        <v>3710</v>
      </c>
      <c r="E425" t="s">
        <v>3711</v>
      </c>
      <c r="F425" s="17" t="s">
        <v>439</v>
      </c>
      <c r="G425">
        <v>8777309</v>
      </c>
      <c r="H425">
        <v>4659</v>
      </c>
    </row>
    <row r="426" spans="1:8" ht="15" customHeight="1" x14ac:dyDescent="0.35">
      <c r="A426">
        <v>8748110</v>
      </c>
      <c r="B426" t="s">
        <v>3709</v>
      </c>
      <c r="C426">
        <v>0</v>
      </c>
      <c r="D426" t="s">
        <v>3710</v>
      </c>
      <c r="E426" t="s">
        <v>3711</v>
      </c>
      <c r="F426" s="17" t="s">
        <v>439</v>
      </c>
      <c r="G426">
        <v>144604643</v>
      </c>
      <c r="H426">
        <v>7730</v>
      </c>
    </row>
    <row r="427" spans="1:8" ht="15" customHeight="1" x14ac:dyDescent="0.35">
      <c r="A427">
        <v>8748385</v>
      </c>
      <c r="B427" t="s">
        <v>3712</v>
      </c>
      <c r="C427">
        <v>0</v>
      </c>
      <c r="D427" t="s">
        <v>3713</v>
      </c>
      <c r="E427" t="s">
        <v>3714</v>
      </c>
      <c r="F427" s="17" t="s">
        <v>374</v>
      </c>
      <c r="G427">
        <v>283147</v>
      </c>
      <c r="H427">
        <v>4659</v>
      </c>
    </row>
    <row r="428" spans="1:8" ht="15" customHeight="1" x14ac:dyDescent="0.35">
      <c r="A428">
        <v>8762469</v>
      </c>
      <c r="B428" t="s">
        <v>3715</v>
      </c>
      <c r="C428">
        <v>0</v>
      </c>
      <c r="D428">
        <v>0</v>
      </c>
      <c r="E428" t="s">
        <v>3716</v>
      </c>
      <c r="F428" s="17" t="s">
        <v>374</v>
      </c>
      <c r="G428">
        <v>39755</v>
      </c>
      <c r="H428">
        <v>4659</v>
      </c>
    </row>
    <row r="429" spans="1:8" ht="15" customHeight="1" x14ac:dyDescent="0.35">
      <c r="A429">
        <v>8764338</v>
      </c>
      <c r="B429" t="s">
        <v>3717</v>
      </c>
      <c r="C429" t="s">
        <v>3718</v>
      </c>
      <c r="D429" t="s">
        <v>3719</v>
      </c>
      <c r="E429" t="s">
        <v>3720</v>
      </c>
      <c r="F429" s="17" t="s">
        <v>374</v>
      </c>
      <c r="G429">
        <v>1793236</v>
      </c>
      <c r="H429">
        <v>4659</v>
      </c>
    </row>
    <row r="430" spans="1:8" ht="15" customHeight="1" x14ac:dyDescent="0.35">
      <c r="A430">
        <v>8769967</v>
      </c>
      <c r="B430" t="s">
        <v>3721</v>
      </c>
      <c r="C430" t="s">
        <v>3722</v>
      </c>
      <c r="D430" t="s">
        <v>3723</v>
      </c>
      <c r="E430" t="s">
        <v>3724</v>
      </c>
      <c r="F430" s="17" t="s">
        <v>374</v>
      </c>
      <c r="G430">
        <v>130440</v>
      </c>
      <c r="H430">
        <v>4659</v>
      </c>
    </row>
    <row r="431" spans="1:8" ht="15" customHeight="1" x14ac:dyDescent="0.35">
      <c r="A431">
        <v>8778047</v>
      </c>
      <c r="B431" t="s">
        <v>3725</v>
      </c>
      <c r="C431" t="s">
        <v>3726</v>
      </c>
      <c r="D431" t="s">
        <v>3727</v>
      </c>
      <c r="E431" t="s">
        <v>3728</v>
      </c>
      <c r="F431" s="17" t="s">
        <v>374</v>
      </c>
      <c r="G431">
        <v>615820</v>
      </c>
      <c r="H431">
        <v>4659</v>
      </c>
    </row>
    <row r="432" spans="1:8" ht="15" customHeight="1" x14ac:dyDescent="0.35">
      <c r="A432">
        <v>8781089</v>
      </c>
      <c r="B432" t="s">
        <v>3729</v>
      </c>
      <c r="C432">
        <v>0</v>
      </c>
      <c r="D432" t="s">
        <v>3730</v>
      </c>
      <c r="E432" t="s">
        <v>3731</v>
      </c>
      <c r="F432" s="17" t="s">
        <v>382</v>
      </c>
      <c r="G432">
        <v>1070038</v>
      </c>
      <c r="H432">
        <v>4659</v>
      </c>
    </row>
    <row r="433" spans="1:8" ht="15" customHeight="1" x14ac:dyDescent="0.35">
      <c r="A433">
        <v>8783039</v>
      </c>
      <c r="B433" t="s">
        <v>3732</v>
      </c>
      <c r="C433">
        <v>0</v>
      </c>
      <c r="D433" t="s">
        <v>3733</v>
      </c>
      <c r="E433" t="s">
        <v>3734</v>
      </c>
      <c r="F433" s="17" t="s">
        <v>374</v>
      </c>
      <c r="G433">
        <v>4270728</v>
      </c>
      <c r="H433">
        <v>4659</v>
      </c>
    </row>
    <row r="434" spans="1:8" ht="15" customHeight="1" x14ac:dyDescent="0.35">
      <c r="A434">
        <v>8787672</v>
      </c>
      <c r="B434" t="s">
        <v>3735</v>
      </c>
      <c r="C434" t="s">
        <v>3736</v>
      </c>
      <c r="D434" t="s">
        <v>3737</v>
      </c>
      <c r="E434" t="s">
        <v>3738</v>
      </c>
      <c r="F434" s="17" t="s">
        <v>374</v>
      </c>
      <c r="G434">
        <v>71894</v>
      </c>
      <c r="H434">
        <v>4659</v>
      </c>
    </row>
    <row r="435" spans="1:8" ht="15" customHeight="1" x14ac:dyDescent="0.35">
      <c r="A435">
        <v>8800662</v>
      </c>
      <c r="B435" t="s">
        <v>3739</v>
      </c>
      <c r="C435" t="s">
        <v>3740</v>
      </c>
      <c r="D435" t="s">
        <v>3741</v>
      </c>
      <c r="E435" t="s">
        <v>3742</v>
      </c>
      <c r="F435" s="17" t="s">
        <v>374</v>
      </c>
      <c r="G435">
        <v>592458</v>
      </c>
      <c r="H435">
        <v>4659</v>
      </c>
    </row>
    <row r="436" spans="1:8" ht="15" customHeight="1" x14ac:dyDescent="0.35">
      <c r="A436">
        <v>8834473</v>
      </c>
      <c r="B436" t="s">
        <v>3743</v>
      </c>
      <c r="C436">
        <v>0</v>
      </c>
      <c r="D436" t="s">
        <v>3744</v>
      </c>
      <c r="E436" t="s">
        <v>3745</v>
      </c>
      <c r="F436" s="17" t="s">
        <v>455</v>
      </c>
      <c r="G436">
        <v>3160504</v>
      </c>
      <c r="H436">
        <v>4659</v>
      </c>
    </row>
    <row r="437" spans="1:8" ht="15" customHeight="1" x14ac:dyDescent="0.35">
      <c r="A437">
        <v>9021661</v>
      </c>
      <c r="B437" t="s">
        <v>3746</v>
      </c>
      <c r="C437">
        <v>0</v>
      </c>
      <c r="D437" t="s">
        <v>3747</v>
      </c>
      <c r="E437" t="s">
        <v>3748</v>
      </c>
      <c r="F437" s="17" t="s">
        <v>419</v>
      </c>
      <c r="G437">
        <v>2</v>
      </c>
      <c r="H437">
        <v>4659</v>
      </c>
    </row>
    <row r="438" spans="1:8" ht="15" customHeight="1" x14ac:dyDescent="0.35">
      <c r="A438">
        <v>9048734</v>
      </c>
      <c r="B438" t="s">
        <v>3749</v>
      </c>
      <c r="C438">
        <v>0</v>
      </c>
      <c r="D438" t="s">
        <v>3750</v>
      </c>
      <c r="E438" t="s">
        <v>3751</v>
      </c>
      <c r="F438" s="17" t="s">
        <v>455</v>
      </c>
      <c r="G438">
        <v>2549344</v>
      </c>
      <c r="H438">
        <v>4659</v>
      </c>
    </row>
    <row r="439" spans="1:8" ht="15" customHeight="1" x14ac:dyDescent="0.35">
      <c r="A439">
        <v>9087869</v>
      </c>
      <c r="B439" t="s">
        <v>3752</v>
      </c>
      <c r="C439">
        <v>0</v>
      </c>
      <c r="D439" t="s">
        <v>3753</v>
      </c>
      <c r="E439" t="s">
        <v>3754</v>
      </c>
      <c r="F439" s="17" t="s">
        <v>455</v>
      </c>
      <c r="G439">
        <v>206872</v>
      </c>
      <c r="H439">
        <v>4659</v>
      </c>
    </row>
    <row r="440" spans="1:8" ht="15" customHeight="1" x14ac:dyDescent="0.35">
      <c r="A440">
        <v>9089906</v>
      </c>
      <c r="B440" t="s">
        <v>3755</v>
      </c>
      <c r="C440" t="s">
        <v>3756</v>
      </c>
      <c r="D440" t="s">
        <v>3757</v>
      </c>
      <c r="E440" t="s">
        <v>3758</v>
      </c>
      <c r="F440" s="17" t="s">
        <v>455</v>
      </c>
      <c r="G440">
        <v>158994</v>
      </c>
      <c r="H440">
        <v>4659</v>
      </c>
    </row>
    <row r="441" spans="1:8" ht="15" customHeight="1" x14ac:dyDescent="0.35">
      <c r="A441">
        <v>9090529</v>
      </c>
      <c r="B441" t="s">
        <v>3759</v>
      </c>
      <c r="C441" t="s">
        <v>3760</v>
      </c>
      <c r="D441" t="s">
        <v>3761</v>
      </c>
      <c r="E441" t="s">
        <v>3762</v>
      </c>
      <c r="F441" s="17" t="s">
        <v>455</v>
      </c>
      <c r="G441">
        <v>398123</v>
      </c>
      <c r="H441">
        <v>4659</v>
      </c>
    </row>
    <row r="442" spans="1:8" ht="15" customHeight="1" x14ac:dyDescent="0.35">
      <c r="A442">
        <v>9131892</v>
      </c>
      <c r="B442" t="s">
        <v>3763</v>
      </c>
      <c r="C442" t="s">
        <v>3764</v>
      </c>
      <c r="D442" t="s">
        <v>3765</v>
      </c>
      <c r="E442" t="s">
        <v>3766</v>
      </c>
      <c r="F442" s="17" t="s">
        <v>1945</v>
      </c>
      <c r="G442">
        <v>249709</v>
      </c>
      <c r="H442">
        <v>4659</v>
      </c>
    </row>
    <row r="443" spans="1:8" ht="15" customHeight="1" x14ac:dyDescent="0.35">
      <c r="A443">
        <v>9141329</v>
      </c>
      <c r="B443" t="s">
        <v>3767</v>
      </c>
      <c r="C443" t="s">
        <v>3768</v>
      </c>
      <c r="D443" t="s">
        <v>3769</v>
      </c>
      <c r="E443" t="s">
        <v>3770</v>
      </c>
      <c r="F443" s="17" t="s">
        <v>374</v>
      </c>
      <c r="G443">
        <v>505018124</v>
      </c>
      <c r="H443">
        <v>4659</v>
      </c>
    </row>
    <row r="444" spans="1:8" ht="15" customHeight="1" x14ac:dyDescent="0.35">
      <c r="A444">
        <v>9141353</v>
      </c>
      <c r="B444" t="s">
        <v>3771</v>
      </c>
      <c r="C444" t="s">
        <v>3772</v>
      </c>
      <c r="D444" t="s">
        <v>3773</v>
      </c>
      <c r="E444" t="s">
        <v>3774</v>
      </c>
      <c r="F444" s="17" t="s">
        <v>374</v>
      </c>
      <c r="G444">
        <v>644772</v>
      </c>
      <c r="H444">
        <v>4659</v>
      </c>
    </row>
    <row r="445" spans="1:8" ht="15" customHeight="1" x14ac:dyDescent="0.35">
      <c r="A445">
        <v>9149041</v>
      </c>
      <c r="B445" t="s">
        <v>3775</v>
      </c>
      <c r="C445" t="s">
        <v>3776</v>
      </c>
      <c r="D445" t="s">
        <v>3777</v>
      </c>
      <c r="E445" t="s">
        <v>3778</v>
      </c>
      <c r="F445" s="17" t="s">
        <v>455</v>
      </c>
      <c r="G445">
        <v>642220</v>
      </c>
      <c r="H445">
        <v>4659</v>
      </c>
    </row>
    <row r="446" spans="1:8" ht="15" customHeight="1" x14ac:dyDescent="0.35">
      <c r="A446">
        <v>9157763</v>
      </c>
      <c r="B446" t="s">
        <v>3779</v>
      </c>
      <c r="C446" t="s">
        <v>3780</v>
      </c>
      <c r="D446" t="s">
        <v>3781</v>
      </c>
      <c r="E446" t="s">
        <v>3782</v>
      </c>
      <c r="F446" s="17" t="s">
        <v>455</v>
      </c>
      <c r="G446">
        <v>218320</v>
      </c>
      <c r="H446">
        <v>4659</v>
      </c>
    </row>
    <row r="447" spans="1:8" ht="15" customHeight="1" x14ac:dyDescent="0.35">
      <c r="A447">
        <v>9159968</v>
      </c>
      <c r="B447" t="s">
        <v>3783</v>
      </c>
      <c r="C447" t="s">
        <v>3784</v>
      </c>
      <c r="D447" t="s">
        <v>3785</v>
      </c>
      <c r="E447" t="s">
        <v>3786</v>
      </c>
      <c r="F447" s="17" t="s">
        <v>455</v>
      </c>
      <c r="G447">
        <v>29737</v>
      </c>
      <c r="H447">
        <v>4659</v>
      </c>
    </row>
    <row r="448" spans="1:8" ht="15" customHeight="1" x14ac:dyDescent="0.35">
      <c r="A448">
        <v>9162843</v>
      </c>
      <c r="B448" t="s">
        <v>3787</v>
      </c>
      <c r="C448" t="s">
        <v>3788</v>
      </c>
      <c r="D448" t="s">
        <v>3789</v>
      </c>
      <c r="E448" t="s">
        <v>3790</v>
      </c>
      <c r="F448" s="17" t="s">
        <v>1932</v>
      </c>
      <c r="G448">
        <v>9725069</v>
      </c>
      <c r="H448">
        <v>4659</v>
      </c>
    </row>
    <row r="449" spans="1:8" ht="15" customHeight="1" x14ac:dyDescent="0.35">
      <c r="A449">
        <v>9176453</v>
      </c>
      <c r="B449" t="s">
        <v>3791</v>
      </c>
      <c r="C449" t="s">
        <v>3792</v>
      </c>
      <c r="D449" t="s">
        <v>3793</v>
      </c>
      <c r="E449" t="s">
        <v>3794</v>
      </c>
      <c r="F449" s="17" t="s">
        <v>455</v>
      </c>
      <c r="G449">
        <v>2793605</v>
      </c>
      <c r="H449">
        <v>4659</v>
      </c>
    </row>
    <row r="450" spans="1:8" ht="15" customHeight="1" x14ac:dyDescent="0.35">
      <c r="A450">
        <v>9185700</v>
      </c>
      <c r="B450" t="s">
        <v>3795</v>
      </c>
      <c r="C450">
        <v>0</v>
      </c>
      <c r="D450" t="s">
        <v>3796</v>
      </c>
      <c r="E450" t="s">
        <v>3797</v>
      </c>
      <c r="F450" s="17" t="s">
        <v>455</v>
      </c>
      <c r="G450">
        <v>1593636</v>
      </c>
      <c r="H450">
        <v>4659</v>
      </c>
    </row>
    <row r="451" spans="1:8" ht="15" customHeight="1" x14ac:dyDescent="0.35">
      <c r="A451">
        <v>9265318</v>
      </c>
      <c r="B451" t="s">
        <v>3798</v>
      </c>
      <c r="C451">
        <v>0</v>
      </c>
      <c r="D451" t="s">
        <v>3799</v>
      </c>
      <c r="E451" t="s">
        <v>3800</v>
      </c>
      <c r="F451" s="17" t="s">
        <v>374</v>
      </c>
      <c r="G451">
        <v>3561750</v>
      </c>
      <c r="H451">
        <v>3312</v>
      </c>
    </row>
    <row r="452" spans="1:8" ht="15" customHeight="1" x14ac:dyDescent="0.35">
      <c r="A452">
        <v>9268099</v>
      </c>
      <c r="B452" t="s">
        <v>3801</v>
      </c>
      <c r="C452" t="s">
        <v>3802</v>
      </c>
      <c r="D452" t="s">
        <v>3803</v>
      </c>
      <c r="E452" t="s">
        <v>3804</v>
      </c>
      <c r="F452" s="17" t="s">
        <v>1945</v>
      </c>
      <c r="G452">
        <v>8273319</v>
      </c>
      <c r="H452">
        <v>4659</v>
      </c>
    </row>
    <row r="453" spans="1:8" ht="15" customHeight="1" x14ac:dyDescent="0.35">
      <c r="A453">
        <v>9274332</v>
      </c>
      <c r="B453" t="s">
        <v>3805</v>
      </c>
      <c r="C453">
        <v>0</v>
      </c>
      <c r="D453" t="s">
        <v>3806</v>
      </c>
      <c r="E453" t="s">
        <v>3807</v>
      </c>
      <c r="F453" s="17" t="s">
        <v>419</v>
      </c>
      <c r="G453">
        <v>10</v>
      </c>
      <c r="H453">
        <v>4659</v>
      </c>
    </row>
    <row r="454" spans="1:8" ht="15" customHeight="1" x14ac:dyDescent="0.35">
      <c r="A454">
        <v>9282840</v>
      </c>
      <c r="B454" t="s">
        <v>3808</v>
      </c>
      <c r="C454">
        <v>0</v>
      </c>
      <c r="D454" t="s">
        <v>3809</v>
      </c>
      <c r="E454" t="s">
        <v>3810</v>
      </c>
      <c r="F454" s="17" t="s">
        <v>455</v>
      </c>
      <c r="G454">
        <v>6296238</v>
      </c>
      <c r="H454">
        <v>4659</v>
      </c>
    </row>
    <row r="455" spans="1:8" ht="15" customHeight="1" x14ac:dyDescent="0.35">
      <c r="A455">
        <v>9286833</v>
      </c>
      <c r="B455" t="s">
        <v>3811</v>
      </c>
      <c r="C455" t="s">
        <v>3812</v>
      </c>
      <c r="D455" t="s">
        <v>3813</v>
      </c>
      <c r="E455" t="s">
        <v>3814</v>
      </c>
      <c r="F455" s="17" t="s">
        <v>455</v>
      </c>
      <c r="G455">
        <v>461069</v>
      </c>
      <c r="H455">
        <v>4659</v>
      </c>
    </row>
    <row r="456" spans="1:8" ht="15" customHeight="1" x14ac:dyDescent="0.35">
      <c r="A456">
        <v>9296875</v>
      </c>
      <c r="B456" t="s">
        <v>3815</v>
      </c>
      <c r="C456">
        <v>0</v>
      </c>
      <c r="D456">
        <v>0</v>
      </c>
      <c r="E456" t="s">
        <v>3816</v>
      </c>
      <c r="F456" s="17" t="s">
        <v>455</v>
      </c>
      <c r="G456">
        <v>32170</v>
      </c>
      <c r="H456">
        <v>4659</v>
      </c>
    </row>
    <row r="457" spans="1:8" ht="15" customHeight="1" x14ac:dyDescent="0.35">
      <c r="A457">
        <v>9311196</v>
      </c>
      <c r="B457" t="s">
        <v>3817</v>
      </c>
      <c r="C457" t="s">
        <v>3818</v>
      </c>
      <c r="D457" t="s">
        <v>3819</v>
      </c>
      <c r="E457" t="s">
        <v>3820</v>
      </c>
      <c r="F457" s="17" t="s">
        <v>419</v>
      </c>
      <c r="G457">
        <v>31</v>
      </c>
      <c r="H457">
        <v>4659</v>
      </c>
    </row>
    <row r="458" spans="1:8" ht="15" customHeight="1" x14ac:dyDescent="0.35">
      <c r="A458">
        <v>9395229</v>
      </c>
      <c r="B458" t="s">
        <v>3821</v>
      </c>
      <c r="C458" t="s">
        <v>3822</v>
      </c>
      <c r="D458" t="s">
        <v>3823</v>
      </c>
      <c r="E458" t="s">
        <v>3824</v>
      </c>
      <c r="F458" s="17" t="s">
        <v>716</v>
      </c>
      <c r="G458">
        <v>2133600</v>
      </c>
      <c r="H458">
        <v>4659</v>
      </c>
    </row>
    <row r="459" spans="1:8" ht="15" customHeight="1" x14ac:dyDescent="0.35">
      <c r="A459">
        <v>9397160</v>
      </c>
      <c r="B459" t="s">
        <v>3825</v>
      </c>
      <c r="C459" t="s">
        <v>3826</v>
      </c>
      <c r="D459" t="s">
        <v>3827</v>
      </c>
      <c r="E459" t="s">
        <v>3828</v>
      </c>
      <c r="F459" s="17" t="s">
        <v>716</v>
      </c>
      <c r="G459">
        <v>4595482</v>
      </c>
      <c r="H459">
        <v>4659</v>
      </c>
    </row>
    <row r="460" spans="1:8" ht="15" customHeight="1" x14ac:dyDescent="0.35">
      <c r="A460">
        <v>9397586</v>
      </c>
      <c r="B460" t="s">
        <v>3829</v>
      </c>
      <c r="C460" t="s">
        <v>3830</v>
      </c>
      <c r="D460" t="s">
        <v>3831</v>
      </c>
      <c r="E460" t="s">
        <v>3832</v>
      </c>
      <c r="F460" s="17" t="s">
        <v>419</v>
      </c>
      <c r="G460">
        <v>13</v>
      </c>
      <c r="H460">
        <v>4659</v>
      </c>
    </row>
    <row r="461" spans="1:8" ht="15" customHeight="1" x14ac:dyDescent="0.35">
      <c r="A461">
        <v>9399206</v>
      </c>
      <c r="B461" t="s">
        <v>3833</v>
      </c>
      <c r="C461" t="s">
        <v>3834</v>
      </c>
      <c r="D461" t="s">
        <v>3835</v>
      </c>
      <c r="E461" t="s">
        <v>3836</v>
      </c>
      <c r="F461" s="17" t="s">
        <v>419</v>
      </c>
      <c r="G461">
        <v>1</v>
      </c>
      <c r="H461">
        <v>4659</v>
      </c>
    </row>
    <row r="462" spans="1:8" ht="15" customHeight="1" x14ac:dyDescent="0.35">
      <c r="A462">
        <v>9399883</v>
      </c>
      <c r="B462" t="s">
        <v>3837</v>
      </c>
      <c r="C462" t="s">
        <v>3838</v>
      </c>
      <c r="D462" t="s">
        <v>3839</v>
      </c>
      <c r="E462" t="s">
        <v>3840</v>
      </c>
      <c r="F462" s="17" t="s">
        <v>716</v>
      </c>
      <c r="G462">
        <v>2490709</v>
      </c>
      <c r="H462">
        <v>4659</v>
      </c>
    </row>
    <row r="463" spans="1:8" ht="15" customHeight="1" x14ac:dyDescent="0.35">
      <c r="A463">
        <v>9430363</v>
      </c>
      <c r="B463" t="s">
        <v>3841</v>
      </c>
      <c r="C463" t="s">
        <v>2986</v>
      </c>
      <c r="D463" t="s">
        <v>2987</v>
      </c>
      <c r="E463" t="s">
        <v>2988</v>
      </c>
      <c r="F463" s="17" t="s">
        <v>1549</v>
      </c>
      <c r="G463">
        <v>156876</v>
      </c>
      <c r="H463">
        <v>4659</v>
      </c>
    </row>
    <row r="464" spans="1:8" ht="15" customHeight="1" x14ac:dyDescent="0.35">
      <c r="A464">
        <v>9430470</v>
      </c>
      <c r="B464" t="s">
        <v>3842</v>
      </c>
      <c r="C464">
        <v>0</v>
      </c>
      <c r="D464" t="s">
        <v>3843</v>
      </c>
      <c r="E464" t="s">
        <v>3844</v>
      </c>
      <c r="F464" s="17" t="s">
        <v>872</v>
      </c>
      <c r="G464">
        <v>1851145</v>
      </c>
      <c r="H464">
        <v>4659</v>
      </c>
    </row>
    <row r="465" spans="1:8" ht="15" customHeight="1" x14ac:dyDescent="0.35">
      <c r="A465">
        <v>9431598</v>
      </c>
      <c r="B465" t="s">
        <v>3845</v>
      </c>
      <c r="C465" t="s">
        <v>3846</v>
      </c>
      <c r="D465" t="s">
        <v>3847</v>
      </c>
      <c r="E465" t="s">
        <v>3848</v>
      </c>
      <c r="F465" s="17" t="s">
        <v>872</v>
      </c>
      <c r="G465">
        <v>16397928</v>
      </c>
      <c r="H465">
        <v>4659</v>
      </c>
    </row>
    <row r="466" spans="1:8" ht="15" customHeight="1" x14ac:dyDescent="0.35">
      <c r="A466">
        <v>9431660</v>
      </c>
      <c r="B466" t="s">
        <v>3849</v>
      </c>
      <c r="C466" t="s">
        <v>3850</v>
      </c>
      <c r="D466" t="s">
        <v>3851</v>
      </c>
      <c r="E466" t="s">
        <v>3852</v>
      </c>
      <c r="F466" s="17" t="s">
        <v>872</v>
      </c>
      <c r="G466">
        <v>855904</v>
      </c>
      <c r="H466">
        <v>4659</v>
      </c>
    </row>
    <row r="467" spans="1:8" ht="15" customHeight="1" x14ac:dyDescent="0.35">
      <c r="A467">
        <v>9432873</v>
      </c>
      <c r="B467" t="s">
        <v>3853</v>
      </c>
      <c r="C467">
        <v>0</v>
      </c>
      <c r="D467" t="s">
        <v>3854</v>
      </c>
      <c r="E467" t="s">
        <v>3855</v>
      </c>
      <c r="F467" s="17" t="s">
        <v>872</v>
      </c>
      <c r="G467">
        <v>128939</v>
      </c>
      <c r="H467">
        <v>4659</v>
      </c>
    </row>
    <row r="468" spans="1:8" ht="15" customHeight="1" x14ac:dyDescent="0.35">
      <c r="A468">
        <v>9505326</v>
      </c>
      <c r="B468" t="s">
        <v>3856</v>
      </c>
      <c r="C468" t="s">
        <v>3857</v>
      </c>
      <c r="D468" t="s">
        <v>3858</v>
      </c>
      <c r="E468" t="s">
        <v>3859</v>
      </c>
      <c r="F468" s="17" t="s">
        <v>872</v>
      </c>
      <c r="G468">
        <v>496253279</v>
      </c>
      <c r="H468">
        <v>4659</v>
      </c>
    </row>
    <row r="469" spans="1:8" ht="15" customHeight="1" x14ac:dyDescent="0.35">
      <c r="A469">
        <v>9506083</v>
      </c>
      <c r="B469" t="s">
        <v>3860</v>
      </c>
      <c r="C469" t="s">
        <v>3861</v>
      </c>
      <c r="D469" t="s">
        <v>3862</v>
      </c>
      <c r="E469" t="s">
        <v>3863</v>
      </c>
      <c r="F469" s="17" t="s">
        <v>419</v>
      </c>
      <c r="G469">
        <v>18</v>
      </c>
      <c r="H469">
        <v>4659</v>
      </c>
    </row>
    <row r="470" spans="1:8" ht="15" customHeight="1" x14ac:dyDescent="0.35">
      <c r="A470">
        <v>9518029</v>
      </c>
      <c r="B470" t="s">
        <v>3864</v>
      </c>
      <c r="C470">
        <v>0</v>
      </c>
      <c r="D470">
        <v>0</v>
      </c>
      <c r="E470" t="s">
        <v>3816</v>
      </c>
      <c r="F470" s="17" t="s">
        <v>716</v>
      </c>
      <c r="G470">
        <v>91826</v>
      </c>
      <c r="H470">
        <v>4659</v>
      </c>
    </row>
    <row r="471" spans="1:8" ht="15" customHeight="1" x14ac:dyDescent="0.35">
      <c r="A471">
        <v>9518717</v>
      </c>
      <c r="B471" t="s">
        <v>3865</v>
      </c>
      <c r="C471" t="s">
        <v>3250</v>
      </c>
      <c r="D471" t="s">
        <v>3251</v>
      </c>
      <c r="E471" t="s">
        <v>3252</v>
      </c>
      <c r="F471" s="17" t="s">
        <v>872</v>
      </c>
      <c r="G471">
        <v>6490595</v>
      </c>
      <c r="H471">
        <v>4659</v>
      </c>
    </row>
    <row r="472" spans="1:8" ht="15" customHeight="1" x14ac:dyDescent="0.35">
      <c r="A472">
        <v>9520277</v>
      </c>
      <c r="B472" t="s">
        <v>3866</v>
      </c>
      <c r="C472" t="s">
        <v>3867</v>
      </c>
      <c r="D472" t="s">
        <v>3868</v>
      </c>
      <c r="E472" t="s">
        <v>3869</v>
      </c>
      <c r="F472" s="17" t="s">
        <v>716</v>
      </c>
      <c r="G472">
        <v>1920261</v>
      </c>
      <c r="H472">
        <v>4659</v>
      </c>
    </row>
    <row r="473" spans="1:8" ht="15" customHeight="1" x14ac:dyDescent="0.35">
      <c r="A473">
        <v>9520771</v>
      </c>
      <c r="B473" t="s">
        <v>3870</v>
      </c>
      <c r="C473">
        <v>0</v>
      </c>
      <c r="D473" t="s">
        <v>3212</v>
      </c>
      <c r="E473" t="s">
        <v>3213</v>
      </c>
      <c r="F473" s="17" t="s">
        <v>419</v>
      </c>
      <c r="G473">
        <v>623277</v>
      </c>
      <c r="H473">
        <v>4659</v>
      </c>
    </row>
    <row r="474" spans="1:8" ht="15" customHeight="1" x14ac:dyDescent="0.35">
      <c r="A474">
        <v>9520807</v>
      </c>
      <c r="B474" t="s">
        <v>3871</v>
      </c>
      <c r="C474" t="s">
        <v>3872</v>
      </c>
      <c r="D474" t="s">
        <v>3873</v>
      </c>
      <c r="E474" t="s">
        <v>3874</v>
      </c>
      <c r="F474" s="17" t="s">
        <v>419</v>
      </c>
      <c r="G474">
        <v>1165279</v>
      </c>
      <c r="H474">
        <v>4659</v>
      </c>
    </row>
    <row r="475" spans="1:8" ht="15" customHeight="1" x14ac:dyDescent="0.35">
      <c r="A475">
        <v>9521200</v>
      </c>
      <c r="B475" t="s">
        <v>3875</v>
      </c>
      <c r="C475" t="s">
        <v>3642</v>
      </c>
      <c r="D475" t="s">
        <v>3643</v>
      </c>
      <c r="E475" t="s">
        <v>3644</v>
      </c>
      <c r="F475" s="17" t="s">
        <v>872</v>
      </c>
      <c r="G475">
        <v>6448187</v>
      </c>
      <c r="H475">
        <v>4659</v>
      </c>
    </row>
    <row r="476" spans="1:8" ht="15" customHeight="1" x14ac:dyDescent="0.35">
      <c r="A476">
        <v>9523155</v>
      </c>
      <c r="B476" t="s">
        <v>3876</v>
      </c>
      <c r="C476" t="s">
        <v>2943</v>
      </c>
      <c r="D476" t="s">
        <v>2944</v>
      </c>
      <c r="E476" t="s">
        <v>2945</v>
      </c>
      <c r="F476" s="17" t="s">
        <v>716</v>
      </c>
      <c r="G476">
        <v>1190831</v>
      </c>
      <c r="H476">
        <v>4659</v>
      </c>
    </row>
    <row r="477" spans="1:8" ht="15" customHeight="1" x14ac:dyDescent="0.35">
      <c r="A477">
        <v>9524456</v>
      </c>
      <c r="B477" t="s">
        <v>3877</v>
      </c>
      <c r="C477">
        <v>0</v>
      </c>
      <c r="D477" t="s">
        <v>3878</v>
      </c>
      <c r="E477" t="s">
        <v>3879</v>
      </c>
      <c r="F477" s="17" t="s">
        <v>716</v>
      </c>
      <c r="G477">
        <v>1743532</v>
      </c>
      <c r="H477">
        <v>4659</v>
      </c>
    </row>
    <row r="478" spans="1:8" ht="15" customHeight="1" x14ac:dyDescent="0.35">
      <c r="A478">
        <v>9524956</v>
      </c>
      <c r="B478" t="s">
        <v>3880</v>
      </c>
      <c r="C478">
        <v>0</v>
      </c>
      <c r="D478" t="s">
        <v>3881</v>
      </c>
      <c r="E478" t="s">
        <v>3882</v>
      </c>
      <c r="F478" s="17" t="s">
        <v>716</v>
      </c>
      <c r="G478">
        <v>2160402</v>
      </c>
      <c r="H478">
        <v>4659</v>
      </c>
    </row>
    <row r="479" spans="1:8" ht="15" customHeight="1" x14ac:dyDescent="0.35">
      <c r="A479">
        <v>9526439</v>
      </c>
      <c r="B479" t="s">
        <v>3883</v>
      </c>
      <c r="C479" t="s">
        <v>3884</v>
      </c>
      <c r="D479" t="s">
        <v>3885</v>
      </c>
      <c r="E479" t="s">
        <v>3886</v>
      </c>
      <c r="F479" s="17" t="s">
        <v>716</v>
      </c>
      <c r="G479">
        <v>232708</v>
      </c>
      <c r="H479">
        <v>4659</v>
      </c>
    </row>
    <row r="480" spans="1:8" ht="15" customHeight="1" x14ac:dyDescent="0.35">
      <c r="A480">
        <v>9527229</v>
      </c>
      <c r="B480" t="s">
        <v>3887</v>
      </c>
      <c r="C480" t="s">
        <v>3888</v>
      </c>
      <c r="D480" t="s">
        <v>3889</v>
      </c>
      <c r="E480" t="s">
        <v>3890</v>
      </c>
      <c r="F480" s="17" t="s">
        <v>716</v>
      </c>
      <c r="G480">
        <v>10284888</v>
      </c>
      <c r="H480">
        <v>4659</v>
      </c>
    </row>
    <row r="481" spans="1:8" ht="15" customHeight="1" x14ac:dyDescent="0.35">
      <c r="A481">
        <v>9527525</v>
      </c>
      <c r="B481" t="s">
        <v>3891</v>
      </c>
      <c r="C481">
        <v>0</v>
      </c>
      <c r="D481" t="s">
        <v>3892</v>
      </c>
      <c r="E481" t="s">
        <v>3893</v>
      </c>
      <c r="F481" s="17" t="s">
        <v>872</v>
      </c>
      <c r="G481">
        <v>1296562</v>
      </c>
      <c r="H481">
        <v>4659</v>
      </c>
    </row>
    <row r="482" spans="1:8" ht="15" customHeight="1" x14ac:dyDescent="0.35">
      <c r="A482">
        <v>9528881</v>
      </c>
      <c r="B482" t="s">
        <v>3894</v>
      </c>
      <c r="C482" t="s">
        <v>3895</v>
      </c>
      <c r="D482" t="s">
        <v>3896</v>
      </c>
      <c r="E482" t="s">
        <v>3897</v>
      </c>
      <c r="F482" s="17" t="s">
        <v>716</v>
      </c>
      <c r="G482">
        <v>5751442</v>
      </c>
      <c r="H482">
        <v>4659</v>
      </c>
    </row>
    <row r="483" spans="1:8" ht="15" customHeight="1" x14ac:dyDescent="0.35">
      <c r="A483">
        <v>9529173</v>
      </c>
      <c r="B483" t="s">
        <v>3898</v>
      </c>
      <c r="C483">
        <v>0</v>
      </c>
      <c r="D483" t="s">
        <v>3529</v>
      </c>
      <c r="E483" t="s">
        <v>3530</v>
      </c>
      <c r="F483" s="17" t="s">
        <v>716</v>
      </c>
      <c r="G483">
        <v>1164040</v>
      </c>
      <c r="H483">
        <v>4659</v>
      </c>
    </row>
    <row r="484" spans="1:8" ht="15" customHeight="1" x14ac:dyDescent="0.35">
      <c r="A484">
        <v>9530254</v>
      </c>
      <c r="B484" t="s">
        <v>3899</v>
      </c>
      <c r="C484">
        <v>0</v>
      </c>
      <c r="D484" t="s">
        <v>2456</v>
      </c>
      <c r="E484" t="s">
        <v>2457</v>
      </c>
      <c r="F484" s="17" t="s">
        <v>419</v>
      </c>
      <c r="G484">
        <v>209183</v>
      </c>
      <c r="H484">
        <v>4659</v>
      </c>
    </row>
    <row r="485" spans="1:8" ht="15" customHeight="1" x14ac:dyDescent="0.35">
      <c r="A485">
        <v>9530645</v>
      </c>
      <c r="B485" t="s">
        <v>3900</v>
      </c>
      <c r="C485" t="s">
        <v>3901</v>
      </c>
      <c r="D485" t="s">
        <v>3902</v>
      </c>
      <c r="E485" t="s">
        <v>3903</v>
      </c>
      <c r="F485" s="17" t="s">
        <v>872</v>
      </c>
      <c r="G485">
        <v>867228</v>
      </c>
      <c r="H485">
        <v>4659</v>
      </c>
    </row>
    <row r="486" spans="1:8" ht="15" customHeight="1" x14ac:dyDescent="0.35">
      <c r="A486">
        <v>9530831</v>
      </c>
      <c r="B486" t="s">
        <v>3904</v>
      </c>
      <c r="C486">
        <v>0</v>
      </c>
      <c r="D486" t="s">
        <v>3905</v>
      </c>
      <c r="E486" t="s">
        <v>3906</v>
      </c>
      <c r="F486" s="17" t="s">
        <v>872</v>
      </c>
      <c r="G486">
        <v>944446</v>
      </c>
      <c r="H486">
        <v>4659</v>
      </c>
    </row>
    <row r="487" spans="1:8" ht="15" customHeight="1" x14ac:dyDescent="0.35">
      <c r="A487">
        <v>9532024</v>
      </c>
      <c r="B487" t="s">
        <v>3907</v>
      </c>
      <c r="C487" t="s">
        <v>3908</v>
      </c>
      <c r="D487" t="s">
        <v>3909</v>
      </c>
      <c r="E487" t="s">
        <v>3910</v>
      </c>
      <c r="F487" s="17" t="s">
        <v>716</v>
      </c>
      <c r="G487">
        <v>9505904</v>
      </c>
      <c r="H487">
        <v>4659</v>
      </c>
    </row>
    <row r="488" spans="1:8" ht="15" customHeight="1" x14ac:dyDescent="0.35">
      <c r="A488">
        <v>9532146</v>
      </c>
      <c r="B488" t="s">
        <v>3911</v>
      </c>
      <c r="C488" t="s">
        <v>3912</v>
      </c>
      <c r="D488" t="s">
        <v>3913</v>
      </c>
      <c r="E488" t="s">
        <v>3914</v>
      </c>
      <c r="F488" s="17" t="s">
        <v>872</v>
      </c>
      <c r="G488">
        <v>278964</v>
      </c>
      <c r="H488">
        <v>4659</v>
      </c>
    </row>
    <row r="489" spans="1:8" ht="15" customHeight="1" x14ac:dyDescent="0.35">
      <c r="A489">
        <v>9532240</v>
      </c>
      <c r="B489" t="s">
        <v>3915</v>
      </c>
      <c r="C489" t="s">
        <v>3916</v>
      </c>
      <c r="D489" t="s">
        <v>3917</v>
      </c>
      <c r="E489" t="s">
        <v>3918</v>
      </c>
      <c r="F489" s="17" t="s">
        <v>716</v>
      </c>
      <c r="G489">
        <v>6964076</v>
      </c>
      <c r="H489">
        <v>4659</v>
      </c>
    </row>
    <row r="490" spans="1:8" ht="15" customHeight="1" x14ac:dyDescent="0.35">
      <c r="A490">
        <v>9534638</v>
      </c>
      <c r="B490" t="s">
        <v>3919</v>
      </c>
      <c r="C490" t="s">
        <v>3920</v>
      </c>
      <c r="D490" t="s">
        <v>3921</v>
      </c>
      <c r="E490" t="s">
        <v>3922</v>
      </c>
      <c r="F490" s="17" t="s">
        <v>716</v>
      </c>
      <c r="G490">
        <v>6935631</v>
      </c>
      <c r="H490">
        <v>4659</v>
      </c>
    </row>
    <row r="491" spans="1:8" ht="15" customHeight="1" x14ac:dyDescent="0.35">
      <c r="A491">
        <v>9534685</v>
      </c>
      <c r="B491" t="s">
        <v>3923</v>
      </c>
      <c r="C491" t="s">
        <v>3924</v>
      </c>
      <c r="D491" t="s">
        <v>3925</v>
      </c>
      <c r="E491" t="s">
        <v>3926</v>
      </c>
      <c r="F491" s="17" t="s">
        <v>716</v>
      </c>
      <c r="G491">
        <v>339512</v>
      </c>
      <c r="H491">
        <v>4659</v>
      </c>
    </row>
    <row r="492" spans="1:8" ht="15" customHeight="1" x14ac:dyDescent="0.35">
      <c r="A492">
        <v>9636194</v>
      </c>
      <c r="B492" t="s">
        <v>3927</v>
      </c>
      <c r="C492" t="s">
        <v>3928</v>
      </c>
      <c r="D492" t="s">
        <v>3929</v>
      </c>
      <c r="E492" t="s">
        <v>3930</v>
      </c>
      <c r="F492" s="17" t="s">
        <v>716</v>
      </c>
      <c r="G492">
        <v>3072310</v>
      </c>
      <c r="H492">
        <v>4659</v>
      </c>
    </row>
    <row r="493" spans="1:8" ht="15" customHeight="1" x14ac:dyDescent="0.35">
      <c r="A493">
        <v>9655423</v>
      </c>
      <c r="B493" t="s">
        <v>3931</v>
      </c>
      <c r="C493">
        <v>0</v>
      </c>
      <c r="D493" t="s">
        <v>3932</v>
      </c>
      <c r="E493" t="s">
        <v>3933</v>
      </c>
      <c r="F493" s="17" t="s">
        <v>419</v>
      </c>
      <c r="G493">
        <v>41</v>
      </c>
      <c r="H493">
        <v>4659</v>
      </c>
    </row>
    <row r="494" spans="1:8" ht="15" customHeight="1" x14ac:dyDescent="0.35">
      <c r="A494">
        <v>9656897</v>
      </c>
      <c r="B494" t="s">
        <v>3934</v>
      </c>
      <c r="C494">
        <v>0</v>
      </c>
      <c r="D494" t="s">
        <v>2460</v>
      </c>
      <c r="E494" t="s">
        <v>3935</v>
      </c>
      <c r="F494" s="17" t="s">
        <v>872</v>
      </c>
      <c r="G494">
        <v>320396</v>
      </c>
      <c r="H494">
        <v>4659</v>
      </c>
    </row>
    <row r="495" spans="1:8" ht="15" customHeight="1" x14ac:dyDescent="0.35">
      <c r="A495">
        <v>9658986</v>
      </c>
      <c r="B495" t="s">
        <v>3936</v>
      </c>
      <c r="C495" t="s">
        <v>3937</v>
      </c>
      <c r="D495" t="s">
        <v>3938</v>
      </c>
      <c r="E495" t="s">
        <v>3939</v>
      </c>
      <c r="F495" s="17" t="s">
        <v>872</v>
      </c>
      <c r="G495">
        <v>600000</v>
      </c>
      <c r="H495">
        <v>4659</v>
      </c>
    </row>
    <row r="496" spans="1:8" ht="15" customHeight="1" x14ac:dyDescent="0.35">
      <c r="A496">
        <v>9761218</v>
      </c>
      <c r="B496" t="s">
        <v>3940</v>
      </c>
      <c r="C496" t="s">
        <v>3941</v>
      </c>
      <c r="D496" t="s">
        <v>3942</v>
      </c>
      <c r="E496" t="s">
        <v>3943</v>
      </c>
      <c r="F496" s="17" t="s">
        <v>354</v>
      </c>
      <c r="G496">
        <v>3052521</v>
      </c>
      <c r="H496">
        <v>4659</v>
      </c>
    </row>
    <row r="497" spans="1:8" ht="15" customHeight="1" x14ac:dyDescent="0.35">
      <c r="A497">
        <v>9773678</v>
      </c>
      <c r="B497" t="s">
        <v>3944</v>
      </c>
      <c r="C497" t="s">
        <v>3945</v>
      </c>
      <c r="D497" t="s">
        <v>3946</v>
      </c>
      <c r="E497" t="s">
        <v>3947</v>
      </c>
      <c r="F497" s="17" t="s">
        <v>354</v>
      </c>
      <c r="G497">
        <v>1435143</v>
      </c>
      <c r="H497">
        <v>4659</v>
      </c>
    </row>
    <row r="498" spans="1:8" ht="15" customHeight="1" x14ac:dyDescent="0.35">
      <c r="A498">
        <v>9866831</v>
      </c>
      <c r="B498" t="s">
        <v>3948</v>
      </c>
      <c r="C498" t="s">
        <v>2497</v>
      </c>
      <c r="D498" t="s">
        <v>2498</v>
      </c>
      <c r="E498" t="s">
        <v>2499</v>
      </c>
      <c r="F498" s="17" t="s">
        <v>2222</v>
      </c>
      <c r="G498">
        <v>3089355</v>
      </c>
      <c r="H498">
        <v>4659</v>
      </c>
    </row>
    <row r="499" spans="1:8" ht="15" customHeight="1" x14ac:dyDescent="0.35">
      <c r="A499">
        <v>9874266</v>
      </c>
      <c r="B499" t="s">
        <v>3949</v>
      </c>
      <c r="C499" t="s">
        <v>3950</v>
      </c>
      <c r="D499" t="s">
        <v>3951</v>
      </c>
      <c r="E499" t="s">
        <v>3952</v>
      </c>
      <c r="F499" s="17" t="s">
        <v>354</v>
      </c>
      <c r="G499">
        <v>5620839</v>
      </c>
      <c r="H499">
        <v>4659</v>
      </c>
    </row>
    <row r="500" spans="1:8" ht="15" customHeight="1" x14ac:dyDescent="0.35">
      <c r="A500">
        <v>9876344</v>
      </c>
      <c r="B500" t="s">
        <v>3953</v>
      </c>
      <c r="C500">
        <v>0</v>
      </c>
      <c r="D500" t="s">
        <v>3954</v>
      </c>
      <c r="E500" t="s">
        <v>3955</v>
      </c>
      <c r="F500" s="17" t="s">
        <v>419</v>
      </c>
      <c r="G500">
        <v>2157959</v>
      </c>
      <c r="H500">
        <v>4659</v>
      </c>
    </row>
    <row r="501" spans="1:8" ht="15" customHeight="1" x14ac:dyDescent="0.35">
      <c r="A501">
        <v>10024030</v>
      </c>
      <c r="B501" t="s">
        <v>3956</v>
      </c>
      <c r="C501" t="s">
        <v>3957</v>
      </c>
      <c r="D501" t="s">
        <v>3958</v>
      </c>
      <c r="E501" t="s">
        <v>3959</v>
      </c>
      <c r="F501" s="17" t="s">
        <v>419</v>
      </c>
      <c r="G501">
        <v>126827</v>
      </c>
      <c r="H501">
        <v>4659</v>
      </c>
    </row>
    <row r="502" spans="1:8" ht="15" customHeight="1" x14ac:dyDescent="0.35">
      <c r="A502">
        <v>10034183</v>
      </c>
      <c r="B502" t="s">
        <v>3960</v>
      </c>
      <c r="C502" t="s">
        <v>3961</v>
      </c>
      <c r="D502" t="s">
        <v>3962</v>
      </c>
      <c r="E502" t="s">
        <v>3963</v>
      </c>
      <c r="F502" s="17" t="s">
        <v>419</v>
      </c>
      <c r="G502">
        <v>7</v>
      </c>
      <c r="H502">
        <v>4659</v>
      </c>
    </row>
    <row r="503" spans="1:8" ht="15" customHeight="1" x14ac:dyDescent="0.35">
      <c r="A503">
        <v>10051892</v>
      </c>
      <c r="B503" t="s">
        <v>3964</v>
      </c>
      <c r="C503" t="s">
        <v>3965</v>
      </c>
      <c r="D503" t="s">
        <v>3966</v>
      </c>
      <c r="E503" t="s">
        <v>3967</v>
      </c>
      <c r="F503" s="17" t="s">
        <v>354</v>
      </c>
      <c r="G503">
        <v>6604478</v>
      </c>
      <c r="H503">
        <v>4659</v>
      </c>
    </row>
    <row r="504" spans="1:8" ht="15" customHeight="1" x14ac:dyDescent="0.35">
      <c r="A504">
        <v>10077729</v>
      </c>
      <c r="B504" t="s">
        <v>3968</v>
      </c>
      <c r="C504">
        <v>0</v>
      </c>
      <c r="D504" t="s">
        <v>3969</v>
      </c>
      <c r="E504" t="s">
        <v>3970</v>
      </c>
      <c r="F504" s="17" t="s">
        <v>419</v>
      </c>
      <c r="G504">
        <v>1399064298</v>
      </c>
      <c r="H504">
        <v>4659</v>
      </c>
    </row>
    <row r="505" spans="1:8" ht="15" customHeight="1" x14ac:dyDescent="0.35">
      <c r="A505">
        <v>10077915</v>
      </c>
      <c r="B505" t="s">
        <v>3971</v>
      </c>
      <c r="C505">
        <v>0</v>
      </c>
      <c r="D505" t="s">
        <v>3972</v>
      </c>
      <c r="E505" t="s">
        <v>3973</v>
      </c>
      <c r="F505" s="17" t="s">
        <v>419</v>
      </c>
      <c r="G505">
        <v>121560245</v>
      </c>
      <c r="H505">
        <v>4659</v>
      </c>
    </row>
    <row r="506" spans="1:8" ht="15" customHeight="1" x14ac:dyDescent="0.35">
      <c r="A506">
        <v>10098232</v>
      </c>
      <c r="B506" t="s">
        <v>3974</v>
      </c>
      <c r="C506" t="s">
        <v>3975</v>
      </c>
      <c r="D506" t="s">
        <v>3976</v>
      </c>
      <c r="E506" t="s">
        <v>3977</v>
      </c>
      <c r="F506" s="17" t="s">
        <v>419</v>
      </c>
      <c r="G506">
        <v>15</v>
      </c>
      <c r="H506">
        <v>4659</v>
      </c>
    </row>
    <row r="507" spans="1:8" ht="15" customHeight="1" x14ac:dyDescent="0.35">
      <c r="A507">
        <v>10102765</v>
      </c>
      <c r="B507" t="s">
        <v>3978</v>
      </c>
      <c r="C507" t="s">
        <v>2644</v>
      </c>
      <c r="D507" t="s">
        <v>2645</v>
      </c>
      <c r="E507" t="s">
        <v>2646</v>
      </c>
      <c r="F507" s="17" t="s">
        <v>455</v>
      </c>
      <c r="G507">
        <v>469577</v>
      </c>
      <c r="H507">
        <v>4659</v>
      </c>
    </row>
    <row r="508" spans="1:8" ht="15" customHeight="1" x14ac:dyDescent="0.35">
      <c r="A508">
        <v>10137018</v>
      </c>
      <c r="B508" t="s">
        <v>3979</v>
      </c>
      <c r="C508">
        <v>0</v>
      </c>
      <c r="D508" t="s">
        <v>3980</v>
      </c>
      <c r="E508" t="s">
        <v>3981</v>
      </c>
      <c r="F508" s="17" t="s">
        <v>1397</v>
      </c>
      <c r="G508">
        <v>114501</v>
      </c>
      <c r="H508">
        <v>4659</v>
      </c>
    </row>
    <row r="509" spans="1:8" ht="15" customHeight="1" x14ac:dyDescent="0.35">
      <c r="A509">
        <v>10172955</v>
      </c>
      <c r="B509" t="s">
        <v>3982</v>
      </c>
      <c r="C509" t="s">
        <v>3983</v>
      </c>
      <c r="D509" t="s">
        <v>3984</v>
      </c>
      <c r="E509" t="s">
        <v>3985</v>
      </c>
      <c r="F509" s="17" t="s">
        <v>419</v>
      </c>
      <c r="G509">
        <v>61682</v>
      </c>
      <c r="H509">
        <v>4659</v>
      </c>
    </row>
    <row r="510" spans="1:8" ht="15" customHeight="1" x14ac:dyDescent="0.35">
      <c r="A510">
        <v>10173929</v>
      </c>
      <c r="B510" t="s">
        <v>3986</v>
      </c>
      <c r="C510" t="s">
        <v>3987</v>
      </c>
      <c r="D510" t="s">
        <v>3988</v>
      </c>
      <c r="E510" t="s">
        <v>3989</v>
      </c>
      <c r="F510" s="17" t="s">
        <v>2108</v>
      </c>
      <c r="G510">
        <v>1700693</v>
      </c>
      <c r="H510">
        <v>4659</v>
      </c>
    </row>
    <row r="511" spans="1:8" ht="15" customHeight="1" x14ac:dyDescent="0.35">
      <c r="A511">
        <v>10176752</v>
      </c>
      <c r="B511" t="s">
        <v>3990</v>
      </c>
      <c r="C511" t="s">
        <v>3991</v>
      </c>
      <c r="D511" t="s">
        <v>3992</v>
      </c>
      <c r="E511" t="s">
        <v>3993</v>
      </c>
      <c r="F511" s="17" t="s">
        <v>419</v>
      </c>
      <c r="G511">
        <v>2608250</v>
      </c>
      <c r="H511">
        <v>3312</v>
      </c>
    </row>
    <row r="512" spans="1:8" ht="15" customHeight="1" x14ac:dyDescent="0.35">
      <c r="A512">
        <v>10182564</v>
      </c>
      <c r="B512" t="s">
        <v>3994</v>
      </c>
      <c r="C512" t="s">
        <v>3995</v>
      </c>
      <c r="D512" t="s">
        <v>3996</v>
      </c>
      <c r="E512" t="s">
        <v>3997</v>
      </c>
      <c r="F512" s="17" t="s">
        <v>2108</v>
      </c>
      <c r="G512">
        <v>183221</v>
      </c>
      <c r="H512">
        <v>4659</v>
      </c>
    </row>
    <row r="513" spans="1:8" ht="15" customHeight="1" x14ac:dyDescent="0.35">
      <c r="A513">
        <v>10188322</v>
      </c>
      <c r="B513" t="s">
        <v>3998</v>
      </c>
      <c r="C513" t="s">
        <v>3999</v>
      </c>
      <c r="D513" t="s">
        <v>4000</v>
      </c>
      <c r="E513" t="s">
        <v>4001</v>
      </c>
      <c r="F513" s="17" t="s">
        <v>1397</v>
      </c>
      <c r="G513">
        <v>56836</v>
      </c>
      <c r="H513">
        <v>4659</v>
      </c>
    </row>
    <row r="514" spans="1:8" ht="15" customHeight="1" x14ac:dyDescent="0.35">
      <c r="A514">
        <v>10235443</v>
      </c>
      <c r="B514" t="s">
        <v>4002</v>
      </c>
      <c r="C514" t="s">
        <v>4003</v>
      </c>
      <c r="D514" t="s">
        <v>4004</v>
      </c>
      <c r="E514" t="s">
        <v>4005</v>
      </c>
      <c r="F514" s="17" t="s">
        <v>419</v>
      </c>
      <c r="G514">
        <v>683690</v>
      </c>
      <c r="H514">
        <v>4659</v>
      </c>
    </row>
    <row r="515" spans="1:8" ht="15" customHeight="1" x14ac:dyDescent="0.35">
      <c r="A515">
        <v>10251211</v>
      </c>
      <c r="B515" t="s">
        <v>4006</v>
      </c>
      <c r="C515">
        <v>0</v>
      </c>
      <c r="D515" t="s">
        <v>4007</v>
      </c>
      <c r="E515" t="s">
        <v>4008</v>
      </c>
      <c r="F515" s="17" t="s">
        <v>419</v>
      </c>
      <c r="G515">
        <v>1</v>
      </c>
      <c r="H515">
        <v>4659</v>
      </c>
    </row>
    <row r="516" spans="1:8" ht="15" customHeight="1" x14ac:dyDescent="0.35">
      <c r="A516">
        <v>10294100</v>
      </c>
      <c r="B516" t="s">
        <v>4009</v>
      </c>
      <c r="C516" t="s">
        <v>4010</v>
      </c>
      <c r="D516" t="s">
        <v>4011</v>
      </c>
      <c r="E516" t="s">
        <v>4012</v>
      </c>
      <c r="F516" s="17" t="s">
        <v>419</v>
      </c>
      <c r="G516">
        <v>1</v>
      </c>
      <c r="H516">
        <v>4659</v>
      </c>
    </row>
    <row r="517" spans="1:8" ht="15" customHeight="1" x14ac:dyDescent="0.35">
      <c r="A517">
        <v>10296754</v>
      </c>
      <c r="B517" t="s">
        <v>4013</v>
      </c>
      <c r="C517" t="s">
        <v>4014</v>
      </c>
      <c r="D517" t="s">
        <v>4015</v>
      </c>
      <c r="E517" t="s">
        <v>4016</v>
      </c>
      <c r="F517" s="17" t="s">
        <v>2222</v>
      </c>
      <c r="G517">
        <v>2707219</v>
      </c>
      <c r="H517">
        <v>4659</v>
      </c>
    </row>
    <row r="518" spans="1:8" ht="15" customHeight="1" x14ac:dyDescent="0.35">
      <c r="A518">
        <v>10298579</v>
      </c>
      <c r="B518" t="s">
        <v>4017</v>
      </c>
      <c r="C518" t="s">
        <v>4018</v>
      </c>
      <c r="D518" t="s">
        <v>4019</v>
      </c>
      <c r="E518" t="s">
        <v>4020</v>
      </c>
      <c r="F518" s="17" t="s">
        <v>419</v>
      </c>
      <c r="G518">
        <v>1</v>
      </c>
      <c r="H518">
        <v>4659</v>
      </c>
    </row>
    <row r="519" spans="1:8" ht="15" customHeight="1" x14ac:dyDescent="0.35">
      <c r="A519">
        <v>10307822</v>
      </c>
      <c r="B519" t="s">
        <v>4021</v>
      </c>
      <c r="C519" t="s">
        <v>4022</v>
      </c>
      <c r="D519" t="s">
        <v>4023</v>
      </c>
      <c r="E519" t="s">
        <v>4024</v>
      </c>
      <c r="F519" s="17" t="s">
        <v>419</v>
      </c>
      <c r="G519">
        <v>1</v>
      </c>
      <c r="H519">
        <v>4659</v>
      </c>
    </row>
    <row r="520" spans="1:8" ht="15" customHeight="1" x14ac:dyDescent="0.35">
      <c r="A520">
        <v>10388979</v>
      </c>
      <c r="B520" t="s">
        <v>4025</v>
      </c>
      <c r="C520">
        <v>0</v>
      </c>
      <c r="D520" t="s">
        <v>4026</v>
      </c>
      <c r="E520" t="s">
        <v>4027</v>
      </c>
      <c r="F520" s="17" t="s">
        <v>354</v>
      </c>
      <c r="G520">
        <v>1481435</v>
      </c>
      <c r="H520">
        <v>4659</v>
      </c>
    </row>
    <row r="521" spans="1:8" ht="15" customHeight="1" x14ac:dyDescent="0.35">
      <c r="A521">
        <v>10389039</v>
      </c>
      <c r="B521" t="s">
        <v>4028</v>
      </c>
      <c r="C521" t="s">
        <v>4029</v>
      </c>
      <c r="D521" t="s">
        <v>4030</v>
      </c>
      <c r="E521" t="s">
        <v>4031</v>
      </c>
      <c r="F521" s="17" t="s">
        <v>2222</v>
      </c>
      <c r="G521">
        <v>876808</v>
      </c>
      <c r="H521">
        <v>4659</v>
      </c>
    </row>
    <row r="522" spans="1:8" ht="15" customHeight="1" x14ac:dyDescent="0.35">
      <c r="A522">
        <v>10491907</v>
      </c>
      <c r="B522" t="s">
        <v>4032</v>
      </c>
      <c r="C522" t="s">
        <v>4033</v>
      </c>
      <c r="D522" t="s">
        <v>4034</v>
      </c>
      <c r="E522" t="s">
        <v>4035</v>
      </c>
      <c r="F522" s="17" t="s">
        <v>419</v>
      </c>
      <c r="G522">
        <v>1</v>
      </c>
      <c r="H522">
        <v>4659</v>
      </c>
    </row>
    <row r="523" spans="1:8" ht="15" customHeight="1" x14ac:dyDescent="0.35">
      <c r="A523">
        <v>10494458</v>
      </c>
      <c r="B523" t="s">
        <v>4036</v>
      </c>
      <c r="C523" t="s">
        <v>4037</v>
      </c>
      <c r="D523" t="s">
        <v>4038</v>
      </c>
      <c r="E523" t="s">
        <v>4039</v>
      </c>
      <c r="F523" s="17" t="s">
        <v>2222</v>
      </c>
      <c r="G523">
        <v>1077360</v>
      </c>
      <c r="H523">
        <v>4659</v>
      </c>
    </row>
    <row r="524" spans="1:8" ht="15" customHeight="1" x14ac:dyDescent="0.35">
      <c r="A524">
        <v>10495991</v>
      </c>
      <c r="B524" t="s">
        <v>4040</v>
      </c>
      <c r="C524">
        <v>0</v>
      </c>
      <c r="D524" t="s">
        <v>4041</v>
      </c>
      <c r="E524" t="s">
        <v>4042</v>
      </c>
      <c r="F524" s="17" t="s">
        <v>2222</v>
      </c>
      <c r="G524">
        <v>117000</v>
      </c>
      <c r="H524">
        <v>3312</v>
      </c>
    </row>
    <row r="525" spans="1:8" ht="15" customHeight="1" x14ac:dyDescent="0.35">
      <c r="A525">
        <v>10495991</v>
      </c>
      <c r="B525" t="s">
        <v>4040</v>
      </c>
      <c r="C525">
        <v>0</v>
      </c>
      <c r="D525" t="s">
        <v>4041</v>
      </c>
      <c r="E525" t="s">
        <v>4042</v>
      </c>
      <c r="F525" s="17" t="s">
        <v>2222</v>
      </c>
      <c r="G525">
        <v>30314307</v>
      </c>
      <c r="H525">
        <v>4659</v>
      </c>
    </row>
    <row r="526" spans="1:8" ht="15" customHeight="1" x14ac:dyDescent="0.35">
      <c r="A526">
        <v>10533570</v>
      </c>
      <c r="B526" t="s">
        <v>4043</v>
      </c>
      <c r="C526" t="s">
        <v>4044</v>
      </c>
      <c r="D526" t="s">
        <v>4045</v>
      </c>
      <c r="E526" t="s">
        <v>4046</v>
      </c>
      <c r="F526" s="17" t="s">
        <v>419</v>
      </c>
      <c r="G526">
        <v>8138197</v>
      </c>
      <c r="H526">
        <v>4659</v>
      </c>
    </row>
    <row r="527" spans="1:8" ht="15" customHeight="1" x14ac:dyDescent="0.35">
      <c r="A527">
        <v>10534010</v>
      </c>
      <c r="B527" t="s">
        <v>4047</v>
      </c>
      <c r="C527" t="s">
        <v>4048</v>
      </c>
      <c r="D527" t="s">
        <v>4049</v>
      </c>
      <c r="E527" t="s">
        <v>4050</v>
      </c>
      <c r="F527" s="17" t="s">
        <v>1739</v>
      </c>
      <c r="G527">
        <v>942879</v>
      </c>
      <c r="H527">
        <v>4659</v>
      </c>
    </row>
    <row r="528" spans="1:8" ht="15" customHeight="1" x14ac:dyDescent="0.35">
      <c r="A528">
        <v>10541856</v>
      </c>
      <c r="B528" t="s">
        <v>4051</v>
      </c>
      <c r="C528" t="s">
        <v>4052</v>
      </c>
      <c r="D528" t="s">
        <v>4053</v>
      </c>
      <c r="E528" t="s">
        <v>4054</v>
      </c>
      <c r="F528" s="17" t="s">
        <v>419</v>
      </c>
      <c r="G528">
        <v>20</v>
      </c>
      <c r="H528">
        <v>4659</v>
      </c>
    </row>
    <row r="529" spans="1:8" ht="15" customHeight="1" x14ac:dyDescent="0.35">
      <c r="A529">
        <v>10545813</v>
      </c>
      <c r="B529" t="s">
        <v>4055</v>
      </c>
      <c r="C529" t="s">
        <v>4056</v>
      </c>
      <c r="D529" t="s">
        <v>4057</v>
      </c>
      <c r="E529" t="s">
        <v>4058</v>
      </c>
      <c r="F529" s="17" t="s">
        <v>419</v>
      </c>
      <c r="G529">
        <v>7084712</v>
      </c>
      <c r="H529">
        <v>4659</v>
      </c>
    </row>
    <row r="530" spans="1:8" ht="15" customHeight="1" x14ac:dyDescent="0.35">
      <c r="A530">
        <v>10547363</v>
      </c>
      <c r="B530" t="s">
        <v>4059</v>
      </c>
      <c r="C530">
        <v>0</v>
      </c>
      <c r="D530" t="s">
        <v>4060</v>
      </c>
      <c r="E530" t="s">
        <v>4061</v>
      </c>
      <c r="F530" s="17" t="s">
        <v>2205</v>
      </c>
      <c r="G530">
        <v>159968758</v>
      </c>
      <c r="H530">
        <v>3312</v>
      </c>
    </row>
    <row r="531" spans="1:8" ht="15" customHeight="1" x14ac:dyDescent="0.35">
      <c r="A531">
        <v>10547363</v>
      </c>
      <c r="B531" t="s">
        <v>4059</v>
      </c>
      <c r="C531">
        <v>0</v>
      </c>
      <c r="D531" t="s">
        <v>4060</v>
      </c>
      <c r="E531" t="s">
        <v>4061</v>
      </c>
      <c r="F531" s="17" t="s">
        <v>2205</v>
      </c>
      <c r="G531">
        <v>48904298</v>
      </c>
      <c r="H531">
        <v>4659</v>
      </c>
    </row>
    <row r="532" spans="1:8" ht="15" customHeight="1" x14ac:dyDescent="0.35">
      <c r="A532">
        <v>10555125</v>
      </c>
      <c r="B532" t="s">
        <v>4062</v>
      </c>
      <c r="C532">
        <v>0</v>
      </c>
      <c r="D532" t="s">
        <v>4063</v>
      </c>
      <c r="E532" t="s">
        <v>4064</v>
      </c>
      <c r="F532" s="17" t="s">
        <v>2222</v>
      </c>
      <c r="G532">
        <v>143353</v>
      </c>
      <c r="H532">
        <v>4659</v>
      </c>
    </row>
    <row r="533" spans="1:8" ht="15" customHeight="1" x14ac:dyDescent="0.35">
      <c r="A533">
        <v>10662416</v>
      </c>
      <c r="B533" t="s">
        <v>4065</v>
      </c>
      <c r="C533" t="s">
        <v>4066</v>
      </c>
      <c r="D533" t="s">
        <v>4067</v>
      </c>
      <c r="E533" t="s">
        <v>4068</v>
      </c>
      <c r="F533" s="17" t="s">
        <v>419</v>
      </c>
      <c r="G533">
        <v>138000</v>
      </c>
      <c r="H533">
        <v>4659</v>
      </c>
    </row>
    <row r="534" spans="1:8" ht="15" customHeight="1" x14ac:dyDescent="0.35">
      <c r="A534">
        <v>10693388</v>
      </c>
      <c r="B534" t="s">
        <v>4069</v>
      </c>
      <c r="C534">
        <v>0</v>
      </c>
      <c r="D534" t="s">
        <v>2381</v>
      </c>
      <c r="E534" t="s">
        <v>2382</v>
      </c>
      <c r="F534" s="17" t="s">
        <v>419</v>
      </c>
      <c r="G534">
        <v>71398</v>
      </c>
      <c r="H534">
        <v>4659</v>
      </c>
    </row>
    <row r="535" spans="1:8" ht="15" customHeight="1" x14ac:dyDescent="0.35">
      <c r="A535">
        <v>10781836</v>
      </c>
      <c r="B535" t="s">
        <v>4070</v>
      </c>
      <c r="C535">
        <v>0</v>
      </c>
      <c r="D535" t="s">
        <v>4071</v>
      </c>
      <c r="E535" t="s">
        <v>4072</v>
      </c>
      <c r="F535" s="17" t="s">
        <v>1078</v>
      </c>
      <c r="G535">
        <v>1585201</v>
      </c>
      <c r="H535">
        <v>4659</v>
      </c>
    </row>
    <row r="536" spans="1:8" ht="15" customHeight="1" x14ac:dyDescent="0.35">
      <c r="A536">
        <v>10879390</v>
      </c>
      <c r="B536" t="s">
        <v>4073</v>
      </c>
      <c r="C536" t="s">
        <v>4074</v>
      </c>
      <c r="D536" t="s">
        <v>4075</v>
      </c>
      <c r="E536" t="s">
        <v>4076</v>
      </c>
      <c r="F536" s="17" t="s">
        <v>419</v>
      </c>
      <c r="G536">
        <v>6</v>
      </c>
      <c r="H536">
        <v>4659</v>
      </c>
    </row>
    <row r="537" spans="1:8" ht="15" customHeight="1" x14ac:dyDescent="0.35">
      <c r="A537">
        <v>10893669</v>
      </c>
      <c r="B537" t="s">
        <v>4077</v>
      </c>
      <c r="C537" t="s">
        <v>4078</v>
      </c>
      <c r="D537" t="s">
        <v>2460</v>
      </c>
      <c r="E537" t="s">
        <v>4079</v>
      </c>
      <c r="F537" s="17" t="s">
        <v>354</v>
      </c>
      <c r="G537">
        <v>503220</v>
      </c>
      <c r="H537">
        <v>4659</v>
      </c>
    </row>
    <row r="538" spans="1:8" ht="15" customHeight="1" x14ac:dyDescent="0.35">
      <c r="A538">
        <v>10903432</v>
      </c>
      <c r="B538" t="s">
        <v>4080</v>
      </c>
      <c r="C538" t="s">
        <v>4081</v>
      </c>
      <c r="D538" t="s">
        <v>4082</v>
      </c>
      <c r="E538" t="s">
        <v>4083</v>
      </c>
      <c r="F538" s="17" t="s">
        <v>354</v>
      </c>
      <c r="G538">
        <v>367303</v>
      </c>
      <c r="H538">
        <v>4659</v>
      </c>
    </row>
    <row r="539" spans="1:8" ht="15" customHeight="1" x14ac:dyDescent="0.35">
      <c r="A539">
        <v>10932975</v>
      </c>
      <c r="B539" t="s">
        <v>4084</v>
      </c>
      <c r="C539" t="s">
        <v>4085</v>
      </c>
      <c r="D539" t="s">
        <v>4086</v>
      </c>
      <c r="E539" t="s">
        <v>4087</v>
      </c>
      <c r="F539" s="17" t="s">
        <v>1078</v>
      </c>
      <c r="G539">
        <v>250722</v>
      </c>
      <c r="H539">
        <v>4659</v>
      </c>
    </row>
    <row r="540" spans="1:8" ht="15" customHeight="1" x14ac:dyDescent="0.35">
      <c r="A540">
        <v>10934763</v>
      </c>
      <c r="B540" t="s">
        <v>4088</v>
      </c>
      <c r="C540">
        <v>0</v>
      </c>
      <c r="D540" t="s">
        <v>4089</v>
      </c>
      <c r="E540" t="s">
        <v>4090</v>
      </c>
      <c r="F540" s="17" t="s">
        <v>419</v>
      </c>
      <c r="G540">
        <v>6307560</v>
      </c>
      <c r="H540">
        <v>4659</v>
      </c>
    </row>
    <row r="541" spans="1:8" ht="15" customHeight="1" x14ac:dyDescent="0.35">
      <c r="A541">
        <v>10942595</v>
      </c>
      <c r="B541" t="s">
        <v>4091</v>
      </c>
      <c r="C541" t="s">
        <v>4092</v>
      </c>
      <c r="D541" t="s">
        <v>4093</v>
      </c>
      <c r="E541" t="s">
        <v>4094</v>
      </c>
      <c r="F541" s="17" t="s">
        <v>419</v>
      </c>
      <c r="G541">
        <v>570193802</v>
      </c>
      <c r="H541">
        <v>4659</v>
      </c>
    </row>
    <row r="542" spans="1:8" ht="15" customHeight="1" x14ac:dyDescent="0.35">
      <c r="A542">
        <v>10950692</v>
      </c>
      <c r="B542" t="s">
        <v>4095</v>
      </c>
      <c r="C542">
        <v>0</v>
      </c>
      <c r="D542" t="s">
        <v>4096</v>
      </c>
      <c r="E542" t="s">
        <v>4097</v>
      </c>
      <c r="F542" s="17" t="s">
        <v>354</v>
      </c>
      <c r="G542">
        <v>10887845</v>
      </c>
      <c r="H542">
        <v>4659</v>
      </c>
    </row>
    <row r="543" spans="1:8" ht="15" customHeight="1" x14ac:dyDescent="0.35">
      <c r="A543">
        <v>11002910</v>
      </c>
      <c r="B543" t="s">
        <v>4098</v>
      </c>
      <c r="C543" t="s">
        <v>4099</v>
      </c>
      <c r="D543" t="s">
        <v>4100</v>
      </c>
      <c r="E543" t="s">
        <v>4101</v>
      </c>
      <c r="F543" s="17" t="s">
        <v>419</v>
      </c>
      <c r="G543">
        <v>3</v>
      </c>
      <c r="H543">
        <v>4659</v>
      </c>
    </row>
    <row r="544" spans="1:8" ht="15" customHeight="1" x14ac:dyDescent="0.35">
      <c r="A544">
        <v>11188810</v>
      </c>
      <c r="B544" t="s">
        <v>4102</v>
      </c>
      <c r="C544" t="s">
        <v>4103</v>
      </c>
      <c r="D544" t="s">
        <v>4104</v>
      </c>
      <c r="E544" t="s">
        <v>4105</v>
      </c>
      <c r="F544" s="17" t="s">
        <v>535</v>
      </c>
      <c r="G544">
        <v>943059</v>
      </c>
      <c r="H544">
        <v>4659</v>
      </c>
    </row>
    <row r="545" spans="1:8" ht="15" customHeight="1" x14ac:dyDescent="0.35">
      <c r="A545">
        <v>11188810</v>
      </c>
      <c r="B545" t="s">
        <v>4102</v>
      </c>
      <c r="C545" t="s">
        <v>4103</v>
      </c>
      <c r="D545" t="s">
        <v>4104</v>
      </c>
      <c r="E545" t="s">
        <v>4105</v>
      </c>
      <c r="F545" s="17" t="s">
        <v>535</v>
      </c>
      <c r="G545">
        <v>17683077</v>
      </c>
      <c r="H545">
        <v>7730</v>
      </c>
    </row>
    <row r="546" spans="1:8" ht="15" customHeight="1" x14ac:dyDescent="0.35">
      <c r="A546">
        <v>11204965</v>
      </c>
      <c r="B546" t="s">
        <v>4106</v>
      </c>
      <c r="C546" t="s">
        <v>4107</v>
      </c>
      <c r="D546" t="s">
        <v>4108</v>
      </c>
      <c r="E546" t="s">
        <v>4109</v>
      </c>
      <c r="F546" s="17" t="s">
        <v>716</v>
      </c>
      <c r="G546">
        <v>3807442</v>
      </c>
      <c r="H546">
        <v>4659</v>
      </c>
    </row>
    <row r="547" spans="1:8" ht="15" customHeight="1" x14ac:dyDescent="0.35">
      <c r="A547">
        <v>11221603</v>
      </c>
      <c r="B547" t="s">
        <v>4110</v>
      </c>
      <c r="C547" t="s">
        <v>4111</v>
      </c>
      <c r="D547" t="s">
        <v>4112</v>
      </c>
      <c r="E547" t="s">
        <v>4113</v>
      </c>
      <c r="F547" s="17" t="s">
        <v>419</v>
      </c>
      <c r="G547">
        <v>536413</v>
      </c>
      <c r="H547">
        <v>4659</v>
      </c>
    </row>
    <row r="548" spans="1:8" ht="15" customHeight="1" x14ac:dyDescent="0.35">
      <c r="A548">
        <v>11222151</v>
      </c>
      <c r="B548" t="s">
        <v>4114</v>
      </c>
      <c r="C548" t="s">
        <v>4115</v>
      </c>
      <c r="D548" t="s">
        <v>4116</v>
      </c>
      <c r="E548" t="s">
        <v>4117</v>
      </c>
      <c r="F548" s="17" t="s">
        <v>419</v>
      </c>
      <c r="G548">
        <v>710180</v>
      </c>
      <c r="H548">
        <v>4659</v>
      </c>
    </row>
    <row r="549" spans="1:8" ht="15" customHeight="1" x14ac:dyDescent="0.35">
      <c r="A549">
        <v>11226165</v>
      </c>
      <c r="B549" t="s">
        <v>4118</v>
      </c>
      <c r="C549" t="s">
        <v>4119</v>
      </c>
      <c r="D549" t="s">
        <v>4120</v>
      </c>
      <c r="E549" t="s">
        <v>4121</v>
      </c>
      <c r="F549" s="17" t="s">
        <v>2108</v>
      </c>
      <c r="G549">
        <v>30542052</v>
      </c>
      <c r="H549">
        <v>4659</v>
      </c>
    </row>
    <row r="550" spans="1:8" ht="15" customHeight="1" x14ac:dyDescent="0.35">
      <c r="A550">
        <v>11230798</v>
      </c>
      <c r="B550" t="s">
        <v>4122</v>
      </c>
      <c r="C550" t="s">
        <v>4123</v>
      </c>
      <c r="D550" t="s">
        <v>4124</v>
      </c>
      <c r="E550" t="s">
        <v>4125</v>
      </c>
      <c r="F550" s="17" t="s">
        <v>419</v>
      </c>
      <c r="G550">
        <v>2710480</v>
      </c>
      <c r="H550">
        <v>4659</v>
      </c>
    </row>
    <row r="551" spans="1:8" ht="15" customHeight="1" x14ac:dyDescent="0.35">
      <c r="A551">
        <v>11232389</v>
      </c>
      <c r="B551" t="s">
        <v>4126</v>
      </c>
      <c r="C551" t="s">
        <v>4127</v>
      </c>
      <c r="D551" t="s">
        <v>4128</v>
      </c>
      <c r="E551" t="s">
        <v>4129</v>
      </c>
      <c r="F551" s="17" t="s">
        <v>1078</v>
      </c>
      <c r="G551">
        <v>3169831</v>
      </c>
      <c r="H551">
        <v>4659</v>
      </c>
    </row>
    <row r="552" spans="1:8" ht="15" customHeight="1" x14ac:dyDescent="0.35">
      <c r="A552">
        <v>11232662</v>
      </c>
      <c r="B552" t="s">
        <v>4130</v>
      </c>
      <c r="C552">
        <v>0</v>
      </c>
      <c r="D552" t="s">
        <v>4131</v>
      </c>
      <c r="E552" t="s">
        <v>4132</v>
      </c>
      <c r="F552" s="17" t="s">
        <v>419</v>
      </c>
      <c r="G552">
        <v>531057</v>
      </c>
      <c r="H552">
        <v>4659</v>
      </c>
    </row>
    <row r="553" spans="1:8" ht="15" customHeight="1" x14ac:dyDescent="0.35">
      <c r="A553">
        <v>11232862</v>
      </c>
      <c r="B553" t="s">
        <v>4133</v>
      </c>
      <c r="C553">
        <v>0</v>
      </c>
      <c r="D553" t="s">
        <v>4134</v>
      </c>
      <c r="E553" t="s">
        <v>4135</v>
      </c>
      <c r="F553" s="17" t="s">
        <v>419</v>
      </c>
      <c r="G553">
        <v>800781</v>
      </c>
      <c r="H553">
        <v>4659</v>
      </c>
    </row>
    <row r="554" spans="1:8" ht="15" customHeight="1" x14ac:dyDescent="0.35">
      <c r="A554">
        <v>11236129</v>
      </c>
      <c r="B554" t="s">
        <v>4136</v>
      </c>
      <c r="C554" t="s">
        <v>4137</v>
      </c>
      <c r="D554" t="s">
        <v>4138</v>
      </c>
      <c r="E554" t="s">
        <v>4139</v>
      </c>
      <c r="F554" s="17" t="s">
        <v>419</v>
      </c>
      <c r="G554">
        <v>79534</v>
      </c>
      <c r="H554">
        <v>4659</v>
      </c>
    </row>
    <row r="555" spans="1:8" ht="15" customHeight="1" x14ac:dyDescent="0.35">
      <c r="A555">
        <v>11245359</v>
      </c>
      <c r="B555" t="s">
        <v>4140</v>
      </c>
      <c r="C555" t="s">
        <v>4141</v>
      </c>
      <c r="D555" t="s">
        <v>4142</v>
      </c>
      <c r="E555" t="s">
        <v>4143</v>
      </c>
      <c r="F555" s="17" t="s">
        <v>419</v>
      </c>
      <c r="G555">
        <v>1879697</v>
      </c>
      <c r="H555">
        <v>4659</v>
      </c>
    </row>
    <row r="556" spans="1:8" ht="15" customHeight="1" x14ac:dyDescent="0.35">
      <c r="A556">
        <v>11255050</v>
      </c>
      <c r="B556" t="s">
        <v>4144</v>
      </c>
      <c r="C556" t="s">
        <v>4145</v>
      </c>
      <c r="D556" t="s">
        <v>4146</v>
      </c>
      <c r="E556" t="s">
        <v>4147</v>
      </c>
      <c r="F556" s="17" t="s">
        <v>419</v>
      </c>
      <c r="G556">
        <v>265432</v>
      </c>
      <c r="H556">
        <v>4659</v>
      </c>
    </row>
    <row r="557" spans="1:8" ht="15" customHeight="1" x14ac:dyDescent="0.35">
      <c r="A557">
        <v>11301183</v>
      </c>
      <c r="B557" t="s">
        <v>4148</v>
      </c>
      <c r="C557">
        <v>0</v>
      </c>
      <c r="D557" t="s">
        <v>4149</v>
      </c>
      <c r="E557" t="s">
        <v>4150</v>
      </c>
      <c r="F557" s="17" t="s">
        <v>419</v>
      </c>
      <c r="G557">
        <v>2</v>
      </c>
      <c r="H557">
        <v>4659</v>
      </c>
    </row>
    <row r="558" spans="1:8" ht="15" customHeight="1" x14ac:dyDescent="0.35">
      <c r="A558">
        <v>11304342</v>
      </c>
      <c r="B558" t="s">
        <v>4151</v>
      </c>
      <c r="C558" t="s">
        <v>2467</v>
      </c>
      <c r="D558" t="s">
        <v>2468</v>
      </c>
      <c r="E558" t="s">
        <v>2469</v>
      </c>
      <c r="F558" s="17" t="s">
        <v>419</v>
      </c>
      <c r="G558">
        <v>97417</v>
      </c>
      <c r="H558">
        <v>4659</v>
      </c>
    </row>
    <row r="559" spans="1:8" ht="15" customHeight="1" x14ac:dyDescent="0.35">
      <c r="A559">
        <v>11306824</v>
      </c>
      <c r="B559" t="s">
        <v>4152</v>
      </c>
      <c r="C559" t="s">
        <v>4153</v>
      </c>
      <c r="D559" t="s">
        <v>4154</v>
      </c>
      <c r="E559" t="s">
        <v>4155</v>
      </c>
      <c r="F559" s="17" t="s">
        <v>419</v>
      </c>
      <c r="G559">
        <v>1</v>
      </c>
      <c r="H559">
        <v>4659</v>
      </c>
    </row>
    <row r="560" spans="1:8" ht="15" customHeight="1" x14ac:dyDescent="0.35">
      <c r="A560">
        <v>11311100</v>
      </c>
      <c r="B560" t="s">
        <v>4156</v>
      </c>
      <c r="C560" t="s">
        <v>4157</v>
      </c>
      <c r="D560" t="s">
        <v>4158</v>
      </c>
      <c r="E560" t="s">
        <v>4159</v>
      </c>
      <c r="F560" s="17" t="s">
        <v>2108</v>
      </c>
      <c r="G560">
        <v>5223459</v>
      </c>
      <c r="H560">
        <v>4659</v>
      </c>
    </row>
    <row r="561" spans="1:8" ht="15" customHeight="1" x14ac:dyDescent="0.35">
      <c r="A561">
        <v>11321107</v>
      </c>
      <c r="B561" t="s">
        <v>4160</v>
      </c>
      <c r="C561" t="s">
        <v>4161</v>
      </c>
      <c r="D561" t="s">
        <v>4162</v>
      </c>
      <c r="E561" t="s">
        <v>4163</v>
      </c>
      <c r="F561" s="17" t="s">
        <v>419</v>
      </c>
      <c r="G561">
        <v>2101267</v>
      </c>
      <c r="H561">
        <v>4659</v>
      </c>
    </row>
    <row r="562" spans="1:8" ht="15" customHeight="1" x14ac:dyDescent="0.35">
      <c r="A562">
        <v>11324341</v>
      </c>
      <c r="B562" t="s">
        <v>4164</v>
      </c>
      <c r="C562">
        <v>0</v>
      </c>
      <c r="D562" t="s">
        <v>4165</v>
      </c>
      <c r="E562" t="s">
        <v>4166</v>
      </c>
      <c r="F562" s="17" t="s">
        <v>1945</v>
      </c>
      <c r="G562">
        <v>269122</v>
      </c>
      <c r="H562">
        <v>4659</v>
      </c>
    </row>
    <row r="563" spans="1:8" ht="15" customHeight="1" x14ac:dyDescent="0.35">
      <c r="A563">
        <v>11337447</v>
      </c>
      <c r="B563" t="s">
        <v>4167</v>
      </c>
      <c r="C563" t="s">
        <v>2513</v>
      </c>
      <c r="D563" t="s">
        <v>2514</v>
      </c>
      <c r="E563" t="s">
        <v>2515</v>
      </c>
      <c r="F563" s="17" t="s">
        <v>419</v>
      </c>
      <c r="G563">
        <v>351599</v>
      </c>
      <c r="H563">
        <v>4659</v>
      </c>
    </row>
    <row r="564" spans="1:8" ht="15" customHeight="1" x14ac:dyDescent="0.35">
      <c r="A564">
        <v>11340955</v>
      </c>
      <c r="B564" t="s">
        <v>4168</v>
      </c>
      <c r="C564" t="s">
        <v>4169</v>
      </c>
      <c r="D564" t="s">
        <v>4170</v>
      </c>
      <c r="E564" t="s">
        <v>4171</v>
      </c>
      <c r="F564" s="17" t="s">
        <v>419</v>
      </c>
      <c r="G564">
        <v>1002737</v>
      </c>
      <c r="H564">
        <v>4659</v>
      </c>
    </row>
    <row r="565" spans="1:8" ht="15" customHeight="1" x14ac:dyDescent="0.35">
      <c r="A565">
        <v>11366656</v>
      </c>
      <c r="B565" t="s">
        <v>4172</v>
      </c>
      <c r="C565" t="s">
        <v>4173</v>
      </c>
      <c r="D565" t="s">
        <v>4174</v>
      </c>
      <c r="E565" t="s">
        <v>4175</v>
      </c>
      <c r="F565" s="17" t="s">
        <v>2222</v>
      </c>
      <c r="G565">
        <v>606408</v>
      </c>
      <c r="H565">
        <v>4659</v>
      </c>
    </row>
    <row r="566" spans="1:8" ht="15" customHeight="1" x14ac:dyDescent="0.35">
      <c r="A566">
        <v>11373850</v>
      </c>
      <c r="B566" t="s">
        <v>4176</v>
      </c>
      <c r="C566" t="s">
        <v>4177</v>
      </c>
      <c r="D566" t="s">
        <v>4178</v>
      </c>
      <c r="E566" t="s">
        <v>4179</v>
      </c>
      <c r="F566" s="17" t="s">
        <v>1945</v>
      </c>
      <c r="G566">
        <v>1166234</v>
      </c>
      <c r="H566">
        <v>4659</v>
      </c>
    </row>
    <row r="567" spans="1:8" ht="15" customHeight="1" x14ac:dyDescent="0.35">
      <c r="A567">
        <v>11377581</v>
      </c>
      <c r="B567" t="s">
        <v>4180</v>
      </c>
      <c r="C567" t="s">
        <v>4181</v>
      </c>
      <c r="D567" t="s">
        <v>4182</v>
      </c>
      <c r="E567" t="s">
        <v>4183</v>
      </c>
      <c r="F567" s="17" t="s">
        <v>2108</v>
      </c>
      <c r="G567">
        <v>669348</v>
      </c>
      <c r="H567">
        <v>4659</v>
      </c>
    </row>
    <row r="568" spans="1:8" ht="15" customHeight="1" x14ac:dyDescent="0.35">
      <c r="A568">
        <v>11379960</v>
      </c>
      <c r="B568" t="s">
        <v>4184</v>
      </c>
      <c r="C568" t="s">
        <v>4185</v>
      </c>
      <c r="D568" t="s">
        <v>4186</v>
      </c>
      <c r="E568" t="s">
        <v>4187</v>
      </c>
      <c r="F568" s="17" t="s">
        <v>1549</v>
      </c>
      <c r="G568">
        <v>567558</v>
      </c>
      <c r="H568">
        <v>4659</v>
      </c>
    </row>
    <row r="569" spans="1:8" ht="15" customHeight="1" x14ac:dyDescent="0.35">
      <c r="A569">
        <v>11386962</v>
      </c>
      <c r="B569" t="s">
        <v>4188</v>
      </c>
      <c r="C569" t="s">
        <v>4189</v>
      </c>
      <c r="D569" t="s">
        <v>4190</v>
      </c>
      <c r="E569" t="s">
        <v>4191</v>
      </c>
      <c r="F569" s="17" t="s">
        <v>2108</v>
      </c>
      <c r="G569">
        <v>331655</v>
      </c>
      <c r="H569">
        <v>4659</v>
      </c>
    </row>
    <row r="570" spans="1:8" ht="15" customHeight="1" x14ac:dyDescent="0.35">
      <c r="A570">
        <v>11408839</v>
      </c>
      <c r="B570" t="s">
        <v>4192</v>
      </c>
      <c r="C570" t="s">
        <v>2924</v>
      </c>
      <c r="D570" t="s">
        <v>2925</v>
      </c>
      <c r="E570" t="s">
        <v>2926</v>
      </c>
      <c r="F570" s="17" t="s">
        <v>1549</v>
      </c>
      <c r="G570">
        <v>74635</v>
      </c>
      <c r="H570">
        <v>4659</v>
      </c>
    </row>
    <row r="571" spans="1:8" ht="15" customHeight="1" x14ac:dyDescent="0.35">
      <c r="A571">
        <v>11411982</v>
      </c>
      <c r="B571" t="s">
        <v>4193</v>
      </c>
      <c r="C571" t="s">
        <v>4194</v>
      </c>
      <c r="D571" t="s">
        <v>4195</v>
      </c>
      <c r="E571" t="s">
        <v>4196</v>
      </c>
      <c r="F571" s="17" t="s">
        <v>419</v>
      </c>
      <c r="G571">
        <v>129401</v>
      </c>
      <c r="H571">
        <v>4659</v>
      </c>
    </row>
    <row r="572" spans="1:8" ht="15" customHeight="1" x14ac:dyDescent="0.35">
      <c r="A572">
        <v>11412053</v>
      </c>
      <c r="B572" t="s">
        <v>4197</v>
      </c>
      <c r="C572">
        <v>0</v>
      </c>
      <c r="D572" t="s">
        <v>3529</v>
      </c>
      <c r="E572" t="s">
        <v>3530</v>
      </c>
      <c r="F572" s="17" t="s">
        <v>1549</v>
      </c>
      <c r="G572">
        <v>1246246</v>
      </c>
      <c r="H572">
        <v>4659</v>
      </c>
    </row>
    <row r="573" spans="1:8" ht="15" customHeight="1" x14ac:dyDescent="0.35">
      <c r="A573">
        <v>11429317</v>
      </c>
      <c r="B573" t="s">
        <v>4198</v>
      </c>
      <c r="C573" t="s">
        <v>4199</v>
      </c>
      <c r="D573" t="s">
        <v>4200</v>
      </c>
      <c r="E573" t="s">
        <v>4201</v>
      </c>
      <c r="F573" s="17" t="s">
        <v>419</v>
      </c>
      <c r="G573">
        <v>59833</v>
      </c>
      <c r="H573">
        <v>4659</v>
      </c>
    </row>
    <row r="574" spans="1:8" ht="15" customHeight="1" x14ac:dyDescent="0.35">
      <c r="A574">
        <v>11430332</v>
      </c>
      <c r="B574" t="s">
        <v>4202</v>
      </c>
      <c r="C574" t="s">
        <v>3688</v>
      </c>
      <c r="D574" t="s">
        <v>3689</v>
      </c>
      <c r="E574" t="s">
        <v>3690</v>
      </c>
      <c r="F574" s="17" t="s">
        <v>419</v>
      </c>
      <c r="G574">
        <v>2949537</v>
      </c>
      <c r="H574">
        <v>4659</v>
      </c>
    </row>
    <row r="575" spans="1:8" ht="15" customHeight="1" x14ac:dyDescent="0.35">
      <c r="A575">
        <v>11436732</v>
      </c>
      <c r="B575" t="s">
        <v>4203</v>
      </c>
      <c r="C575" t="s">
        <v>4204</v>
      </c>
      <c r="D575" t="s">
        <v>4205</v>
      </c>
      <c r="E575" t="s">
        <v>4206</v>
      </c>
      <c r="F575" s="17" t="s">
        <v>2205</v>
      </c>
      <c r="G575">
        <v>1013973</v>
      </c>
      <c r="H575">
        <v>4659</v>
      </c>
    </row>
    <row r="576" spans="1:8" ht="15" customHeight="1" x14ac:dyDescent="0.35">
      <c r="A576">
        <v>11442655</v>
      </c>
      <c r="B576" t="s">
        <v>4207</v>
      </c>
      <c r="C576">
        <v>0</v>
      </c>
      <c r="D576" t="s">
        <v>4208</v>
      </c>
      <c r="E576" t="s">
        <v>4209</v>
      </c>
      <c r="F576" s="17" t="s">
        <v>455</v>
      </c>
      <c r="G576">
        <v>412838</v>
      </c>
      <c r="H576">
        <v>4659</v>
      </c>
    </row>
    <row r="577" spans="1:8" ht="15" customHeight="1" x14ac:dyDescent="0.35">
      <c r="A577">
        <v>11451655</v>
      </c>
      <c r="B577" t="s">
        <v>4210</v>
      </c>
      <c r="C577" t="s">
        <v>4211</v>
      </c>
      <c r="D577" t="s">
        <v>4212</v>
      </c>
      <c r="E577" t="s">
        <v>4213</v>
      </c>
      <c r="F577" s="17" t="s">
        <v>419</v>
      </c>
      <c r="G577">
        <v>1881731</v>
      </c>
      <c r="H577">
        <v>4659</v>
      </c>
    </row>
    <row r="578" spans="1:8" ht="15" customHeight="1" x14ac:dyDescent="0.35">
      <c r="A578">
        <v>11517567</v>
      </c>
      <c r="B578" t="s">
        <v>4214</v>
      </c>
      <c r="C578" t="s">
        <v>4215</v>
      </c>
      <c r="D578" t="s">
        <v>4216</v>
      </c>
      <c r="E578" t="s">
        <v>4217</v>
      </c>
      <c r="F578" s="17" t="s">
        <v>419</v>
      </c>
      <c r="G578">
        <v>9720533</v>
      </c>
      <c r="H578">
        <v>4659</v>
      </c>
    </row>
    <row r="579" spans="1:8" ht="15" customHeight="1" x14ac:dyDescent="0.35">
      <c r="A579">
        <v>11521404</v>
      </c>
      <c r="B579" t="s">
        <v>4218</v>
      </c>
      <c r="C579">
        <v>0</v>
      </c>
      <c r="D579" t="s">
        <v>4219</v>
      </c>
      <c r="E579" t="s">
        <v>4220</v>
      </c>
      <c r="F579" s="17" t="s">
        <v>419</v>
      </c>
      <c r="G579">
        <v>2223499</v>
      </c>
      <c r="H579">
        <v>4659</v>
      </c>
    </row>
    <row r="580" spans="1:8" ht="15" customHeight="1" x14ac:dyDescent="0.35">
      <c r="A580">
        <v>11522734</v>
      </c>
      <c r="B580" t="s">
        <v>4221</v>
      </c>
      <c r="C580" t="s">
        <v>3122</v>
      </c>
      <c r="D580" t="s">
        <v>3123</v>
      </c>
      <c r="E580" t="s">
        <v>3124</v>
      </c>
      <c r="F580" s="17" t="s">
        <v>419</v>
      </c>
      <c r="G580">
        <v>951335</v>
      </c>
      <c r="H580">
        <v>4659</v>
      </c>
    </row>
    <row r="581" spans="1:8" ht="15" customHeight="1" x14ac:dyDescent="0.35">
      <c r="A581">
        <v>11523181</v>
      </c>
      <c r="B581" t="s">
        <v>4222</v>
      </c>
      <c r="C581" t="s">
        <v>4223</v>
      </c>
      <c r="D581" t="s">
        <v>4224</v>
      </c>
      <c r="E581" t="s">
        <v>4225</v>
      </c>
      <c r="F581" s="17" t="s">
        <v>419</v>
      </c>
      <c r="G581">
        <v>666385</v>
      </c>
      <c r="H581">
        <v>4659</v>
      </c>
    </row>
    <row r="582" spans="1:8" ht="15" customHeight="1" x14ac:dyDescent="0.35">
      <c r="A582">
        <v>11636523</v>
      </c>
      <c r="B582" t="s">
        <v>4226</v>
      </c>
      <c r="C582" t="s">
        <v>4227</v>
      </c>
      <c r="D582" t="s">
        <v>4228</v>
      </c>
      <c r="E582" t="s">
        <v>4229</v>
      </c>
      <c r="F582" s="17" t="s">
        <v>354</v>
      </c>
      <c r="G582">
        <v>6398369</v>
      </c>
      <c r="H582">
        <v>4659</v>
      </c>
    </row>
    <row r="583" spans="1:8" ht="15" customHeight="1" x14ac:dyDescent="0.35">
      <c r="A583">
        <v>11686097</v>
      </c>
      <c r="B583" t="s">
        <v>4230</v>
      </c>
      <c r="C583">
        <v>0</v>
      </c>
      <c r="D583" t="s">
        <v>4231</v>
      </c>
      <c r="E583" t="s">
        <v>4232</v>
      </c>
      <c r="F583" s="17" t="s">
        <v>2222</v>
      </c>
      <c r="G583">
        <v>2200000</v>
      </c>
      <c r="H583">
        <v>4659</v>
      </c>
    </row>
    <row r="584" spans="1:8" ht="15" customHeight="1" x14ac:dyDescent="0.35">
      <c r="A584">
        <v>11705730</v>
      </c>
      <c r="B584" t="s">
        <v>4233</v>
      </c>
      <c r="C584" t="s">
        <v>4234</v>
      </c>
      <c r="D584" t="s">
        <v>4235</v>
      </c>
      <c r="E584" t="s">
        <v>4236</v>
      </c>
      <c r="F584" s="17" t="s">
        <v>419</v>
      </c>
      <c r="G584">
        <v>10</v>
      </c>
      <c r="H584">
        <v>4659</v>
      </c>
    </row>
    <row r="585" spans="1:8" ht="15" customHeight="1" x14ac:dyDescent="0.35">
      <c r="A585">
        <v>11796678</v>
      </c>
      <c r="B585" t="s">
        <v>4237</v>
      </c>
      <c r="C585">
        <v>0</v>
      </c>
      <c r="D585" t="s">
        <v>4238</v>
      </c>
      <c r="E585" t="s">
        <v>4239</v>
      </c>
      <c r="F585" s="17" t="s">
        <v>354</v>
      </c>
      <c r="G585">
        <v>32584772</v>
      </c>
      <c r="H585">
        <v>4659</v>
      </c>
    </row>
    <row r="586" spans="1:8" ht="15" customHeight="1" x14ac:dyDescent="0.35">
      <c r="A586">
        <v>11799539</v>
      </c>
      <c r="B586" t="s">
        <v>4240</v>
      </c>
      <c r="C586" t="s">
        <v>4241</v>
      </c>
      <c r="D586" t="s">
        <v>4242</v>
      </c>
      <c r="E586" t="s">
        <v>4243</v>
      </c>
      <c r="F586" s="17" t="s">
        <v>354</v>
      </c>
      <c r="G586">
        <v>6156660</v>
      </c>
      <c r="H586">
        <v>4659</v>
      </c>
    </row>
    <row r="587" spans="1:8" ht="15" customHeight="1" x14ac:dyDescent="0.35">
      <c r="A587">
        <v>11807436</v>
      </c>
      <c r="B587" t="s">
        <v>4244</v>
      </c>
      <c r="C587" t="s">
        <v>4245</v>
      </c>
      <c r="D587" t="s">
        <v>4246</v>
      </c>
      <c r="E587" t="s">
        <v>4247</v>
      </c>
      <c r="F587" s="17" t="s">
        <v>354</v>
      </c>
      <c r="G587">
        <v>404202</v>
      </c>
      <c r="H587">
        <v>4659</v>
      </c>
    </row>
    <row r="588" spans="1:8" ht="15" customHeight="1" x14ac:dyDescent="0.35">
      <c r="A588">
        <v>11810965</v>
      </c>
      <c r="B588" t="s">
        <v>4248</v>
      </c>
      <c r="C588" t="s">
        <v>4249</v>
      </c>
      <c r="D588" t="s">
        <v>4250</v>
      </c>
      <c r="E588" t="s">
        <v>4251</v>
      </c>
      <c r="F588" s="17" t="s">
        <v>419</v>
      </c>
      <c r="G588">
        <v>5</v>
      </c>
      <c r="H588">
        <v>4659</v>
      </c>
    </row>
    <row r="589" spans="1:8" ht="15" customHeight="1" x14ac:dyDescent="0.35">
      <c r="A589">
        <v>11937282</v>
      </c>
      <c r="B589" t="s">
        <v>4252</v>
      </c>
      <c r="C589">
        <v>0</v>
      </c>
      <c r="D589" t="s">
        <v>4253</v>
      </c>
      <c r="E589" t="s">
        <v>4254</v>
      </c>
      <c r="F589" s="17" t="s">
        <v>354</v>
      </c>
      <c r="G589">
        <v>47878959</v>
      </c>
      <c r="H589">
        <v>4659</v>
      </c>
    </row>
    <row r="590" spans="1:8" ht="15" customHeight="1" x14ac:dyDescent="0.35">
      <c r="A590">
        <v>12098016</v>
      </c>
      <c r="B590" t="s">
        <v>4255</v>
      </c>
      <c r="C590" t="s">
        <v>4256</v>
      </c>
      <c r="D590" t="s">
        <v>4257</v>
      </c>
      <c r="E590" t="s">
        <v>4258</v>
      </c>
      <c r="F590" s="17" t="s">
        <v>1397</v>
      </c>
      <c r="G590">
        <v>3408506</v>
      </c>
      <c r="H590">
        <v>4659</v>
      </c>
    </row>
    <row r="591" spans="1:8" ht="15" customHeight="1" x14ac:dyDescent="0.35">
      <c r="A591">
        <v>12100155</v>
      </c>
      <c r="B591" t="s">
        <v>4259</v>
      </c>
      <c r="C591" t="s">
        <v>4260</v>
      </c>
      <c r="D591" t="s">
        <v>4261</v>
      </c>
      <c r="E591" t="s">
        <v>4262</v>
      </c>
      <c r="F591" s="17" t="s">
        <v>419</v>
      </c>
      <c r="G591">
        <v>2971478</v>
      </c>
      <c r="H591">
        <v>3312</v>
      </c>
    </row>
    <row r="592" spans="1:8" ht="15" customHeight="1" x14ac:dyDescent="0.35">
      <c r="A592">
        <v>12100155</v>
      </c>
      <c r="B592" t="s">
        <v>4259</v>
      </c>
      <c r="C592" t="s">
        <v>4260</v>
      </c>
      <c r="D592" t="s">
        <v>4261</v>
      </c>
      <c r="E592" t="s">
        <v>4262</v>
      </c>
      <c r="F592" s="17" t="s">
        <v>419</v>
      </c>
      <c r="G592">
        <v>2075882545</v>
      </c>
      <c r="H592">
        <v>4659</v>
      </c>
    </row>
    <row r="593" spans="1:8" ht="15" customHeight="1" x14ac:dyDescent="0.35">
      <c r="A593">
        <v>12101823</v>
      </c>
      <c r="B593" t="s">
        <v>4263</v>
      </c>
      <c r="C593" t="s">
        <v>4264</v>
      </c>
      <c r="D593" t="s">
        <v>4265</v>
      </c>
      <c r="E593" t="s">
        <v>4266</v>
      </c>
      <c r="F593" s="17" t="s">
        <v>1397</v>
      </c>
      <c r="G593">
        <v>30063966</v>
      </c>
      <c r="H593">
        <v>4659</v>
      </c>
    </row>
    <row r="594" spans="1:8" ht="15" customHeight="1" x14ac:dyDescent="0.35">
      <c r="A594">
        <v>12105046</v>
      </c>
      <c r="B594" t="s">
        <v>4267</v>
      </c>
      <c r="C594" t="s">
        <v>4268</v>
      </c>
      <c r="D594" t="s">
        <v>4269</v>
      </c>
      <c r="E594" t="s">
        <v>4270</v>
      </c>
      <c r="F594" s="17" t="s">
        <v>1739</v>
      </c>
      <c r="G594">
        <v>756474</v>
      </c>
      <c r="H594">
        <v>4659</v>
      </c>
    </row>
    <row r="595" spans="1:8" ht="15" customHeight="1" x14ac:dyDescent="0.35">
      <c r="A595">
        <v>12106046</v>
      </c>
      <c r="B595" t="s">
        <v>4271</v>
      </c>
      <c r="C595" t="s">
        <v>3550</v>
      </c>
      <c r="D595" t="s">
        <v>3551</v>
      </c>
      <c r="E595" t="s">
        <v>3552</v>
      </c>
      <c r="F595" s="17" t="s">
        <v>1397</v>
      </c>
      <c r="G595">
        <v>8139287</v>
      </c>
      <c r="H595">
        <v>4659</v>
      </c>
    </row>
    <row r="596" spans="1:8" ht="15" customHeight="1" x14ac:dyDescent="0.35">
      <c r="A596">
        <v>12110283</v>
      </c>
      <c r="B596" t="s">
        <v>4272</v>
      </c>
      <c r="C596" t="s">
        <v>4273</v>
      </c>
      <c r="D596" t="s">
        <v>4274</v>
      </c>
      <c r="E596" t="s">
        <v>4275</v>
      </c>
      <c r="F596" s="17" t="s">
        <v>1397</v>
      </c>
      <c r="G596">
        <v>38206596</v>
      </c>
      <c r="H596">
        <v>4659</v>
      </c>
    </row>
    <row r="597" spans="1:8" ht="15" customHeight="1" x14ac:dyDescent="0.35">
      <c r="A597">
        <v>12113030</v>
      </c>
      <c r="B597" t="s">
        <v>4276</v>
      </c>
      <c r="C597" t="s">
        <v>4277</v>
      </c>
      <c r="D597" t="s">
        <v>4278</v>
      </c>
      <c r="E597" t="s">
        <v>4279</v>
      </c>
      <c r="F597" s="17" t="s">
        <v>419</v>
      </c>
      <c r="G597">
        <v>2</v>
      </c>
      <c r="H597">
        <v>4659</v>
      </c>
    </row>
    <row r="598" spans="1:8" ht="15" customHeight="1" x14ac:dyDescent="0.35">
      <c r="A598">
        <v>12120780</v>
      </c>
      <c r="B598" t="s">
        <v>4280</v>
      </c>
      <c r="C598" t="s">
        <v>4281</v>
      </c>
      <c r="D598" t="s">
        <v>4282</v>
      </c>
      <c r="E598" t="s">
        <v>4283</v>
      </c>
      <c r="F598" s="17" t="s">
        <v>1397</v>
      </c>
      <c r="G598">
        <v>501360</v>
      </c>
      <c r="H598">
        <v>4659</v>
      </c>
    </row>
    <row r="599" spans="1:8" ht="15" customHeight="1" x14ac:dyDescent="0.35">
      <c r="A599">
        <v>12123438</v>
      </c>
      <c r="B599" t="s">
        <v>4284</v>
      </c>
      <c r="C599">
        <v>0</v>
      </c>
      <c r="D599" t="s">
        <v>4285</v>
      </c>
      <c r="E599" t="s">
        <v>4286</v>
      </c>
      <c r="F599" s="17" t="s">
        <v>1549</v>
      </c>
      <c r="G599">
        <v>1968944</v>
      </c>
      <c r="H599">
        <v>4659</v>
      </c>
    </row>
    <row r="600" spans="1:8" ht="15" customHeight="1" x14ac:dyDescent="0.35">
      <c r="A600">
        <v>12124758</v>
      </c>
      <c r="B600" t="s">
        <v>4287</v>
      </c>
      <c r="C600">
        <v>0</v>
      </c>
      <c r="D600" t="s">
        <v>4288</v>
      </c>
      <c r="E600" t="s">
        <v>4289</v>
      </c>
      <c r="F600" s="17" t="s">
        <v>419</v>
      </c>
      <c r="G600">
        <v>688765</v>
      </c>
      <c r="H600">
        <v>4659</v>
      </c>
    </row>
    <row r="601" spans="1:8" ht="15" customHeight="1" x14ac:dyDescent="0.35">
      <c r="A601">
        <v>12124922</v>
      </c>
      <c r="B601" t="s">
        <v>4290</v>
      </c>
      <c r="C601">
        <v>0</v>
      </c>
      <c r="D601" t="s">
        <v>4291</v>
      </c>
      <c r="E601" t="s">
        <v>4292</v>
      </c>
      <c r="F601" s="17" t="s">
        <v>1397</v>
      </c>
      <c r="G601">
        <v>366994</v>
      </c>
      <c r="H601">
        <v>4659</v>
      </c>
    </row>
    <row r="602" spans="1:8" ht="15" customHeight="1" x14ac:dyDescent="0.35">
      <c r="A602">
        <v>12125424</v>
      </c>
      <c r="B602" t="s">
        <v>4293</v>
      </c>
      <c r="C602" t="s">
        <v>4294</v>
      </c>
      <c r="D602" t="s">
        <v>4295</v>
      </c>
      <c r="E602" t="s">
        <v>4296</v>
      </c>
      <c r="F602" s="17" t="s">
        <v>1397</v>
      </c>
      <c r="G602">
        <v>10607</v>
      </c>
      <c r="H602">
        <v>4659</v>
      </c>
    </row>
    <row r="603" spans="1:8" ht="15" customHeight="1" x14ac:dyDescent="0.35">
      <c r="A603">
        <v>12125425</v>
      </c>
      <c r="B603" t="s">
        <v>4297</v>
      </c>
      <c r="C603" t="s">
        <v>2699</v>
      </c>
      <c r="D603" t="s">
        <v>2700</v>
      </c>
      <c r="E603" t="s">
        <v>2701</v>
      </c>
      <c r="F603" s="17" t="s">
        <v>1397</v>
      </c>
      <c r="G603">
        <v>2047771</v>
      </c>
      <c r="H603">
        <v>4659</v>
      </c>
    </row>
    <row r="604" spans="1:8" ht="15" customHeight="1" x14ac:dyDescent="0.35">
      <c r="A604">
        <v>12126489</v>
      </c>
      <c r="B604" t="s">
        <v>4298</v>
      </c>
      <c r="C604">
        <v>0</v>
      </c>
      <c r="D604" t="s">
        <v>4299</v>
      </c>
      <c r="E604" t="s">
        <v>4300</v>
      </c>
      <c r="F604" s="17" t="s">
        <v>1397</v>
      </c>
      <c r="G604">
        <v>7658788</v>
      </c>
      <c r="H604">
        <v>4659</v>
      </c>
    </row>
    <row r="605" spans="1:8" ht="15" customHeight="1" x14ac:dyDescent="0.35">
      <c r="A605">
        <v>12134354</v>
      </c>
      <c r="B605" t="s">
        <v>4301</v>
      </c>
      <c r="C605" t="s">
        <v>4302</v>
      </c>
      <c r="D605" t="s">
        <v>4303</v>
      </c>
      <c r="E605" t="s">
        <v>4304</v>
      </c>
      <c r="F605" s="17" t="s">
        <v>1397</v>
      </c>
      <c r="G605">
        <v>510109</v>
      </c>
      <c r="H605">
        <v>4659</v>
      </c>
    </row>
    <row r="606" spans="1:8" ht="15" customHeight="1" x14ac:dyDescent="0.35">
      <c r="A606">
        <v>12138187</v>
      </c>
      <c r="B606" t="s">
        <v>4305</v>
      </c>
      <c r="C606">
        <v>0</v>
      </c>
      <c r="D606" t="s">
        <v>4306</v>
      </c>
      <c r="E606" t="s">
        <v>4307</v>
      </c>
      <c r="F606" s="17" t="s">
        <v>1397</v>
      </c>
      <c r="G606">
        <v>10560330</v>
      </c>
      <c r="H606">
        <v>4659</v>
      </c>
    </row>
    <row r="607" spans="1:8" ht="15" customHeight="1" x14ac:dyDescent="0.35">
      <c r="A607">
        <v>12190304</v>
      </c>
      <c r="B607" t="s">
        <v>4308</v>
      </c>
      <c r="C607" t="s">
        <v>4309</v>
      </c>
      <c r="D607" t="s">
        <v>3532</v>
      </c>
      <c r="E607" t="s">
        <v>4310</v>
      </c>
      <c r="F607" s="17" t="s">
        <v>1397</v>
      </c>
      <c r="G607">
        <v>438165</v>
      </c>
      <c r="H607">
        <v>4659</v>
      </c>
    </row>
    <row r="608" spans="1:8" ht="15" customHeight="1" x14ac:dyDescent="0.35">
      <c r="A608">
        <v>12190662</v>
      </c>
      <c r="B608" t="s">
        <v>4311</v>
      </c>
      <c r="C608" t="s">
        <v>4312</v>
      </c>
      <c r="D608" t="s">
        <v>4313</v>
      </c>
      <c r="E608" t="s">
        <v>4314</v>
      </c>
      <c r="F608" s="17" t="s">
        <v>1397</v>
      </c>
      <c r="G608">
        <v>7885311</v>
      </c>
      <c r="H608">
        <v>4659</v>
      </c>
    </row>
    <row r="609" spans="1:8" ht="15" customHeight="1" x14ac:dyDescent="0.35">
      <c r="A609">
        <v>12192624</v>
      </c>
      <c r="B609" t="s">
        <v>4315</v>
      </c>
      <c r="C609" t="s">
        <v>4316</v>
      </c>
      <c r="D609" t="s">
        <v>4317</v>
      </c>
      <c r="E609" t="s">
        <v>4318</v>
      </c>
      <c r="F609" s="17" t="s">
        <v>2108</v>
      </c>
      <c r="G609">
        <v>717041</v>
      </c>
      <c r="H609">
        <v>4659</v>
      </c>
    </row>
    <row r="610" spans="1:8" ht="15" customHeight="1" x14ac:dyDescent="0.35">
      <c r="A610">
        <v>12198900</v>
      </c>
      <c r="B610" t="s">
        <v>4319</v>
      </c>
      <c r="C610">
        <v>0</v>
      </c>
      <c r="D610" t="s">
        <v>4041</v>
      </c>
      <c r="E610" t="s">
        <v>4042</v>
      </c>
      <c r="F610" s="17" t="s">
        <v>1397</v>
      </c>
      <c r="G610">
        <v>2968273</v>
      </c>
      <c r="H610">
        <v>4659</v>
      </c>
    </row>
    <row r="611" spans="1:8" ht="15" customHeight="1" x14ac:dyDescent="0.35">
      <c r="A611">
        <v>12203598</v>
      </c>
      <c r="B611" t="s">
        <v>4320</v>
      </c>
      <c r="C611" t="s">
        <v>4321</v>
      </c>
      <c r="D611" t="s">
        <v>4322</v>
      </c>
      <c r="E611" t="s">
        <v>4323</v>
      </c>
      <c r="F611" s="17" t="s">
        <v>1945</v>
      </c>
      <c r="G611">
        <v>91630</v>
      </c>
      <c r="H611">
        <v>4659</v>
      </c>
    </row>
    <row r="612" spans="1:8" ht="15" customHeight="1" x14ac:dyDescent="0.35">
      <c r="A612">
        <v>12206274</v>
      </c>
      <c r="B612" t="s">
        <v>4324</v>
      </c>
      <c r="C612" t="s">
        <v>4325</v>
      </c>
      <c r="D612" t="s">
        <v>4326</v>
      </c>
      <c r="E612" t="s">
        <v>4327</v>
      </c>
      <c r="F612" s="17" t="s">
        <v>1397</v>
      </c>
      <c r="G612">
        <v>2672979</v>
      </c>
      <c r="H612">
        <v>4659</v>
      </c>
    </row>
    <row r="613" spans="1:8" ht="15" customHeight="1" x14ac:dyDescent="0.35">
      <c r="A613">
        <v>12210245</v>
      </c>
      <c r="B613" t="s">
        <v>4328</v>
      </c>
      <c r="C613" t="s">
        <v>4329</v>
      </c>
      <c r="D613" t="s">
        <v>4330</v>
      </c>
      <c r="E613" t="s">
        <v>4331</v>
      </c>
      <c r="F613" s="17" t="s">
        <v>1397</v>
      </c>
      <c r="G613">
        <v>2235084</v>
      </c>
      <c r="H613">
        <v>4659</v>
      </c>
    </row>
    <row r="614" spans="1:8" ht="15" customHeight="1" x14ac:dyDescent="0.35">
      <c r="A614">
        <v>12228611</v>
      </c>
      <c r="B614" t="s">
        <v>4332</v>
      </c>
      <c r="C614" t="s">
        <v>2644</v>
      </c>
      <c r="D614" t="s">
        <v>2645</v>
      </c>
      <c r="E614" t="s">
        <v>2646</v>
      </c>
      <c r="F614" s="17" t="s">
        <v>1397</v>
      </c>
      <c r="G614">
        <v>5142556</v>
      </c>
      <c r="H614">
        <v>4659</v>
      </c>
    </row>
    <row r="615" spans="1:8" ht="15" customHeight="1" x14ac:dyDescent="0.35">
      <c r="A615">
        <v>12229393</v>
      </c>
      <c r="B615" t="s">
        <v>4333</v>
      </c>
      <c r="C615">
        <v>0</v>
      </c>
      <c r="D615" t="s">
        <v>4334</v>
      </c>
      <c r="E615" t="s">
        <v>4335</v>
      </c>
      <c r="F615" s="17" t="s">
        <v>419</v>
      </c>
      <c r="G615">
        <v>4</v>
      </c>
      <c r="H615">
        <v>4659</v>
      </c>
    </row>
    <row r="616" spans="1:8" ht="15" customHeight="1" x14ac:dyDescent="0.35">
      <c r="A616">
        <v>12237793</v>
      </c>
      <c r="B616" t="s">
        <v>4336</v>
      </c>
      <c r="C616">
        <v>0</v>
      </c>
      <c r="D616" t="s">
        <v>4337</v>
      </c>
      <c r="E616" t="s">
        <v>4338</v>
      </c>
      <c r="F616" s="17" t="s">
        <v>1397</v>
      </c>
      <c r="G616">
        <v>1406988</v>
      </c>
      <c r="H616">
        <v>4659</v>
      </c>
    </row>
    <row r="617" spans="1:8" ht="15" customHeight="1" x14ac:dyDescent="0.35">
      <c r="A617">
        <v>12239231</v>
      </c>
      <c r="B617" t="s">
        <v>4339</v>
      </c>
      <c r="C617" t="s">
        <v>4340</v>
      </c>
      <c r="D617" t="s">
        <v>4341</v>
      </c>
      <c r="E617" t="s">
        <v>4342</v>
      </c>
      <c r="F617" s="17" t="s">
        <v>1397</v>
      </c>
      <c r="G617">
        <v>665618</v>
      </c>
      <c r="H617">
        <v>4659</v>
      </c>
    </row>
    <row r="618" spans="1:8" ht="15" customHeight="1" x14ac:dyDescent="0.35">
      <c r="A618">
        <v>12256656</v>
      </c>
      <c r="B618" t="s">
        <v>4343</v>
      </c>
      <c r="C618">
        <v>0</v>
      </c>
      <c r="D618" t="s">
        <v>4344</v>
      </c>
      <c r="E618" t="s">
        <v>4345</v>
      </c>
      <c r="F618" s="17" t="s">
        <v>1397</v>
      </c>
      <c r="G618">
        <v>131460</v>
      </c>
      <c r="H618">
        <v>4659</v>
      </c>
    </row>
    <row r="619" spans="1:8" ht="15" customHeight="1" x14ac:dyDescent="0.35">
      <c r="A619">
        <v>12262543</v>
      </c>
      <c r="B619" t="s">
        <v>4346</v>
      </c>
      <c r="C619" t="s">
        <v>4347</v>
      </c>
      <c r="D619" t="s">
        <v>4348</v>
      </c>
      <c r="E619" t="s">
        <v>4349</v>
      </c>
      <c r="F619" s="17" t="s">
        <v>419</v>
      </c>
      <c r="G619">
        <v>8</v>
      </c>
      <c r="H619">
        <v>4659</v>
      </c>
    </row>
    <row r="620" spans="1:8" ht="15" customHeight="1" x14ac:dyDescent="0.35">
      <c r="A620">
        <v>12276307</v>
      </c>
      <c r="B620" t="s">
        <v>4350</v>
      </c>
      <c r="C620">
        <v>0</v>
      </c>
      <c r="D620" t="s">
        <v>4351</v>
      </c>
      <c r="E620" t="s">
        <v>4352</v>
      </c>
      <c r="F620" s="17" t="s">
        <v>419</v>
      </c>
      <c r="G620">
        <v>11888602</v>
      </c>
      <c r="H620">
        <v>4659</v>
      </c>
    </row>
    <row r="621" spans="1:8" ht="15" customHeight="1" x14ac:dyDescent="0.35">
      <c r="A621">
        <v>12276895</v>
      </c>
      <c r="B621" t="s">
        <v>4353</v>
      </c>
      <c r="C621">
        <v>0</v>
      </c>
      <c r="D621">
        <v>0</v>
      </c>
      <c r="E621" t="s">
        <v>4354</v>
      </c>
      <c r="F621" s="17" t="s">
        <v>419</v>
      </c>
      <c r="G621">
        <v>1</v>
      </c>
      <c r="H621">
        <v>4659</v>
      </c>
    </row>
    <row r="622" spans="1:8" ht="15" customHeight="1" x14ac:dyDescent="0.35">
      <c r="A622">
        <v>12278733</v>
      </c>
      <c r="B622" t="s">
        <v>4355</v>
      </c>
      <c r="C622" t="s">
        <v>4356</v>
      </c>
      <c r="D622" t="s">
        <v>4357</v>
      </c>
      <c r="E622" t="s">
        <v>4358</v>
      </c>
      <c r="F622" s="17" t="s">
        <v>1397</v>
      </c>
      <c r="G622">
        <v>981041</v>
      </c>
      <c r="H622">
        <v>4659</v>
      </c>
    </row>
    <row r="623" spans="1:8" ht="15" customHeight="1" x14ac:dyDescent="0.35">
      <c r="A623">
        <v>12401398</v>
      </c>
      <c r="B623" t="s">
        <v>4359</v>
      </c>
      <c r="C623">
        <v>0</v>
      </c>
      <c r="D623" t="s">
        <v>4360</v>
      </c>
      <c r="E623" t="s">
        <v>4361</v>
      </c>
      <c r="F623" s="17" t="s">
        <v>1945</v>
      </c>
      <c r="G623">
        <v>584358</v>
      </c>
      <c r="H623">
        <v>4659</v>
      </c>
    </row>
    <row r="624" spans="1:8" ht="15" customHeight="1" x14ac:dyDescent="0.35">
      <c r="A624">
        <v>12402397</v>
      </c>
      <c r="B624" t="s">
        <v>4362</v>
      </c>
      <c r="C624" t="s">
        <v>3227</v>
      </c>
      <c r="D624" t="s">
        <v>3228</v>
      </c>
      <c r="E624" t="s">
        <v>3229</v>
      </c>
      <c r="F624" s="17" t="s">
        <v>419</v>
      </c>
      <c r="G624">
        <v>19</v>
      </c>
      <c r="H624">
        <v>4659</v>
      </c>
    </row>
    <row r="625" spans="1:8" ht="15" customHeight="1" x14ac:dyDescent="0.35">
      <c r="A625">
        <v>12522466</v>
      </c>
      <c r="B625" t="s">
        <v>4363</v>
      </c>
      <c r="C625">
        <v>0</v>
      </c>
      <c r="D625" t="s">
        <v>4364</v>
      </c>
      <c r="E625" t="s">
        <v>4365</v>
      </c>
      <c r="F625" s="17" t="s">
        <v>985</v>
      </c>
      <c r="G625">
        <v>265696</v>
      </c>
      <c r="H625">
        <v>4659</v>
      </c>
    </row>
    <row r="626" spans="1:8" ht="15" customHeight="1" x14ac:dyDescent="0.35">
      <c r="A626">
        <v>12522662</v>
      </c>
      <c r="B626" t="s">
        <v>4366</v>
      </c>
      <c r="C626" t="s">
        <v>3067</v>
      </c>
      <c r="D626" t="s">
        <v>3068</v>
      </c>
      <c r="E626" t="s">
        <v>3069</v>
      </c>
      <c r="F626" s="17" t="s">
        <v>419</v>
      </c>
      <c r="G626">
        <v>718626</v>
      </c>
      <c r="H626">
        <v>4659</v>
      </c>
    </row>
    <row r="627" spans="1:8" ht="15" customHeight="1" x14ac:dyDescent="0.35">
      <c r="A627">
        <v>12528437</v>
      </c>
      <c r="B627" t="s">
        <v>4367</v>
      </c>
      <c r="C627">
        <v>0</v>
      </c>
      <c r="D627" t="s">
        <v>4368</v>
      </c>
      <c r="E627" t="s">
        <v>4369</v>
      </c>
      <c r="F627" s="17" t="s">
        <v>419</v>
      </c>
      <c r="G627">
        <v>2</v>
      </c>
      <c r="H627">
        <v>4659</v>
      </c>
    </row>
    <row r="628" spans="1:8" ht="15" customHeight="1" x14ac:dyDescent="0.35">
      <c r="A628">
        <v>12544059</v>
      </c>
      <c r="B628" t="s">
        <v>4370</v>
      </c>
      <c r="C628">
        <v>0</v>
      </c>
      <c r="D628" t="s">
        <v>4371</v>
      </c>
      <c r="E628" t="s">
        <v>4372</v>
      </c>
      <c r="F628" s="17" t="s">
        <v>455</v>
      </c>
      <c r="G628">
        <v>21873572</v>
      </c>
      <c r="H628">
        <v>4659</v>
      </c>
    </row>
    <row r="629" spans="1:8" ht="15" customHeight="1" x14ac:dyDescent="0.35">
      <c r="A629">
        <v>12554092</v>
      </c>
      <c r="B629" t="s">
        <v>4373</v>
      </c>
      <c r="C629">
        <v>0</v>
      </c>
      <c r="D629" t="s">
        <v>4374</v>
      </c>
      <c r="E629" t="s">
        <v>4375</v>
      </c>
      <c r="F629" s="17" t="s">
        <v>455</v>
      </c>
      <c r="G629">
        <v>1104392</v>
      </c>
      <c r="H629">
        <v>4659</v>
      </c>
    </row>
    <row r="630" spans="1:8" ht="15" customHeight="1" x14ac:dyDescent="0.35">
      <c r="A630">
        <v>12556134</v>
      </c>
      <c r="B630" t="s">
        <v>4376</v>
      </c>
      <c r="C630" t="s">
        <v>4377</v>
      </c>
      <c r="D630" t="s">
        <v>4378</v>
      </c>
      <c r="E630" t="s">
        <v>4379</v>
      </c>
      <c r="F630" s="17" t="s">
        <v>419</v>
      </c>
      <c r="G630">
        <v>7</v>
      </c>
      <c r="H630">
        <v>4659</v>
      </c>
    </row>
    <row r="631" spans="1:8" ht="15" customHeight="1" x14ac:dyDescent="0.35">
      <c r="A631">
        <v>12567398</v>
      </c>
      <c r="B631" t="s">
        <v>4380</v>
      </c>
      <c r="C631" t="s">
        <v>3351</v>
      </c>
      <c r="D631" t="s">
        <v>3352</v>
      </c>
      <c r="E631" t="s">
        <v>3353</v>
      </c>
      <c r="F631" s="17" t="s">
        <v>985</v>
      </c>
      <c r="G631">
        <v>271618</v>
      </c>
      <c r="H631">
        <v>4659</v>
      </c>
    </row>
    <row r="632" spans="1:8" ht="15" customHeight="1" x14ac:dyDescent="0.35">
      <c r="A632">
        <v>12590563</v>
      </c>
      <c r="B632" t="s">
        <v>4381</v>
      </c>
      <c r="C632" t="s">
        <v>4382</v>
      </c>
      <c r="D632" t="s">
        <v>4383</v>
      </c>
      <c r="E632" t="s">
        <v>4384</v>
      </c>
      <c r="F632" s="17" t="s">
        <v>374</v>
      </c>
      <c r="G632">
        <v>43350</v>
      </c>
      <c r="H632">
        <v>4659</v>
      </c>
    </row>
    <row r="633" spans="1:8" ht="15" customHeight="1" x14ac:dyDescent="0.35">
      <c r="A633">
        <v>12619826</v>
      </c>
      <c r="B633" t="s">
        <v>4385</v>
      </c>
      <c r="C633" t="s">
        <v>4386</v>
      </c>
      <c r="D633" t="s">
        <v>4387</v>
      </c>
      <c r="E633" t="s">
        <v>4388</v>
      </c>
      <c r="F633" s="17" t="s">
        <v>374</v>
      </c>
      <c r="G633">
        <v>9531515</v>
      </c>
      <c r="H633">
        <v>4659</v>
      </c>
    </row>
    <row r="634" spans="1:8" ht="15" customHeight="1" x14ac:dyDescent="0.35">
      <c r="A634">
        <v>12625083</v>
      </c>
      <c r="B634" t="s">
        <v>4389</v>
      </c>
      <c r="C634" t="s">
        <v>3740</v>
      </c>
      <c r="D634" t="s">
        <v>3741</v>
      </c>
      <c r="E634" t="s">
        <v>3742</v>
      </c>
      <c r="F634" s="17" t="s">
        <v>374</v>
      </c>
      <c r="G634">
        <v>124230</v>
      </c>
      <c r="H634">
        <v>4659</v>
      </c>
    </row>
    <row r="635" spans="1:8" ht="15" customHeight="1" x14ac:dyDescent="0.35">
      <c r="A635">
        <v>12646055</v>
      </c>
      <c r="B635" t="s">
        <v>4390</v>
      </c>
      <c r="C635">
        <v>0</v>
      </c>
      <c r="D635" t="s">
        <v>4391</v>
      </c>
      <c r="E635" t="s">
        <v>4392</v>
      </c>
      <c r="F635" s="17" t="s">
        <v>419</v>
      </c>
      <c r="G635">
        <v>1</v>
      </c>
      <c r="H635">
        <v>4659</v>
      </c>
    </row>
    <row r="636" spans="1:8" ht="15" customHeight="1" x14ac:dyDescent="0.35">
      <c r="A636">
        <v>12647447</v>
      </c>
      <c r="B636" t="s">
        <v>4393</v>
      </c>
      <c r="C636" t="s">
        <v>4394</v>
      </c>
      <c r="D636" t="s">
        <v>4395</v>
      </c>
      <c r="E636" t="s">
        <v>4396</v>
      </c>
      <c r="F636" s="17" t="s">
        <v>985</v>
      </c>
      <c r="G636">
        <v>1074956</v>
      </c>
      <c r="H636">
        <v>4659</v>
      </c>
    </row>
    <row r="637" spans="1:8" ht="15" customHeight="1" x14ac:dyDescent="0.35">
      <c r="A637">
        <v>12693441</v>
      </c>
      <c r="B637" t="s">
        <v>4397</v>
      </c>
      <c r="C637" t="s">
        <v>4398</v>
      </c>
      <c r="D637" t="s">
        <v>4399</v>
      </c>
      <c r="E637" t="s">
        <v>4400</v>
      </c>
      <c r="F637" s="17" t="s">
        <v>374</v>
      </c>
      <c r="G637">
        <v>62930391</v>
      </c>
      <c r="H637">
        <v>4659</v>
      </c>
    </row>
    <row r="638" spans="1:8" ht="15" customHeight="1" x14ac:dyDescent="0.35">
      <c r="A638">
        <v>12710489</v>
      </c>
      <c r="B638" t="s">
        <v>4401</v>
      </c>
      <c r="C638" t="s">
        <v>4402</v>
      </c>
      <c r="D638" t="s">
        <v>4403</v>
      </c>
      <c r="E638" t="s">
        <v>4404</v>
      </c>
      <c r="F638" s="17" t="s">
        <v>985</v>
      </c>
      <c r="G638">
        <v>288997938</v>
      </c>
      <c r="H638">
        <v>4659</v>
      </c>
    </row>
    <row r="639" spans="1:8" ht="15" customHeight="1" x14ac:dyDescent="0.35">
      <c r="A639">
        <v>12710789</v>
      </c>
      <c r="B639" t="s">
        <v>4405</v>
      </c>
      <c r="C639">
        <v>0</v>
      </c>
      <c r="D639" t="s">
        <v>4406</v>
      </c>
      <c r="E639" t="s">
        <v>4407</v>
      </c>
      <c r="F639" s="17" t="s">
        <v>985</v>
      </c>
      <c r="G639">
        <v>207454</v>
      </c>
      <c r="H639">
        <v>4659</v>
      </c>
    </row>
    <row r="640" spans="1:8" ht="15" customHeight="1" x14ac:dyDescent="0.35">
      <c r="A640">
        <v>12715994</v>
      </c>
      <c r="B640" t="s">
        <v>4408</v>
      </c>
      <c r="C640" t="s">
        <v>4409</v>
      </c>
      <c r="D640" t="s">
        <v>4410</v>
      </c>
      <c r="E640" t="s">
        <v>4411</v>
      </c>
      <c r="F640" s="17" t="s">
        <v>419</v>
      </c>
      <c r="G640">
        <v>5</v>
      </c>
      <c r="H640">
        <v>4659</v>
      </c>
    </row>
    <row r="641" spans="1:8" ht="15" customHeight="1" x14ac:dyDescent="0.35">
      <c r="A641">
        <v>12724877</v>
      </c>
      <c r="B641" t="s">
        <v>4412</v>
      </c>
      <c r="C641" t="s">
        <v>4413</v>
      </c>
      <c r="D641" t="s">
        <v>4414</v>
      </c>
      <c r="E641" t="s">
        <v>4415</v>
      </c>
      <c r="F641" s="17" t="s">
        <v>419</v>
      </c>
      <c r="G641">
        <v>200000</v>
      </c>
      <c r="H641">
        <v>4659</v>
      </c>
    </row>
    <row r="642" spans="1:8" ht="15" customHeight="1" x14ac:dyDescent="0.35">
      <c r="A642">
        <v>12749119</v>
      </c>
      <c r="B642" t="s">
        <v>4416</v>
      </c>
      <c r="C642">
        <v>0</v>
      </c>
      <c r="D642" t="s">
        <v>4417</v>
      </c>
      <c r="E642" t="s">
        <v>4418</v>
      </c>
      <c r="F642" s="17" t="s">
        <v>2222</v>
      </c>
      <c r="G642">
        <v>549783</v>
      </c>
      <c r="H642">
        <v>4659</v>
      </c>
    </row>
    <row r="643" spans="1:8" ht="15" customHeight="1" x14ac:dyDescent="0.35">
      <c r="A643">
        <v>12963497</v>
      </c>
      <c r="B643" t="s">
        <v>4419</v>
      </c>
      <c r="C643">
        <v>0</v>
      </c>
      <c r="D643" t="s">
        <v>4420</v>
      </c>
      <c r="E643" t="s">
        <v>4421</v>
      </c>
      <c r="F643" s="17" t="s">
        <v>2222</v>
      </c>
      <c r="G643">
        <v>408869</v>
      </c>
      <c r="H643">
        <v>4659</v>
      </c>
    </row>
    <row r="644" spans="1:8" ht="15" customHeight="1" x14ac:dyDescent="0.35">
      <c r="A644">
        <v>12970925</v>
      </c>
      <c r="B644" t="s">
        <v>4422</v>
      </c>
      <c r="C644" t="s">
        <v>4423</v>
      </c>
      <c r="D644" t="s">
        <v>4424</v>
      </c>
      <c r="E644" t="s">
        <v>4425</v>
      </c>
      <c r="F644" s="17" t="s">
        <v>2222</v>
      </c>
      <c r="G644">
        <v>171478</v>
      </c>
      <c r="H644">
        <v>4659</v>
      </c>
    </row>
    <row r="645" spans="1:8" ht="15" customHeight="1" x14ac:dyDescent="0.35">
      <c r="A645">
        <v>12971701</v>
      </c>
      <c r="B645" t="s">
        <v>4426</v>
      </c>
      <c r="C645" t="s">
        <v>4427</v>
      </c>
      <c r="D645" t="s">
        <v>4428</v>
      </c>
      <c r="E645" t="s">
        <v>4429</v>
      </c>
      <c r="F645" s="17" t="s">
        <v>419</v>
      </c>
      <c r="G645">
        <v>2</v>
      </c>
      <c r="H645">
        <v>4659</v>
      </c>
    </row>
    <row r="646" spans="1:8" ht="15" customHeight="1" x14ac:dyDescent="0.35">
      <c r="A646">
        <v>12973223</v>
      </c>
      <c r="B646" t="s">
        <v>4430</v>
      </c>
      <c r="C646">
        <v>0</v>
      </c>
      <c r="D646" t="s">
        <v>4431</v>
      </c>
      <c r="E646" t="s">
        <v>4432</v>
      </c>
      <c r="F646" s="17" t="s">
        <v>2222</v>
      </c>
      <c r="G646">
        <v>132848</v>
      </c>
      <c r="H646">
        <v>4659</v>
      </c>
    </row>
    <row r="647" spans="1:8" ht="15" customHeight="1" x14ac:dyDescent="0.35">
      <c r="A647">
        <v>12987362</v>
      </c>
      <c r="B647" t="s">
        <v>4433</v>
      </c>
      <c r="C647" t="s">
        <v>4434</v>
      </c>
      <c r="D647" t="s">
        <v>4435</v>
      </c>
      <c r="E647" t="s">
        <v>4436</v>
      </c>
      <c r="F647" s="17" t="s">
        <v>419</v>
      </c>
      <c r="G647">
        <v>4</v>
      </c>
      <c r="H647">
        <v>4659</v>
      </c>
    </row>
    <row r="648" spans="1:8" ht="15" customHeight="1" x14ac:dyDescent="0.35">
      <c r="A648">
        <v>12993461</v>
      </c>
      <c r="B648" t="s">
        <v>4437</v>
      </c>
      <c r="C648" t="s">
        <v>4438</v>
      </c>
      <c r="D648" t="s">
        <v>4439</v>
      </c>
      <c r="E648" t="s">
        <v>4440</v>
      </c>
      <c r="F648" s="17" t="s">
        <v>419</v>
      </c>
      <c r="G648">
        <v>1</v>
      </c>
      <c r="H648">
        <v>4659</v>
      </c>
    </row>
    <row r="649" spans="1:8" ht="15" customHeight="1" x14ac:dyDescent="0.35">
      <c r="A649">
        <v>12994029</v>
      </c>
      <c r="B649" t="s">
        <v>4441</v>
      </c>
      <c r="C649">
        <v>0</v>
      </c>
      <c r="D649" t="s">
        <v>4442</v>
      </c>
      <c r="E649" t="s">
        <v>4443</v>
      </c>
      <c r="F649" s="17" t="s">
        <v>419</v>
      </c>
      <c r="G649">
        <v>3425060</v>
      </c>
      <c r="H649">
        <v>4659</v>
      </c>
    </row>
    <row r="650" spans="1:8" ht="15" customHeight="1" x14ac:dyDescent="0.35">
      <c r="A650">
        <v>12997495</v>
      </c>
      <c r="B650" t="s">
        <v>4444</v>
      </c>
      <c r="C650">
        <v>0</v>
      </c>
      <c r="D650" t="s">
        <v>4445</v>
      </c>
      <c r="E650" t="s">
        <v>4446</v>
      </c>
      <c r="F650" s="17" t="s">
        <v>354</v>
      </c>
      <c r="G650">
        <v>2912742</v>
      </c>
      <c r="H650">
        <v>4659</v>
      </c>
    </row>
    <row r="651" spans="1:8" ht="15" customHeight="1" x14ac:dyDescent="0.35">
      <c r="A651">
        <v>13004090</v>
      </c>
      <c r="B651" t="s">
        <v>4447</v>
      </c>
      <c r="C651" t="s">
        <v>4448</v>
      </c>
      <c r="D651" t="s">
        <v>2305</v>
      </c>
      <c r="E651" t="s">
        <v>4449</v>
      </c>
      <c r="F651" s="17" t="s">
        <v>1397</v>
      </c>
      <c r="G651">
        <v>1416016</v>
      </c>
      <c r="H651">
        <v>4659</v>
      </c>
    </row>
    <row r="652" spans="1:8" ht="15" customHeight="1" x14ac:dyDescent="0.35">
      <c r="A652">
        <v>13007458</v>
      </c>
      <c r="B652" t="s">
        <v>4450</v>
      </c>
      <c r="C652" t="s">
        <v>3284</v>
      </c>
      <c r="D652" t="s">
        <v>2460</v>
      </c>
      <c r="E652" t="s">
        <v>3285</v>
      </c>
      <c r="F652" s="17" t="s">
        <v>419</v>
      </c>
      <c r="G652">
        <v>83360</v>
      </c>
      <c r="H652">
        <v>4659</v>
      </c>
    </row>
    <row r="653" spans="1:8" ht="15" customHeight="1" x14ac:dyDescent="0.35">
      <c r="A653">
        <v>13057751</v>
      </c>
      <c r="B653" t="s">
        <v>4451</v>
      </c>
      <c r="C653">
        <v>0</v>
      </c>
      <c r="D653" t="s">
        <v>4452</v>
      </c>
      <c r="E653" t="s">
        <v>4453</v>
      </c>
      <c r="F653" s="17" t="s">
        <v>419</v>
      </c>
      <c r="G653">
        <v>2623410</v>
      </c>
      <c r="H653">
        <v>4659</v>
      </c>
    </row>
    <row r="654" spans="1:8" ht="15" customHeight="1" x14ac:dyDescent="0.35">
      <c r="A654">
        <v>13060878</v>
      </c>
      <c r="B654" t="s">
        <v>4454</v>
      </c>
      <c r="C654">
        <v>0</v>
      </c>
      <c r="D654" t="s">
        <v>4455</v>
      </c>
      <c r="E654" t="s">
        <v>4456</v>
      </c>
      <c r="F654" s="17" t="s">
        <v>2222</v>
      </c>
      <c r="G654">
        <v>28050490</v>
      </c>
      <c r="H654">
        <v>4659</v>
      </c>
    </row>
    <row r="655" spans="1:8" ht="15" customHeight="1" x14ac:dyDescent="0.35">
      <c r="A655">
        <v>13061846</v>
      </c>
      <c r="B655" t="s">
        <v>4457</v>
      </c>
      <c r="C655" t="s">
        <v>4458</v>
      </c>
      <c r="D655" t="s">
        <v>4459</v>
      </c>
      <c r="E655" t="s">
        <v>4460</v>
      </c>
      <c r="F655" s="17" t="s">
        <v>2222</v>
      </c>
      <c r="G655">
        <v>640130</v>
      </c>
      <c r="H655">
        <v>4659</v>
      </c>
    </row>
    <row r="656" spans="1:8" ht="15" customHeight="1" x14ac:dyDescent="0.35">
      <c r="A656">
        <v>13064168</v>
      </c>
      <c r="B656" t="s">
        <v>4461</v>
      </c>
      <c r="C656">
        <v>0</v>
      </c>
      <c r="D656" t="s">
        <v>4462</v>
      </c>
      <c r="E656" t="s">
        <v>4463</v>
      </c>
      <c r="F656" s="17" t="s">
        <v>2222</v>
      </c>
      <c r="G656">
        <v>12045308</v>
      </c>
      <c r="H656">
        <v>4659</v>
      </c>
    </row>
    <row r="657" spans="1:8" ht="15" customHeight="1" x14ac:dyDescent="0.35">
      <c r="A657">
        <v>13074508</v>
      </c>
      <c r="B657" t="s">
        <v>4464</v>
      </c>
      <c r="C657" t="s">
        <v>4465</v>
      </c>
      <c r="D657" t="s">
        <v>4466</v>
      </c>
      <c r="E657" t="s">
        <v>4467</v>
      </c>
      <c r="F657" s="17" t="s">
        <v>2205</v>
      </c>
      <c r="G657">
        <v>4362841</v>
      </c>
      <c r="H657">
        <v>4659</v>
      </c>
    </row>
    <row r="658" spans="1:8" ht="15" customHeight="1" x14ac:dyDescent="0.35">
      <c r="A658">
        <v>13141209</v>
      </c>
      <c r="B658" t="s">
        <v>4468</v>
      </c>
      <c r="C658" t="s">
        <v>4312</v>
      </c>
      <c r="D658" t="s">
        <v>4313</v>
      </c>
      <c r="E658" t="s">
        <v>4314</v>
      </c>
      <c r="F658" s="17" t="s">
        <v>1945</v>
      </c>
      <c r="G658">
        <v>7125981</v>
      </c>
      <c r="H658">
        <v>4659</v>
      </c>
    </row>
    <row r="659" spans="1:8" ht="15" customHeight="1" x14ac:dyDescent="0.35">
      <c r="A659">
        <v>13171685</v>
      </c>
      <c r="B659" t="s">
        <v>4469</v>
      </c>
      <c r="C659" t="s">
        <v>4470</v>
      </c>
      <c r="D659" t="s">
        <v>4471</v>
      </c>
      <c r="E659" t="s">
        <v>4472</v>
      </c>
      <c r="F659" s="17" t="s">
        <v>1739</v>
      </c>
      <c r="G659">
        <v>36586439</v>
      </c>
      <c r="H659">
        <v>4659</v>
      </c>
    </row>
    <row r="660" spans="1:8" ht="15" customHeight="1" x14ac:dyDescent="0.35">
      <c r="A660">
        <v>13175642</v>
      </c>
      <c r="B660" t="s">
        <v>4473</v>
      </c>
      <c r="C660" t="s">
        <v>4474</v>
      </c>
      <c r="D660" t="s">
        <v>4475</v>
      </c>
      <c r="E660" t="s">
        <v>4476</v>
      </c>
      <c r="F660" s="17" t="s">
        <v>1945</v>
      </c>
      <c r="G660">
        <v>6430528</v>
      </c>
      <c r="H660">
        <v>4659</v>
      </c>
    </row>
    <row r="661" spans="1:8" ht="15" customHeight="1" x14ac:dyDescent="0.35">
      <c r="A661">
        <v>13176087</v>
      </c>
      <c r="B661" t="s">
        <v>4477</v>
      </c>
      <c r="C661" t="s">
        <v>4478</v>
      </c>
      <c r="D661" t="s">
        <v>4479</v>
      </c>
      <c r="E661" t="s">
        <v>4480</v>
      </c>
      <c r="F661" s="17" t="s">
        <v>419</v>
      </c>
      <c r="G661">
        <v>2</v>
      </c>
      <c r="H661">
        <v>4659</v>
      </c>
    </row>
    <row r="662" spans="1:8" ht="15" customHeight="1" x14ac:dyDescent="0.35">
      <c r="A662">
        <v>13176935</v>
      </c>
      <c r="B662" t="s">
        <v>4481</v>
      </c>
      <c r="C662" t="s">
        <v>4482</v>
      </c>
      <c r="D662" t="s">
        <v>4483</v>
      </c>
      <c r="E662" t="s">
        <v>4484</v>
      </c>
      <c r="F662" s="17" t="s">
        <v>419</v>
      </c>
      <c r="G662">
        <v>63312</v>
      </c>
      <c r="H662">
        <v>4659</v>
      </c>
    </row>
    <row r="663" spans="1:8" ht="15" customHeight="1" x14ac:dyDescent="0.35">
      <c r="A663">
        <v>13196027</v>
      </c>
      <c r="B663" t="s">
        <v>4485</v>
      </c>
      <c r="C663" t="s">
        <v>4486</v>
      </c>
      <c r="D663" t="s">
        <v>4487</v>
      </c>
      <c r="E663" t="s">
        <v>4488</v>
      </c>
      <c r="F663" s="17" t="s">
        <v>419</v>
      </c>
      <c r="G663">
        <v>1</v>
      </c>
      <c r="H663">
        <v>4659</v>
      </c>
    </row>
    <row r="664" spans="1:8" ht="15" customHeight="1" x14ac:dyDescent="0.35">
      <c r="A664">
        <v>13196983</v>
      </c>
      <c r="B664" t="s">
        <v>4489</v>
      </c>
      <c r="C664" t="s">
        <v>4014</v>
      </c>
      <c r="D664" t="s">
        <v>4015</v>
      </c>
      <c r="E664" t="s">
        <v>4016</v>
      </c>
      <c r="F664" s="17" t="s">
        <v>1739</v>
      </c>
      <c r="G664">
        <v>1410420</v>
      </c>
      <c r="H664">
        <v>4659</v>
      </c>
    </row>
    <row r="665" spans="1:8" ht="15" customHeight="1" x14ac:dyDescent="0.35">
      <c r="A665">
        <v>13197238</v>
      </c>
      <c r="B665" t="s">
        <v>4490</v>
      </c>
      <c r="C665" t="s">
        <v>3351</v>
      </c>
      <c r="D665" t="s">
        <v>3352</v>
      </c>
      <c r="E665" t="s">
        <v>3353</v>
      </c>
      <c r="F665" s="17" t="s">
        <v>419</v>
      </c>
      <c r="G665">
        <v>3</v>
      </c>
      <c r="H665">
        <v>4659</v>
      </c>
    </row>
    <row r="666" spans="1:8" ht="15" customHeight="1" x14ac:dyDescent="0.35">
      <c r="A666">
        <v>13198903</v>
      </c>
      <c r="B666" t="s">
        <v>4491</v>
      </c>
      <c r="C666">
        <v>0</v>
      </c>
      <c r="D666" t="s">
        <v>4071</v>
      </c>
      <c r="E666" t="s">
        <v>4072</v>
      </c>
      <c r="F666" s="17" t="s">
        <v>1739</v>
      </c>
      <c r="G666">
        <v>10603393</v>
      </c>
      <c r="H666">
        <v>4659</v>
      </c>
    </row>
    <row r="667" spans="1:8" ht="15" customHeight="1" x14ac:dyDescent="0.35">
      <c r="A667">
        <v>13252554</v>
      </c>
      <c r="B667" t="s">
        <v>4492</v>
      </c>
      <c r="C667" t="s">
        <v>4493</v>
      </c>
      <c r="D667" t="s">
        <v>4494</v>
      </c>
      <c r="E667" t="s">
        <v>4495</v>
      </c>
      <c r="F667" s="17" t="s">
        <v>1739</v>
      </c>
      <c r="G667">
        <v>538680</v>
      </c>
      <c r="H667">
        <v>4659</v>
      </c>
    </row>
    <row r="668" spans="1:8" ht="15" customHeight="1" x14ac:dyDescent="0.35">
      <c r="A668">
        <v>13253358</v>
      </c>
      <c r="B668" t="s">
        <v>4496</v>
      </c>
      <c r="C668">
        <v>0</v>
      </c>
      <c r="D668" t="s">
        <v>4497</v>
      </c>
      <c r="E668" t="s">
        <v>4498</v>
      </c>
      <c r="F668" s="17" t="s">
        <v>1739</v>
      </c>
      <c r="G668">
        <v>1673340</v>
      </c>
      <c r="H668">
        <v>4659</v>
      </c>
    </row>
    <row r="669" spans="1:8" ht="15" customHeight="1" x14ac:dyDescent="0.35">
      <c r="A669">
        <v>13255281</v>
      </c>
      <c r="B669" t="s">
        <v>4499</v>
      </c>
      <c r="C669">
        <v>0</v>
      </c>
      <c r="D669" t="s">
        <v>4500</v>
      </c>
      <c r="E669" t="s">
        <v>4501</v>
      </c>
      <c r="F669" s="17" t="s">
        <v>1945</v>
      </c>
      <c r="G669">
        <v>194546040</v>
      </c>
      <c r="H669">
        <v>4659</v>
      </c>
    </row>
    <row r="670" spans="1:8" ht="15" customHeight="1" x14ac:dyDescent="0.35">
      <c r="A670">
        <v>13257488</v>
      </c>
      <c r="B670" t="s">
        <v>4502</v>
      </c>
      <c r="C670" t="s">
        <v>4503</v>
      </c>
      <c r="D670" t="s">
        <v>4504</v>
      </c>
      <c r="E670" t="s">
        <v>4505</v>
      </c>
      <c r="F670" s="17" t="s">
        <v>1739</v>
      </c>
      <c r="G670">
        <v>9567145</v>
      </c>
      <c r="H670">
        <v>4659</v>
      </c>
    </row>
    <row r="671" spans="1:8" ht="15" customHeight="1" x14ac:dyDescent="0.35">
      <c r="A671">
        <v>13275948</v>
      </c>
      <c r="B671" t="s">
        <v>4506</v>
      </c>
      <c r="C671" t="s">
        <v>4507</v>
      </c>
      <c r="D671" t="s">
        <v>4508</v>
      </c>
      <c r="E671" t="s">
        <v>4509</v>
      </c>
      <c r="F671" s="17" t="s">
        <v>1739</v>
      </c>
      <c r="G671">
        <v>1065755</v>
      </c>
      <c r="H671">
        <v>3312</v>
      </c>
    </row>
    <row r="672" spans="1:8" ht="15" customHeight="1" x14ac:dyDescent="0.35">
      <c r="A672">
        <v>13275948</v>
      </c>
      <c r="B672" t="s">
        <v>4506</v>
      </c>
      <c r="C672" t="s">
        <v>4507</v>
      </c>
      <c r="D672" t="s">
        <v>4508</v>
      </c>
      <c r="E672" t="s">
        <v>4509</v>
      </c>
      <c r="F672" s="17" t="s">
        <v>1739</v>
      </c>
      <c r="G672">
        <v>1055967</v>
      </c>
      <c r="H672">
        <v>4659</v>
      </c>
    </row>
    <row r="673" spans="1:8" ht="15" customHeight="1" x14ac:dyDescent="0.35">
      <c r="A673">
        <v>13278304</v>
      </c>
      <c r="B673" t="s">
        <v>4510</v>
      </c>
      <c r="C673" t="s">
        <v>4511</v>
      </c>
      <c r="D673" t="s">
        <v>4512</v>
      </c>
      <c r="E673" t="s">
        <v>4513</v>
      </c>
      <c r="F673" s="17" t="s">
        <v>1739</v>
      </c>
      <c r="G673">
        <v>401160</v>
      </c>
      <c r="H673">
        <v>4659</v>
      </c>
    </row>
    <row r="674" spans="1:8" ht="15" customHeight="1" x14ac:dyDescent="0.35">
      <c r="A674">
        <v>13278312</v>
      </c>
      <c r="B674" t="s">
        <v>4514</v>
      </c>
      <c r="C674" t="s">
        <v>4515</v>
      </c>
      <c r="D674" t="s">
        <v>4516</v>
      </c>
      <c r="E674" t="s">
        <v>4517</v>
      </c>
      <c r="F674" s="17" t="s">
        <v>1739</v>
      </c>
      <c r="G674">
        <v>3403796</v>
      </c>
      <c r="H674">
        <v>4659</v>
      </c>
    </row>
    <row r="675" spans="1:8" ht="15" customHeight="1" x14ac:dyDescent="0.35">
      <c r="A675">
        <v>13339498</v>
      </c>
      <c r="B675" t="s">
        <v>4518</v>
      </c>
      <c r="C675">
        <v>0</v>
      </c>
      <c r="D675" t="s">
        <v>4519</v>
      </c>
      <c r="E675" t="s">
        <v>4520</v>
      </c>
      <c r="F675" s="17" t="s">
        <v>419</v>
      </c>
      <c r="G675">
        <v>5046469</v>
      </c>
      <c r="H675">
        <v>4659</v>
      </c>
    </row>
    <row r="676" spans="1:8" ht="15" customHeight="1" x14ac:dyDescent="0.35">
      <c r="A676">
        <v>13339512</v>
      </c>
      <c r="B676" t="s">
        <v>4521</v>
      </c>
      <c r="C676" t="s">
        <v>4522</v>
      </c>
      <c r="D676" t="s">
        <v>4523</v>
      </c>
      <c r="E676" t="s">
        <v>4524</v>
      </c>
      <c r="F676" s="17" t="s">
        <v>419</v>
      </c>
      <c r="G676">
        <v>4</v>
      </c>
      <c r="H676">
        <v>4659</v>
      </c>
    </row>
    <row r="677" spans="1:8" ht="15" customHeight="1" x14ac:dyDescent="0.35">
      <c r="A677">
        <v>13353062</v>
      </c>
      <c r="B677" t="s">
        <v>4525</v>
      </c>
      <c r="C677">
        <v>0</v>
      </c>
      <c r="D677">
        <v>0</v>
      </c>
      <c r="E677" t="s">
        <v>4526</v>
      </c>
      <c r="F677" s="17" t="s">
        <v>419</v>
      </c>
      <c r="G677">
        <v>66708</v>
      </c>
      <c r="H677">
        <v>4659</v>
      </c>
    </row>
    <row r="678" spans="1:8" ht="15" customHeight="1" x14ac:dyDescent="0.35">
      <c r="A678">
        <v>13363463</v>
      </c>
      <c r="B678" t="s">
        <v>4527</v>
      </c>
      <c r="C678" t="s">
        <v>4528</v>
      </c>
      <c r="D678" t="s">
        <v>4529</v>
      </c>
      <c r="E678" t="s">
        <v>4530</v>
      </c>
      <c r="F678" s="17" t="s">
        <v>374</v>
      </c>
      <c r="G678">
        <v>167688</v>
      </c>
      <c r="H678">
        <v>4659</v>
      </c>
    </row>
    <row r="679" spans="1:8" ht="15" customHeight="1" x14ac:dyDescent="0.35">
      <c r="A679">
        <v>13373440</v>
      </c>
      <c r="B679" t="s">
        <v>4531</v>
      </c>
      <c r="C679" t="s">
        <v>4014</v>
      </c>
      <c r="D679" t="s">
        <v>4015</v>
      </c>
      <c r="E679" t="s">
        <v>4016</v>
      </c>
      <c r="F679" s="17" t="s">
        <v>419</v>
      </c>
      <c r="G679">
        <v>51061</v>
      </c>
      <c r="H679">
        <v>4659</v>
      </c>
    </row>
    <row r="680" spans="1:8" ht="15" customHeight="1" x14ac:dyDescent="0.35">
      <c r="A680">
        <v>13385957</v>
      </c>
      <c r="B680" t="s">
        <v>4532</v>
      </c>
      <c r="C680">
        <v>0</v>
      </c>
      <c r="D680" t="s">
        <v>4533</v>
      </c>
      <c r="E680" t="s">
        <v>4534</v>
      </c>
      <c r="F680" s="17" t="s">
        <v>1739</v>
      </c>
      <c r="G680">
        <v>507268</v>
      </c>
      <c r="H680">
        <v>4659</v>
      </c>
    </row>
    <row r="681" spans="1:8" ht="15" customHeight="1" x14ac:dyDescent="0.35">
      <c r="A681">
        <v>13386207</v>
      </c>
      <c r="B681" t="s">
        <v>4535</v>
      </c>
      <c r="C681" t="s">
        <v>4536</v>
      </c>
      <c r="D681" t="s">
        <v>4537</v>
      </c>
      <c r="E681" t="s">
        <v>4538</v>
      </c>
      <c r="F681" s="17" t="s">
        <v>1739</v>
      </c>
      <c r="G681">
        <v>1040019</v>
      </c>
      <c r="H681">
        <v>4659</v>
      </c>
    </row>
    <row r="682" spans="1:8" ht="15" customHeight="1" x14ac:dyDescent="0.35">
      <c r="A682">
        <v>13386333</v>
      </c>
      <c r="B682" t="s">
        <v>4539</v>
      </c>
      <c r="C682" t="s">
        <v>4540</v>
      </c>
      <c r="D682" t="s">
        <v>2305</v>
      </c>
      <c r="E682" t="s">
        <v>4541</v>
      </c>
      <c r="F682" s="17" t="s">
        <v>1739</v>
      </c>
      <c r="G682">
        <v>9350669</v>
      </c>
      <c r="H682">
        <v>4659</v>
      </c>
    </row>
    <row r="683" spans="1:8" ht="15" customHeight="1" x14ac:dyDescent="0.35">
      <c r="A683">
        <v>13386512</v>
      </c>
      <c r="B683" t="s">
        <v>4542</v>
      </c>
      <c r="C683" t="s">
        <v>4543</v>
      </c>
      <c r="D683" t="s">
        <v>4544</v>
      </c>
      <c r="E683" t="s">
        <v>4545</v>
      </c>
      <c r="F683" s="17" t="s">
        <v>1945</v>
      </c>
      <c r="G683">
        <v>234201</v>
      </c>
      <c r="H683">
        <v>4659</v>
      </c>
    </row>
    <row r="684" spans="1:8" ht="15" customHeight="1" x14ac:dyDescent="0.35">
      <c r="A684">
        <v>13389227</v>
      </c>
      <c r="B684" t="s">
        <v>4546</v>
      </c>
      <c r="C684" t="s">
        <v>3317</v>
      </c>
      <c r="D684" t="s">
        <v>3318</v>
      </c>
      <c r="E684" t="s">
        <v>3319</v>
      </c>
      <c r="F684" s="17" t="s">
        <v>1739</v>
      </c>
      <c r="G684">
        <v>827459</v>
      </c>
      <c r="H684">
        <v>4659</v>
      </c>
    </row>
    <row r="685" spans="1:8" ht="15" customHeight="1" x14ac:dyDescent="0.35">
      <c r="A685">
        <v>13392978</v>
      </c>
      <c r="B685" t="s">
        <v>4547</v>
      </c>
      <c r="C685">
        <v>0</v>
      </c>
      <c r="D685" t="s">
        <v>4548</v>
      </c>
      <c r="E685" t="s">
        <v>4549</v>
      </c>
      <c r="F685" s="17" t="s">
        <v>1739</v>
      </c>
      <c r="G685">
        <v>12012389</v>
      </c>
      <c r="H685">
        <v>4659</v>
      </c>
    </row>
    <row r="686" spans="1:8" ht="15" customHeight="1" x14ac:dyDescent="0.35">
      <c r="A686">
        <v>13410863</v>
      </c>
      <c r="B686" t="s">
        <v>4550</v>
      </c>
      <c r="C686">
        <v>0</v>
      </c>
      <c r="D686" t="s">
        <v>4551</v>
      </c>
      <c r="E686" t="s">
        <v>4552</v>
      </c>
      <c r="F686" s="17" t="s">
        <v>1932</v>
      </c>
      <c r="G686">
        <v>27636259</v>
      </c>
      <c r="H686">
        <v>4659</v>
      </c>
    </row>
    <row r="687" spans="1:8" ht="15" customHeight="1" x14ac:dyDescent="0.35">
      <c r="A687">
        <v>13411241</v>
      </c>
      <c r="B687" t="s">
        <v>4553</v>
      </c>
      <c r="C687" t="s">
        <v>4554</v>
      </c>
      <c r="D687" t="s">
        <v>4555</v>
      </c>
      <c r="E687" t="s">
        <v>4556</v>
      </c>
      <c r="F687" s="17" t="s">
        <v>1739</v>
      </c>
      <c r="G687">
        <v>41988851</v>
      </c>
      <c r="H687">
        <v>4659</v>
      </c>
    </row>
    <row r="688" spans="1:8" ht="15" customHeight="1" x14ac:dyDescent="0.35">
      <c r="A688">
        <v>13436066</v>
      </c>
      <c r="B688" t="s">
        <v>4557</v>
      </c>
      <c r="C688" t="s">
        <v>4558</v>
      </c>
      <c r="D688" t="s">
        <v>4559</v>
      </c>
      <c r="E688" t="s">
        <v>4560</v>
      </c>
      <c r="F688" s="17" t="s">
        <v>1739</v>
      </c>
      <c r="G688">
        <v>116278979</v>
      </c>
      <c r="H688">
        <v>4659</v>
      </c>
    </row>
    <row r="689" spans="1:8" ht="15" customHeight="1" x14ac:dyDescent="0.35">
      <c r="A689">
        <v>13439142</v>
      </c>
      <c r="B689" t="s">
        <v>4561</v>
      </c>
      <c r="C689" t="s">
        <v>2434</v>
      </c>
      <c r="D689" t="s">
        <v>2435</v>
      </c>
      <c r="E689" t="s">
        <v>2436</v>
      </c>
      <c r="F689" s="17" t="s">
        <v>1739</v>
      </c>
      <c r="G689">
        <v>1978179</v>
      </c>
      <c r="H689">
        <v>4659</v>
      </c>
    </row>
    <row r="690" spans="1:8" ht="15" customHeight="1" x14ac:dyDescent="0.35">
      <c r="A690">
        <v>13444876</v>
      </c>
      <c r="B690" t="s">
        <v>4562</v>
      </c>
      <c r="C690">
        <v>0</v>
      </c>
      <c r="D690" t="s">
        <v>4563</v>
      </c>
      <c r="E690" t="s">
        <v>4564</v>
      </c>
      <c r="F690" s="17" t="s">
        <v>419</v>
      </c>
      <c r="G690">
        <v>6725601</v>
      </c>
      <c r="H690">
        <v>3312</v>
      </c>
    </row>
    <row r="691" spans="1:8" ht="15" customHeight="1" x14ac:dyDescent="0.35">
      <c r="A691">
        <v>13444876</v>
      </c>
      <c r="B691" t="s">
        <v>4562</v>
      </c>
      <c r="C691">
        <v>0</v>
      </c>
      <c r="D691" t="s">
        <v>4563</v>
      </c>
      <c r="E691" t="s">
        <v>4564</v>
      </c>
      <c r="F691" s="17" t="s">
        <v>419</v>
      </c>
      <c r="G691">
        <v>20090053</v>
      </c>
      <c r="H691">
        <v>4659</v>
      </c>
    </row>
    <row r="692" spans="1:8" ht="15" customHeight="1" x14ac:dyDescent="0.35">
      <c r="A692">
        <v>13447399</v>
      </c>
      <c r="B692" t="s">
        <v>4565</v>
      </c>
      <c r="C692" t="s">
        <v>2924</v>
      </c>
      <c r="D692" t="s">
        <v>2925</v>
      </c>
      <c r="E692" t="s">
        <v>2926</v>
      </c>
      <c r="F692" s="17" t="s">
        <v>1739</v>
      </c>
      <c r="G692">
        <v>6257639</v>
      </c>
      <c r="H692">
        <v>4659</v>
      </c>
    </row>
    <row r="693" spans="1:8" ht="15" customHeight="1" x14ac:dyDescent="0.35">
      <c r="A693">
        <v>13452919</v>
      </c>
      <c r="B693" t="s">
        <v>4566</v>
      </c>
      <c r="C693" t="s">
        <v>4567</v>
      </c>
      <c r="D693" t="s">
        <v>4568</v>
      </c>
      <c r="E693" t="s">
        <v>4569</v>
      </c>
      <c r="F693" s="17" t="s">
        <v>2108</v>
      </c>
      <c r="G693">
        <v>1450623</v>
      </c>
      <c r="H693">
        <v>4659</v>
      </c>
    </row>
    <row r="694" spans="1:8" ht="15" customHeight="1" x14ac:dyDescent="0.35">
      <c r="A694">
        <v>13453838</v>
      </c>
      <c r="B694" t="s">
        <v>4570</v>
      </c>
      <c r="C694" t="s">
        <v>4571</v>
      </c>
      <c r="D694" t="s">
        <v>4572</v>
      </c>
      <c r="E694" t="s">
        <v>4573</v>
      </c>
      <c r="F694" s="17" t="s">
        <v>1945</v>
      </c>
      <c r="G694">
        <v>32447892</v>
      </c>
      <c r="H694">
        <v>4659</v>
      </c>
    </row>
    <row r="695" spans="1:8" ht="15" customHeight="1" x14ac:dyDescent="0.35">
      <c r="A695">
        <v>13457377</v>
      </c>
      <c r="B695" t="s">
        <v>4574</v>
      </c>
      <c r="C695" t="s">
        <v>4575</v>
      </c>
      <c r="D695" t="s">
        <v>4576</v>
      </c>
      <c r="E695" t="s">
        <v>4577</v>
      </c>
      <c r="F695" s="17" t="s">
        <v>1739</v>
      </c>
      <c r="G695">
        <v>765479</v>
      </c>
      <c r="H695">
        <v>4659</v>
      </c>
    </row>
    <row r="696" spans="1:8" ht="15" customHeight="1" x14ac:dyDescent="0.35">
      <c r="A696">
        <v>13463224</v>
      </c>
      <c r="B696" t="s">
        <v>4578</v>
      </c>
      <c r="C696">
        <v>0</v>
      </c>
      <c r="D696" t="s">
        <v>4579</v>
      </c>
      <c r="E696" t="s">
        <v>4580</v>
      </c>
      <c r="F696" s="17" t="s">
        <v>1739</v>
      </c>
      <c r="G696">
        <v>20623912</v>
      </c>
      <c r="H696">
        <v>4659</v>
      </c>
    </row>
    <row r="697" spans="1:8" ht="15" customHeight="1" x14ac:dyDescent="0.35">
      <c r="A697">
        <v>13466737</v>
      </c>
      <c r="B697" t="s">
        <v>4581</v>
      </c>
      <c r="C697" t="s">
        <v>4582</v>
      </c>
      <c r="D697" t="s">
        <v>4583</v>
      </c>
      <c r="E697" t="s">
        <v>4584</v>
      </c>
      <c r="F697" s="17" t="s">
        <v>419</v>
      </c>
      <c r="G697">
        <v>60233</v>
      </c>
      <c r="H697">
        <v>4659</v>
      </c>
    </row>
    <row r="698" spans="1:8" ht="15" customHeight="1" x14ac:dyDescent="0.35">
      <c r="A698">
        <v>13474425</v>
      </c>
      <c r="B698" t="s">
        <v>4585</v>
      </c>
      <c r="C698" t="s">
        <v>4586</v>
      </c>
      <c r="D698" t="s">
        <v>4587</v>
      </c>
      <c r="E698" t="s">
        <v>4588</v>
      </c>
      <c r="F698" s="17" t="s">
        <v>1739</v>
      </c>
      <c r="G698">
        <v>489519</v>
      </c>
      <c r="H698">
        <v>4659</v>
      </c>
    </row>
    <row r="699" spans="1:8" ht="15" customHeight="1" x14ac:dyDescent="0.35">
      <c r="A699">
        <v>13480375</v>
      </c>
      <c r="B699" t="s">
        <v>4589</v>
      </c>
      <c r="C699" t="s">
        <v>4590</v>
      </c>
      <c r="D699" t="s">
        <v>4591</v>
      </c>
      <c r="E699" t="s">
        <v>4592</v>
      </c>
      <c r="F699" s="17" t="s">
        <v>1739</v>
      </c>
      <c r="G699">
        <v>26480</v>
      </c>
      <c r="H699">
        <v>4659</v>
      </c>
    </row>
    <row r="700" spans="1:8" ht="15" customHeight="1" x14ac:dyDescent="0.35">
      <c r="A700">
        <v>13481327</v>
      </c>
      <c r="B700" t="s">
        <v>4593</v>
      </c>
      <c r="C700" t="s">
        <v>4586</v>
      </c>
      <c r="D700" t="s">
        <v>4587</v>
      </c>
      <c r="E700" t="s">
        <v>4588</v>
      </c>
      <c r="F700" s="17" t="s">
        <v>419</v>
      </c>
      <c r="G700">
        <v>6</v>
      </c>
      <c r="H700">
        <v>4659</v>
      </c>
    </row>
    <row r="701" spans="1:8" ht="15" customHeight="1" x14ac:dyDescent="0.35">
      <c r="A701">
        <v>13481502</v>
      </c>
      <c r="B701" t="s">
        <v>4594</v>
      </c>
      <c r="C701" t="s">
        <v>4595</v>
      </c>
      <c r="D701" t="s">
        <v>4596</v>
      </c>
      <c r="E701" t="s">
        <v>4597</v>
      </c>
      <c r="F701" s="17" t="s">
        <v>1739</v>
      </c>
      <c r="G701">
        <v>166800</v>
      </c>
      <c r="H701">
        <v>4659</v>
      </c>
    </row>
    <row r="702" spans="1:8" ht="15" customHeight="1" x14ac:dyDescent="0.35">
      <c r="A702">
        <v>13484926</v>
      </c>
      <c r="B702" t="s">
        <v>4598</v>
      </c>
      <c r="C702" t="s">
        <v>4599</v>
      </c>
      <c r="D702" t="s">
        <v>4600</v>
      </c>
      <c r="E702" t="s">
        <v>4601</v>
      </c>
      <c r="F702" s="17" t="s">
        <v>1739</v>
      </c>
      <c r="G702">
        <v>122931</v>
      </c>
      <c r="H702">
        <v>4659</v>
      </c>
    </row>
    <row r="703" spans="1:8" ht="15" customHeight="1" x14ac:dyDescent="0.35">
      <c r="A703">
        <v>13486750</v>
      </c>
      <c r="B703" t="s">
        <v>4602</v>
      </c>
      <c r="C703" t="s">
        <v>4603</v>
      </c>
      <c r="D703" t="s">
        <v>4604</v>
      </c>
      <c r="E703" t="s">
        <v>4605</v>
      </c>
      <c r="F703" s="17" t="s">
        <v>1739</v>
      </c>
      <c r="G703">
        <v>423712</v>
      </c>
      <c r="H703">
        <v>4659</v>
      </c>
    </row>
    <row r="704" spans="1:8" ht="15" customHeight="1" x14ac:dyDescent="0.35">
      <c r="A704">
        <v>13495868</v>
      </c>
      <c r="B704" t="s">
        <v>4606</v>
      </c>
      <c r="C704">
        <v>0</v>
      </c>
      <c r="D704" t="s">
        <v>4607</v>
      </c>
      <c r="E704" t="s">
        <v>4608</v>
      </c>
      <c r="F704" s="17" t="s">
        <v>419</v>
      </c>
      <c r="G704">
        <v>3</v>
      </c>
      <c r="H704">
        <v>4659</v>
      </c>
    </row>
    <row r="705" spans="1:8" ht="15" customHeight="1" x14ac:dyDescent="0.35">
      <c r="A705">
        <v>13497039</v>
      </c>
      <c r="B705" t="s">
        <v>4609</v>
      </c>
      <c r="C705" t="s">
        <v>4610</v>
      </c>
      <c r="D705" t="s">
        <v>4611</v>
      </c>
      <c r="E705" t="s">
        <v>4612</v>
      </c>
      <c r="F705" s="17" t="s">
        <v>1739</v>
      </c>
      <c r="G705">
        <v>74940</v>
      </c>
      <c r="H705">
        <v>4659</v>
      </c>
    </row>
    <row r="706" spans="1:8" ht="15" customHeight="1" x14ac:dyDescent="0.35">
      <c r="A706">
        <v>13500671</v>
      </c>
      <c r="B706" t="s">
        <v>4613</v>
      </c>
      <c r="C706" t="s">
        <v>4614</v>
      </c>
      <c r="D706" t="s">
        <v>4615</v>
      </c>
      <c r="E706" t="s">
        <v>4616</v>
      </c>
      <c r="F706" s="17" t="s">
        <v>1739</v>
      </c>
      <c r="G706">
        <v>6527718</v>
      </c>
      <c r="H706">
        <v>4659</v>
      </c>
    </row>
    <row r="707" spans="1:8" ht="15" customHeight="1" x14ac:dyDescent="0.35">
      <c r="A707">
        <v>13500949</v>
      </c>
      <c r="B707" t="s">
        <v>4617</v>
      </c>
      <c r="C707" t="s">
        <v>4618</v>
      </c>
      <c r="D707" t="s">
        <v>4619</v>
      </c>
      <c r="E707" t="s">
        <v>4620</v>
      </c>
      <c r="F707" s="17" t="s">
        <v>1739</v>
      </c>
      <c r="G707">
        <v>113920</v>
      </c>
      <c r="H707">
        <v>4659</v>
      </c>
    </row>
    <row r="708" spans="1:8" ht="15" customHeight="1" x14ac:dyDescent="0.35">
      <c r="A708">
        <v>13504008</v>
      </c>
      <c r="B708" t="s">
        <v>4621</v>
      </c>
      <c r="C708" t="s">
        <v>4622</v>
      </c>
      <c r="D708" t="s">
        <v>4623</v>
      </c>
      <c r="E708" t="s">
        <v>4624</v>
      </c>
      <c r="F708" s="17" t="s">
        <v>1739</v>
      </c>
      <c r="G708">
        <v>294533587</v>
      </c>
      <c r="H708">
        <v>4659</v>
      </c>
    </row>
    <row r="709" spans="1:8" ht="15" customHeight="1" x14ac:dyDescent="0.35">
      <c r="A709">
        <v>13505906</v>
      </c>
      <c r="B709" t="s">
        <v>4625</v>
      </c>
      <c r="C709" t="s">
        <v>4626</v>
      </c>
      <c r="D709" t="s">
        <v>4627</v>
      </c>
      <c r="E709" t="s">
        <v>4628</v>
      </c>
      <c r="F709" s="17" t="s">
        <v>419</v>
      </c>
      <c r="G709">
        <v>252522</v>
      </c>
      <c r="H709">
        <v>4659</v>
      </c>
    </row>
    <row r="710" spans="1:8" ht="15" customHeight="1" x14ac:dyDescent="0.35">
      <c r="A710">
        <v>13507400</v>
      </c>
      <c r="B710" t="s">
        <v>4629</v>
      </c>
      <c r="C710" t="s">
        <v>4630</v>
      </c>
      <c r="D710" t="s">
        <v>4631</v>
      </c>
      <c r="E710" t="s">
        <v>4632</v>
      </c>
      <c r="F710" s="17" t="s">
        <v>1739</v>
      </c>
      <c r="G710">
        <v>307230</v>
      </c>
      <c r="H710">
        <v>4659</v>
      </c>
    </row>
    <row r="711" spans="1:8" ht="15" customHeight="1" x14ac:dyDescent="0.35">
      <c r="A711">
        <v>13510343</v>
      </c>
      <c r="B711" t="s">
        <v>4633</v>
      </c>
      <c r="C711" t="s">
        <v>4234</v>
      </c>
      <c r="D711" t="s">
        <v>4235</v>
      </c>
      <c r="E711" t="s">
        <v>4236</v>
      </c>
      <c r="F711" s="17" t="s">
        <v>1945</v>
      </c>
      <c r="G711">
        <v>3785843</v>
      </c>
      <c r="H711">
        <v>4659</v>
      </c>
    </row>
    <row r="712" spans="1:8" ht="15" customHeight="1" x14ac:dyDescent="0.35">
      <c r="A712">
        <v>13520585</v>
      </c>
      <c r="B712" t="s">
        <v>4634</v>
      </c>
      <c r="C712" t="s">
        <v>2434</v>
      </c>
      <c r="D712" t="s">
        <v>2435</v>
      </c>
      <c r="E712" t="s">
        <v>2436</v>
      </c>
      <c r="F712" s="17" t="s">
        <v>2222</v>
      </c>
      <c r="G712">
        <v>457232</v>
      </c>
      <c r="H712">
        <v>4659</v>
      </c>
    </row>
    <row r="713" spans="1:8" ht="15" customHeight="1" x14ac:dyDescent="0.35">
      <c r="A713">
        <v>13536539</v>
      </c>
      <c r="B713" t="s">
        <v>4635</v>
      </c>
      <c r="C713" t="s">
        <v>4636</v>
      </c>
      <c r="D713" t="s">
        <v>4637</v>
      </c>
      <c r="E713" t="s">
        <v>4638</v>
      </c>
      <c r="F713" s="17" t="s">
        <v>1945</v>
      </c>
      <c r="G713">
        <v>1392133</v>
      </c>
      <c r="H713">
        <v>4659</v>
      </c>
    </row>
    <row r="714" spans="1:8" ht="15" customHeight="1" x14ac:dyDescent="0.35">
      <c r="A714">
        <v>13537077</v>
      </c>
      <c r="B714" t="s">
        <v>4639</v>
      </c>
      <c r="C714">
        <v>0</v>
      </c>
      <c r="D714" t="s">
        <v>2517</v>
      </c>
      <c r="E714" t="s">
        <v>2518</v>
      </c>
      <c r="F714" s="17" t="s">
        <v>1945</v>
      </c>
      <c r="G714">
        <v>776754</v>
      </c>
      <c r="H714">
        <v>4659</v>
      </c>
    </row>
    <row r="715" spans="1:8" ht="15" customHeight="1" x14ac:dyDescent="0.35">
      <c r="A715">
        <v>13538277</v>
      </c>
      <c r="B715" t="s">
        <v>4640</v>
      </c>
      <c r="C715" t="s">
        <v>4641</v>
      </c>
      <c r="D715" t="s">
        <v>4642</v>
      </c>
      <c r="E715" t="s">
        <v>4643</v>
      </c>
      <c r="F715" s="17" t="s">
        <v>419</v>
      </c>
      <c r="G715">
        <v>1</v>
      </c>
      <c r="H715">
        <v>4659</v>
      </c>
    </row>
    <row r="716" spans="1:8" ht="15" customHeight="1" x14ac:dyDescent="0.35">
      <c r="A716">
        <v>13543806</v>
      </c>
      <c r="B716" t="s">
        <v>4644</v>
      </c>
      <c r="C716" t="s">
        <v>4645</v>
      </c>
      <c r="D716" t="s">
        <v>4646</v>
      </c>
      <c r="E716" t="s">
        <v>4647</v>
      </c>
      <c r="F716" s="17" t="s">
        <v>419</v>
      </c>
      <c r="G716">
        <v>4</v>
      </c>
      <c r="H716">
        <v>4659</v>
      </c>
    </row>
    <row r="717" spans="1:8" ht="15" customHeight="1" x14ac:dyDescent="0.35">
      <c r="A717">
        <v>13544149</v>
      </c>
      <c r="B717" t="s">
        <v>4648</v>
      </c>
      <c r="C717">
        <v>0</v>
      </c>
      <c r="D717" t="s">
        <v>4649</v>
      </c>
      <c r="E717" t="s">
        <v>4650</v>
      </c>
      <c r="F717" s="17" t="s">
        <v>1945</v>
      </c>
      <c r="G717">
        <v>31140853</v>
      </c>
      <c r="H717">
        <v>4659</v>
      </c>
    </row>
    <row r="718" spans="1:8" ht="15" customHeight="1" x14ac:dyDescent="0.35">
      <c r="A718">
        <v>13569615</v>
      </c>
      <c r="B718" t="s">
        <v>4651</v>
      </c>
      <c r="C718" t="s">
        <v>3688</v>
      </c>
      <c r="D718" t="s">
        <v>3689</v>
      </c>
      <c r="E718" t="s">
        <v>3690</v>
      </c>
      <c r="F718" s="17" t="s">
        <v>1932</v>
      </c>
      <c r="G718">
        <v>7327016</v>
      </c>
      <c r="H718">
        <v>4659</v>
      </c>
    </row>
    <row r="719" spans="1:8" ht="15" customHeight="1" x14ac:dyDescent="0.35">
      <c r="A719">
        <v>13617580</v>
      </c>
      <c r="B719" t="s">
        <v>4652</v>
      </c>
      <c r="C719" t="s">
        <v>4653</v>
      </c>
      <c r="D719" t="s">
        <v>4654</v>
      </c>
      <c r="E719" t="s">
        <v>4655</v>
      </c>
      <c r="F719" s="17" t="s">
        <v>419</v>
      </c>
      <c r="G719">
        <v>2508716</v>
      </c>
      <c r="H719">
        <v>4659</v>
      </c>
    </row>
    <row r="720" spans="1:8" ht="15" customHeight="1" x14ac:dyDescent="0.35">
      <c r="A720">
        <v>13636313</v>
      </c>
      <c r="B720" t="s">
        <v>4656</v>
      </c>
      <c r="C720">
        <v>0</v>
      </c>
      <c r="D720" t="s">
        <v>4657</v>
      </c>
      <c r="E720" t="s">
        <v>4658</v>
      </c>
      <c r="F720" s="17" t="s">
        <v>419</v>
      </c>
      <c r="G720">
        <v>1</v>
      </c>
      <c r="H720">
        <v>4659</v>
      </c>
    </row>
    <row r="721" spans="1:8" ht="15" customHeight="1" x14ac:dyDescent="0.35">
      <c r="A721">
        <v>13637829</v>
      </c>
      <c r="B721" t="s">
        <v>4659</v>
      </c>
      <c r="C721" t="s">
        <v>4660</v>
      </c>
      <c r="D721" t="s">
        <v>4661</v>
      </c>
      <c r="E721" t="s">
        <v>4662</v>
      </c>
      <c r="F721" s="17" t="s">
        <v>1945</v>
      </c>
      <c r="G721">
        <v>406882804</v>
      </c>
      <c r="H721">
        <v>4659</v>
      </c>
    </row>
    <row r="722" spans="1:8" ht="15" customHeight="1" x14ac:dyDescent="0.35">
      <c r="A722">
        <v>13700544</v>
      </c>
      <c r="B722" t="s">
        <v>4663</v>
      </c>
      <c r="C722">
        <v>0</v>
      </c>
      <c r="D722" t="s">
        <v>4455</v>
      </c>
      <c r="E722" t="s">
        <v>4456</v>
      </c>
      <c r="F722" s="17" t="s">
        <v>419</v>
      </c>
      <c r="G722">
        <v>2</v>
      </c>
      <c r="H722">
        <v>4659</v>
      </c>
    </row>
    <row r="723" spans="1:8" ht="15" customHeight="1" x14ac:dyDescent="0.35">
      <c r="A723">
        <v>13715906</v>
      </c>
      <c r="B723" t="s">
        <v>4664</v>
      </c>
      <c r="C723" t="s">
        <v>2665</v>
      </c>
      <c r="D723" t="s">
        <v>4665</v>
      </c>
      <c r="E723" t="s">
        <v>4666</v>
      </c>
      <c r="F723" s="17" t="s">
        <v>419</v>
      </c>
      <c r="G723">
        <v>72247</v>
      </c>
      <c r="H723">
        <v>4659</v>
      </c>
    </row>
    <row r="724" spans="1:8" ht="15" customHeight="1" x14ac:dyDescent="0.35">
      <c r="A724">
        <v>13719795</v>
      </c>
      <c r="B724" t="s">
        <v>4667</v>
      </c>
      <c r="C724" t="s">
        <v>2961</v>
      </c>
      <c r="D724" t="s">
        <v>2962</v>
      </c>
      <c r="E724" t="s">
        <v>2963</v>
      </c>
      <c r="F724" s="17" t="s">
        <v>872</v>
      </c>
      <c r="G724">
        <v>2222648</v>
      </c>
      <c r="H724">
        <v>4659</v>
      </c>
    </row>
    <row r="725" spans="1:8" ht="15" customHeight="1" x14ac:dyDescent="0.35">
      <c r="A725">
        <v>13720965</v>
      </c>
      <c r="B725" t="s">
        <v>4668</v>
      </c>
      <c r="C725">
        <v>0</v>
      </c>
      <c r="D725" t="s">
        <v>4669</v>
      </c>
      <c r="E725" t="s">
        <v>4670</v>
      </c>
      <c r="F725" s="17" t="s">
        <v>1945</v>
      </c>
      <c r="G725">
        <v>185229</v>
      </c>
      <c r="H725">
        <v>4659</v>
      </c>
    </row>
    <row r="726" spans="1:8" ht="15" customHeight="1" x14ac:dyDescent="0.35">
      <c r="A726">
        <v>13722687</v>
      </c>
      <c r="B726" t="s">
        <v>4671</v>
      </c>
      <c r="C726" t="s">
        <v>4672</v>
      </c>
      <c r="D726" t="s">
        <v>4673</v>
      </c>
      <c r="E726" t="s">
        <v>4674</v>
      </c>
      <c r="F726" s="17" t="s">
        <v>1945</v>
      </c>
      <c r="G726">
        <v>2904272</v>
      </c>
      <c r="H726">
        <v>4659</v>
      </c>
    </row>
    <row r="727" spans="1:8" ht="15" customHeight="1" x14ac:dyDescent="0.35">
      <c r="A727">
        <v>13741015</v>
      </c>
      <c r="B727" t="s">
        <v>4675</v>
      </c>
      <c r="C727">
        <v>0</v>
      </c>
      <c r="D727">
        <v>0</v>
      </c>
      <c r="E727" t="s">
        <v>4676</v>
      </c>
      <c r="F727" s="17" t="s">
        <v>419</v>
      </c>
      <c r="G727">
        <v>13308092</v>
      </c>
      <c r="H727">
        <v>4659</v>
      </c>
    </row>
    <row r="728" spans="1:8" ht="15" customHeight="1" x14ac:dyDescent="0.35">
      <c r="A728">
        <v>13748762</v>
      </c>
      <c r="B728" t="s">
        <v>4677</v>
      </c>
      <c r="C728" t="s">
        <v>4678</v>
      </c>
      <c r="D728" t="s">
        <v>4679</v>
      </c>
      <c r="E728" t="s">
        <v>4680</v>
      </c>
      <c r="F728" s="17" t="s">
        <v>1945</v>
      </c>
      <c r="G728">
        <v>26936</v>
      </c>
      <c r="H728">
        <v>4659</v>
      </c>
    </row>
    <row r="729" spans="1:8" ht="15" customHeight="1" x14ac:dyDescent="0.35">
      <c r="A729">
        <v>13749006</v>
      </c>
      <c r="B729" t="s">
        <v>4681</v>
      </c>
      <c r="C729" t="s">
        <v>3158</v>
      </c>
      <c r="D729" t="s">
        <v>3159</v>
      </c>
      <c r="E729" t="s">
        <v>3160</v>
      </c>
      <c r="F729" s="17" t="s">
        <v>1945</v>
      </c>
      <c r="G729">
        <v>34148</v>
      </c>
      <c r="H729">
        <v>4659</v>
      </c>
    </row>
    <row r="730" spans="1:8" ht="15" customHeight="1" x14ac:dyDescent="0.35">
      <c r="A730">
        <v>13762247</v>
      </c>
      <c r="B730" t="s">
        <v>4682</v>
      </c>
      <c r="C730">
        <v>0</v>
      </c>
      <c r="D730" t="s">
        <v>3523</v>
      </c>
      <c r="E730" t="s">
        <v>3524</v>
      </c>
      <c r="F730" s="17" t="s">
        <v>419</v>
      </c>
      <c r="G730">
        <v>2</v>
      </c>
      <c r="H730">
        <v>4659</v>
      </c>
    </row>
    <row r="731" spans="1:8" ht="15" customHeight="1" x14ac:dyDescent="0.35">
      <c r="A731">
        <v>13802168</v>
      </c>
      <c r="B731" t="s">
        <v>4683</v>
      </c>
      <c r="C731" t="s">
        <v>4684</v>
      </c>
      <c r="D731" t="s">
        <v>4685</v>
      </c>
      <c r="E731" t="s">
        <v>4686</v>
      </c>
      <c r="F731" s="17" t="s">
        <v>1945</v>
      </c>
      <c r="G731">
        <v>7228339</v>
      </c>
      <c r="H731">
        <v>4659</v>
      </c>
    </row>
    <row r="732" spans="1:8" ht="15" customHeight="1" x14ac:dyDescent="0.35">
      <c r="A732">
        <v>13803698</v>
      </c>
      <c r="B732" t="s">
        <v>4687</v>
      </c>
      <c r="C732" t="s">
        <v>4688</v>
      </c>
      <c r="D732" t="s">
        <v>4689</v>
      </c>
      <c r="E732" t="s">
        <v>4690</v>
      </c>
      <c r="F732" s="17" t="s">
        <v>1945</v>
      </c>
      <c r="G732">
        <v>6461927</v>
      </c>
      <c r="H732">
        <v>4659</v>
      </c>
    </row>
    <row r="733" spans="1:8" ht="15" customHeight="1" x14ac:dyDescent="0.35">
      <c r="A733">
        <v>13805518</v>
      </c>
      <c r="B733" t="s">
        <v>4691</v>
      </c>
      <c r="C733">
        <v>0</v>
      </c>
      <c r="D733" t="s">
        <v>2263</v>
      </c>
      <c r="E733" t="s">
        <v>2264</v>
      </c>
      <c r="F733" s="17" t="s">
        <v>1945</v>
      </c>
      <c r="G733">
        <v>118019</v>
      </c>
      <c r="H733">
        <v>4659</v>
      </c>
    </row>
    <row r="734" spans="1:8" ht="15" customHeight="1" x14ac:dyDescent="0.35">
      <c r="A734">
        <v>13814584</v>
      </c>
      <c r="B734" t="s">
        <v>4692</v>
      </c>
      <c r="C734">
        <v>0</v>
      </c>
      <c r="D734" t="s">
        <v>4693</v>
      </c>
      <c r="E734" t="s">
        <v>4694</v>
      </c>
      <c r="F734" s="17" t="s">
        <v>1932</v>
      </c>
      <c r="G734">
        <v>10247499</v>
      </c>
      <c r="H734">
        <v>4659</v>
      </c>
    </row>
    <row r="735" spans="1:8" ht="15" customHeight="1" x14ac:dyDescent="0.35">
      <c r="A735">
        <v>13815576</v>
      </c>
      <c r="B735" t="s">
        <v>4695</v>
      </c>
      <c r="C735" t="s">
        <v>3067</v>
      </c>
      <c r="D735" t="s">
        <v>3068</v>
      </c>
      <c r="E735" t="s">
        <v>3069</v>
      </c>
      <c r="F735" s="17" t="s">
        <v>872</v>
      </c>
      <c r="G735">
        <v>1477927</v>
      </c>
      <c r="H735">
        <v>4659</v>
      </c>
    </row>
    <row r="736" spans="1:8" ht="15" customHeight="1" x14ac:dyDescent="0.35">
      <c r="A736">
        <v>13816105</v>
      </c>
      <c r="B736" t="s">
        <v>4696</v>
      </c>
      <c r="C736" t="s">
        <v>4697</v>
      </c>
      <c r="D736" t="s">
        <v>4698</v>
      </c>
      <c r="E736" t="s">
        <v>4699</v>
      </c>
      <c r="F736" s="17" t="s">
        <v>1945</v>
      </c>
      <c r="G736">
        <v>6326315</v>
      </c>
      <c r="H736">
        <v>4659</v>
      </c>
    </row>
    <row r="737" spans="1:8" ht="15" customHeight="1" x14ac:dyDescent="0.35">
      <c r="A737">
        <v>13825939</v>
      </c>
      <c r="B737" t="s">
        <v>4700</v>
      </c>
      <c r="C737" t="s">
        <v>4701</v>
      </c>
      <c r="D737" t="s">
        <v>4702</v>
      </c>
      <c r="E737" t="s">
        <v>4703</v>
      </c>
      <c r="F737" s="17" t="s">
        <v>1945</v>
      </c>
      <c r="G737">
        <v>132848</v>
      </c>
      <c r="H737">
        <v>4659</v>
      </c>
    </row>
    <row r="738" spans="1:8" ht="15" customHeight="1" x14ac:dyDescent="0.35">
      <c r="A738">
        <v>13828923</v>
      </c>
      <c r="B738" t="s">
        <v>4704</v>
      </c>
      <c r="C738">
        <v>0</v>
      </c>
      <c r="D738" t="s">
        <v>4705</v>
      </c>
      <c r="E738" t="s">
        <v>4706</v>
      </c>
      <c r="F738" s="17" t="s">
        <v>419</v>
      </c>
      <c r="G738">
        <v>6</v>
      </c>
      <c r="H738">
        <v>4659</v>
      </c>
    </row>
    <row r="739" spans="1:8" ht="15" customHeight="1" x14ac:dyDescent="0.35">
      <c r="A739">
        <v>13829708</v>
      </c>
      <c r="B739" t="s">
        <v>4707</v>
      </c>
      <c r="C739">
        <v>0</v>
      </c>
      <c r="D739" t="s">
        <v>3529</v>
      </c>
      <c r="E739" t="s">
        <v>3530</v>
      </c>
      <c r="F739" s="17" t="s">
        <v>1945</v>
      </c>
      <c r="G739">
        <v>619779</v>
      </c>
      <c r="H739">
        <v>4659</v>
      </c>
    </row>
    <row r="740" spans="1:8" ht="15" customHeight="1" x14ac:dyDescent="0.35">
      <c r="A740">
        <v>13830353</v>
      </c>
      <c r="B740" t="s">
        <v>4708</v>
      </c>
      <c r="C740" t="s">
        <v>4709</v>
      </c>
      <c r="D740" t="s">
        <v>4710</v>
      </c>
      <c r="E740" t="s">
        <v>4711</v>
      </c>
      <c r="F740" s="17" t="s">
        <v>1945</v>
      </c>
      <c r="G740">
        <v>831627</v>
      </c>
      <c r="H740">
        <v>4659</v>
      </c>
    </row>
    <row r="741" spans="1:8" ht="15" customHeight="1" x14ac:dyDescent="0.35">
      <c r="A741">
        <v>13839427</v>
      </c>
      <c r="B741" t="s">
        <v>4712</v>
      </c>
      <c r="C741" t="s">
        <v>4713</v>
      </c>
      <c r="D741" t="s">
        <v>4714</v>
      </c>
      <c r="E741" t="s">
        <v>4715</v>
      </c>
      <c r="F741" s="17" t="s">
        <v>419</v>
      </c>
      <c r="G741">
        <v>7</v>
      </c>
      <c r="H741">
        <v>4659</v>
      </c>
    </row>
    <row r="742" spans="1:8" ht="15" customHeight="1" x14ac:dyDescent="0.35">
      <c r="A742">
        <v>13842240</v>
      </c>
      <c r="B742" t="s">
        <v>4716</v>
      </c>
      <c r="C742" t="s">
        <v>4717</v>
      </c>
      <c r="D742" t="s">
        <v>4718</v>
      </c>
      <c r="E742" t="s">
        <v>4719</v>
      </c>
      <c r="F742" s="17" t="s">
        <v>455</v>
      </c>
      <c r="G742">
        <v>3592572</v>
      </c>
      <c r="H742">
        <v>4659</v>
      </c>
    </row>
    <row r="743" spans="1:8" ht="15" customHeight="1" x14ac:dyDescent="0.35">
      <c r="A743">
        <v>13843107</v>
      </c>
      <c r="B743" t="s">
        <v>4720</v>
      </c>
      <c r="C743">
        <v>0</v>
      </c>
      <c r="D743">
        <v>0</v>
      </c>
      <c r="E743" t="s">
        <v>4721</v>
      </c>
      <c r="F743" s="17" t="s">
        <v>1945</v>
      </c>
      <c r="G743">
        <v>417715</v>
      </c>
      <c r="H743">
        <v>4659</v>
      </c>
    </row>
    <row r="744" spans="1:8" ht="15" customHeight="1" x14ac:dyDescent="0.35">
      <c r="A744">
        <v>13843196</v>
      </c>
      <c r="B744" t="s">
        <v>4722</v>
      </c>
      <c r="C744" t="s">
        <v>4595</v>
      </c>
      <c r="D744" t="s">
        <v>4596</v>
      </c>
      <c r="E744" t="s">
        <v>4597</v>
      </c>
      <c r="F744" s="17" t="s">
        <v>419</v>
      </c>
      <c r="G744">
        <v>2</v>
      </c>
      <c r="H744">
        <v>4659</v>
      </c>
    </row>
    <row r="745" spans="1:8" ht="15" customHeight="1" x14ac:dyDescent="0.35">
      <c r="A745">
        <v>13846206</v>
      </c>
      <c r="B745" t="s">
        <v>4723</v>
      </c>
      <c r="C745" t="s">
        <v>4724</v>
      </c>
      <c r="D745" t="s">
        <v>4725</v>
      </c>
      <c r="E745" t="s">
        <v>4726</v>
      </c>
      <c r="F745" s="17" t="s">
        <v>419</v>
      </c>
      <c r="G745">
        <v>1</v>
      </c>
      <c r="H745">
        <v>4659</v>
      </c>
    </row>
    <row r="746" spans="1:8" ht="15" customHeight="1" x14ac:dyDescent="0.35">
      <c r="A746">
        <v>13846792</v>
      </c>
      <c r="B746" t="s">
        <v>4727</v>
      </c>
      <c r="C746">
        <v>0</v>
      </c>
      <c r="D746" t="s">
        <v>4728</v>
      </c>
      <c r="E746" t="s">
        <v>4729</v>
      </c>
      <c r="F746" s="17" t="s">
        <v>1739</v>
      </c>
      <c r="G746">
        <v>9748249</v>
      </c>
      <c r="H746">
        <v>4659</v>
      </c>
    </row>
    <row r="747" spans="1:8" ht="15" customHeight="1" x14ac:dyDescent="0.35">
      <c r="A747">
        <v>13850481</v>
      </c>
      <c r="B747" t="s">
        <v>4730</v>
      </c>
      <c r="C747" t="s">
        <v>4731</v>
      </c>
      <c r="D747" t="s">
        <v>4732</v>
      </c>
      <c r="E747" t="s">
        <v>4733</v>
      </c>
      <c r="F747" s="17" t="s">
        <v>1932</v>
      </c>
      <c r="G747">
        <v>10023902</v>
      </c>
      <c r="H747">
        <v>4659</v>
      </c>
    </row>
    <row r="748" spans="1:8" ht="15" customHeight="1" x14ac:dyDescent="0.35">
      <c r="A748">
        <v>13851433</v>
      </c>
      <c r="B748" t="s">
        <v>4734</v>
      </c>
      <c r="C748" t="s">
        <v>4735</v>
      </c>
      <c r="D748" t="s">
        <v>4736</v>
      </c>
      <c r="E748" t="s">
        <v>4737</v>
      </c>
      <c r="F748" s="17" t="s">
        <v>1932</v>
      </c>
      <c r="G748">
        <v>516074</v>
      </c>
      <c r="H748">
        <v>4659</v>
      </c>
    </row>
    <row r="749" spans="1:8" ht="15" customHeight="1" x14ac:dyDescent="0.35">
      <c r="A749">
        <v>13860639</v>
      </c>
      <c r="B749" t="s">
        <v>4738</v>
      </c>
      <c r="C749" t="s">
        <v>4739</v>
      </c>
      <c r="D749" t="s">
        <v>4740</v>
      </c>
      <c r="E749" t="s">
        <v>4741</v>
      </c>
      <c r="F749" s="17" t="s">
        <v>1945</v>
      </c>
      <c r="G749">
        <v>142633</v>
      </c>
      <c r="H749">
        <v>4659</v>
      </c>
    </row>
    <row r="750" spans="1:8" ht="15" customHeight="1" x14ac:dyDescent="0.35">
      <c r="A750">
        <v>13876437</v>
      </c>
      <c r="B750" t="s">
        <v>4742</v>
      </c>
      <c r="C750" t="s">
        <v>2535</v>
      </c>
      <c r="D750" t="s">
        <v>2536</v>
      </c>
      <c r="E750" t="s">
        <v>2537</v>
      </c>
      <c r="F750" s="17" t="s">
        <v>419</v>
      </c>
      <c r="G750">
        <v>1064651</v>
      </c>
      <c r="H750">
        <v>4659</v>
      </c>
    </row>
    <row r="751" spans="1:8" ht="15" customHeight="1" x14ac:dyDescent="0.35">
      <c r="A751">
        <v>13883810</v>
      </c>
      <c r="B751" t="s">
        <v>4743</v>
      </c>
      <c r="C751" t="s">
        <v>2259</v>
      </c>
      <c r="D751" t="s">
        <v>2260</v>
      </c>
      <c r="E751" t="s">
        <v>2261</v>
      </c>
      <c r="F751" s="17" t="s">
        <v>419</v>
      </c>
      <c r="G751">
        <v>5</v>
      </c>
      <c r="H751">
        <v>4659</v>
      </c>
    </row>
    <row r="752" spans="1:8" ht="15" customHeight="1" x14ac:dyDescent="0.35">
      <c r="A752">
        <v>13889075</v>
      </c>
      <c r="B752" t="s">
        <v>4744</v>
      </c>
      <c r="C752" t="s">
        <v>4745</v>
      </c>
      <c r="D752" t="s">
        <v>4746</v>
      </c>
      <c r="E752" t="s">
        <v>4747</v>
      </c>
      <c r="F752" s="17" t="s">
        <v>1932</v>
      </c>
      <c r="G752">
        <v>149335</v>
      </c>
      <c r="H752">
        <v>4659</v>
      </c>
    </row>
    <row r="753" spans="1:8" ht="15" customHeight="1" x14ac:dyDescent="0.35">
      <c r="A753">
        <v>13892625</v>
      </c>
      <c r="B753" t="s">
        <v>4748</v>
      </c>
      <c r="C753" t="s">
        <v>4749</v>
      </c>
      <c r="D753" t="s">
        <v>4750</v>
      </c>
      <c r="E753" t="s">
        <v>4751</v>
      </c>
      <c r="F753" s="17" t="s">
        <v>1932</v>
      </c>
      <c r="G753">
        <v>423712</v>
      </c>
      <c r="H753">
        <v>4659</v>
      </c>
    </row>
    <row r="754" spans="1:8" ht="15" customHeight="1" x14ac:dyDescent="0.35">
      <c r="A754">
        <v>13893903</v>
      </c>
      <c r="B754" t="s">
        <v>4752</v>
      </c>
      <c r="C754" t="s">
        <v>4753</v>
      </c>
      <c r="D754" t="s">
        <v>4754</v>
      </c>
      <c r="E754" t="s">
        <v>4755</v>
      </c>
      <c r="F754" s="17" t="s">
        <v>872</v>
      </c>
      <c r="G754">
        <v>1219122</v>
      </c>
      <c r="H754">
        <v>4659</v>
      </c>
    </row>
    <row r="755" spans="1:8" ht="15" customHeight="1" x14ac:dyDescent="0.35">
      <c r="A755">
        <v>13893946</v>
      </c>
      <c r="B755" t="s">
        <v>4756</v>
      </c>
      <c r="C755" t="s">
        <v>4757</v>
      </c>
      <c r="D755" t="s">
        <v>4758</v>
      </c>
      <c r="E755" t="s">
        <v>4759</v>
      </c>
      <c r="F755" s="17" t="s">
        <v>1945</v>
      </c>
      <c r="G755">
        <v>13626547</v>
      </c>
      <c r="H755">
        <v>4659</v>
      </c>
    </row>
    <row r="756" spans="1:8" ht="15" customHeight="1" x14ac:dyDescent="0.35">
      <c r="A756">
        <v>13923444</v>
      </c>
      <c r="B756" t="s">
        <v>4760</v>
      </c>
      <c r="C756">
        <v>0</v>
      </c>
      <c r="D756" t="s">
        <v>4761</v>
      </c>
      <c r="E756" t="s">
        <v>4762</v>
      </c>
      <c r="F756" s="17" t="s">
        <v>1945</v>
      </c>
      <c r="G756">
        <v>6986792</v>
      </c>
      <c r="H756">
        <v>4659</v>
      </c>
    </row>
    <row r="757" spans="1:8" ht="15" customHeight="1" x14ac:dyDescent="0.35">
      <c r="A757">
        <v>13924474</v>
      </c>
      <c r="B757" t="s">
        <v>4763</v>
      </c>
      <c r="C757">
        <v>0</v>
      </c>
      <c r="D757" t="s">
        <v>4764</v>
      </c>
      <c r="E757" t="s">
        <v>4765</v>
      </c>
      <c r="F757" s="17" t="s">
        <v>1945</v>
      </c>
      <c r="G757">
        <v>15415105</v>
      </c>
      <c r="H757">
        <v>4659</v>
      </c>
    </row>
    <row r="758" spans="1:8" ht="15" customHeight="1" x14ac:dyDescent="0.35">
      <c r="A758">
        <v>13926405</v>
      </c>
      <c r="B758" t="s">
        <v>4766</v>
      </c>
      <c r="C758" t="s">
        <v>4767</v>
      </c>
      <c r="D758" t="s">
        <v>4768</v>
      </c>
      <c r="E758" t="s">
        <v>4769</v>
      </c>
      <c r="F758" s="17" t="s">
        <v>1945</v>
      </c>
      <c r="G758">
        <v>949072</v>
      </c>
      <c r="H758">
        <v>4659</v>
      </c>
    </row>
    <row r="759" spans="1:8" ht="15" customHeight="1" x14ac:dyDescent="0.35">
      <c r="A759">
        <v>13992521</v>
      </c>
      <c r="B759" t="s">
        <v>4770</v>
      </c>
      <c r="C759">
        <v>0</v>
      </c>
      <c r="D759" t="s">
        <v>4771</v>
      </c>
      <c r="E759" t="s">
        <v>4772</v>
      </c>
      <c r="F759" s="17" t="s">
        <v>2222</v>
      </c>
      <c r="G759">
        <v>20560074</v>
      </c>
      <c r="H759">
        <v>4659</v>
      </c>
    </row>
    <row r="760" spans="1:8" ht="15" customHeight="1" x14ac:dyDescent="0.35">
      <c r="A760">
        <v>14010298</v>
      </c>
      <c r="B760" t="s">
        <v>4773</v>
      </c>
      <c r="C760" t="s">
        <v>4774</v>
      </c>
      <c r="D760" t="s">
        <v>4775</v>
      </c>
      <c r="E760" t="s">
        <v>4776</v>
      </c>
      <c r="F760" s="17" t="s">
        <v>2108</v>
      </c>
      <c r="G760">
        <v>1314927</v>
      </c>
      <c r="H760">
        <v>4659</v>
      </c>
    </row>
    <row r="761" spans="1:8" ht="15" customHeight="1" x14ac:dyDescent="0.35">
      <c r="A761">
        <v>14220283</v>
      </c>
      <c r="B761" t="s">
        <v>4777</v>
      </c>
      <c r="C761">
        <v>0</v>
      </c>
      <c r="D761" t="s">
        <v>4778</v>
      </c>
      <c r="E761" t="s">
        <v>4779</v>
      </c>
      <c r="F761" s="17" t="s">
        <v>2108</v>
      </c>
      <c r="G761">
        <v>2096185</v>
      </c>
      <c r="H761">
        <v>4659</v>
      </c>
    </row>
    <row r="762" spans="1:8" ht="15" customHeight="1" x14ac:dyDescent="0.35">
      <c r="A762">
        <v>14223406</v>
      </c>
      <c r="B762" t="s">
        <v>4780</v>
      </c>
      <c r="C762" t="s">
        <v>3642</v>
      </c>
      <c r="D762" t="s">
        <v>3643</v>
      </c>
      <c r="E762" t="s">
        <v>3644</v>
      </c>
      <c r="F762" s="17" t="s">
        <v>419</v>
      </c>
      <c r="G762">
        <v>8395747</v>
      </c>
      <c r="H762">
        <v>4659</v>
      </c>
    </row>
    <row r="763" spans="1:8" ht="15" customHeight="1" x14ac:dyDescent="0.35">
      <c r="A763">
        <v>14223905</v>
      </c>
      <c r="B763" t="s">
        <v>4781</v>
      </c>
      <c r="C763" t="s">
        <v>4745</v>
      </c>
      <c r="D763" t="s">
        <v>4746</v>
      </c>
      <c r="E763" t="s">
        <v>4747</v>
      </c>
      <c r="F763" s="17" t="s">
        <v>2108</v>
      </c>
      <c r="G763">
        <v>2247776</v>
      </c>
      <c r="H763">
        <v>4659</v>
      </c>
    </row>
    <row r="764" spans="1:8" ht="15" customHeight="1" x14ac:dyDescent="0.35">
      <c r="A764">
        <v>14224583</v>
      </c>
      <c r="B764" t="s">
        <v>4782</v>
      </c>
      <c r="C764" t="s">
        <v>4783</v>
      </c>
      <c r="D764" t="s">
        <v>4784</v>
      </c>
      <c r="E764" t="s">
        <v>4785</v>
      </c>
      <c r="F764" s="17" t="s">
        <v>2108</v>
      </c>
      <c r="G764">
        <v>13260793</v>
      </c>
      <c r="H764">
        <v>4659</v>
      </c>
    </row>
    <row r="765" spans="1:8" ht="15" customHeight="1" x14ac:dyDescent="0.35">
      <c r="A765">
        <v>14225605</v>
      </c>
      <c r="B765" t="s">
        <v>4786</v>
      </c>
      <c r="C765" t="s">
        <v>4787</v>
      </c>
      <c r="D765" t="s">
        <v>4788</v>
      </c>
      <c r="E765" t="s">
        <v>4789</v>
      </c>
      <c r="F765" s="17" t="s">
        <v>2108</v>
      </c>
      <c r="G765">
        <v>1105000</v>
      </c>
      <c r="H765">
        <v>3312</v>
      </c>
    </row>
    <row r="766" spans="1:8" ht="15" customHeight="1" x14ac:dyDescent="0.35">
      <c r="A766">
        <v>14225605</v>
      </c>
      <c r="B766" t="s">
        <v>4786</v>
      </c>
      <c r="C766" t="s">
        <v>4787</v>
      </c>
      <c r="D766" t="s">
        <v>4788</v>
      </c>
      <c r="E766" t="s">
        <v>4789</v>
      </c>
      <c r="F766" s="17" t="s">
        <v>2108</v>
      </c>
      <c r="G766">
        <v>3503082</v>
      </c>
      <c r="H766">
        <v>4659</v>
      </c>
    </row>
    <row r="767" spans="1:8" ht="15" customHeight="1" x14ac:dyDescent="0.35">
      <c r="A767">
        <v>14226617</v>
      </c>
      <c r="B767" t="s">
        <v>4790</v>
      </c>
      <c r="C767" t="s">
        <v>4791</v>
      </c>
      <c r="D767" t="s">
        <v>4792</v>
      </c>
      <c r="E767" t="s">
        <v>4793</v>
      </c>
      <c r="F767" s="17" t="s">
        <v>2108</v>
      </c>
      <c r="G767">
        <v>545788</v>
      </c>
      <c r="H767">
        <v>4659</v>
      </c>
    </row>
    <row r="768" spans="1:8" ht="15" customHeight="1" x14ac:dyDescent="0.35">
      <c r="A768">
        <v>14231255</v>
      </c>
      <c r="B768" t="s">
        <v>4794</v>
      </c>
      <c r="C768" t="s">
        <v>4795</v>
      </c>
      <c r="D768" t="s">
        <v>4796</v>
      </c>
      <c r="E768" t="s">
        <v>4797</v>
      </c>
      <c r="F768" s="17" t="s">
        <v>2108</v>
      </c>
      <c r="G768">
        <v>969587</v>
      </c>
      <c r="H768">
        <v>4659</v>
      </c>
    </row>
    <row r="769" spans="1:8" ht="15" customHeight="1" x14ac:dyDescent="0.35">
      <c r="A769">
        <v>14233450</v>
      </c>
      <c r="B769" t="s">
        <v>4798</v>
      </c>
      <c r="C769">
        <v>0</v>
      </c>
      <c r="D769" t="s">
        <v>4799</v>
      </c>
      <c r="E769" t="s">
        <v>4800</v>
      </c>
      <c r="F769" s="17" t="s">
        <v>2108</v>
      </c>
      <c r="G769">
        <v>686511</v>
      </c>
      <c r="H769">
        <v>4659</v>
      </c>
    </row>
    <row r="770" spans="1:8" ht="15" customHeight="1" x14ac:dyDescent="0.35">
      <c r="A770">
        <v>14234525</v>
      </c>
      <c r="B770" t="s">
        <v>4801</v>
      </c>
      <c r="C770">
        <v>0</v>
      </c>
      <c r="D770" t="s">
        <v>4802</v>
      </c>
      <c r="E770" t="s">
        <v>4803</v>
      </c>
      <c r="F770" s="17" t="s">
        <v>419</v>
      </c>
      <c r="G770">
        <v>156844</v>
      </c>
      <c r="H770">
        <v>4659</v>
      </c>
    </row>
    <row r="771" spans="1:8" ht="15" customHeight="1" x14ac:dyDescent="0.35">
      <c r="A771">
        <v>14235139</v>
      </c>
      <c r="B771" t="s">
        <v>4804</v>
      </c>
      <c r="C771">
        <v>0</v>
      </c>
      <c r="D771" t="s">
        <v>4805</v>
      </c>
      <c r="E771" t="s">
        <v>4806</v>
      </c>
      <c r="F771" s="17" t="s">
        <v>2108</v>
      </c>
      <c r="G771">
        <v>394235</v>
      </c>
      <c r="H771">
        <v>4659</v>
      </c>
    </row>
    <row r="772" spans="1:8" ht="15" customHeight="1" x14ac:dyDescent="0.35">
      <c r="A772">
        <v>14249825</v>
      </c>
      <c r="B772" t="s">
        <v>4807</v>
      </c>
      <c r="C772">
        <v>0</v>
      </c>
      <c r="D772" t="s">
        <v>4808</v>
      </c>
      <c r="E772" t="s">
        <v>4809</v>
      </c>
      <c r="F772" s="17" t="s">
        <v>1932</v>
      </c>
      <c r="G772">
        <v>640357</v>
      </c>
      <c r="H772">
        <v>4659</v>
      </c>
    </row>
    <row r="773" spans="1:8" ht="15" customHeight="1" x14ac:dyDescent="0.35">
      <c r="A773">
        <v>14280361</v>
      </c>
      <c r="B773" t="s">
        <v>4810</v>
      </c>
      <c r="C773">
        <v>0</v>
      </c>
      <c r="D773" t="s">
        <v>4811</v>
      </c>
      <c r="E773" t="s">
        <v>4812</v>
      </c>
      <c r="F773" s="17" t="s">
        <v>419</v>
      </c>
      <c r="G773">
        <v>18</v>
      </c>
      <c r="H773">
        <v>4659</v>
      </c>
    </row>
    <row r="774" spans="1:8" ht="15" customHeight="1" x14ac:dyDescent="0.35">
      <c r="A774">
        <v>14318394</v>
      </c>
      <c r="B774" t="s">
        <v>4813</v>
      </c>
      <c r="C774" t="s">
        <v>2292</v>
      </c>
      <c r="D774" t="s">
        <v>2293</v>
      </c>
      <c r="E774" t="s">
        <v>2294</v>
      </c>
      <c r="F774" s="17" t="s">
        <v>1549</v>
      </c>
      <c r="G774">
        <v>1080652</v>
      </c>
      <c r="H774">
        <v>4659</v>
      </c>
    </row>
    <row r="775" spans="1:8" ht="15" customHeight="1" x14ac:dyDescent="0.35">
      <c r="A775">
        <v>14321534</v>
      </c>
      <c r="B775" t="s">
        <v>4814</v>
      </c>
      <c r="C775" t="s">
        <v>4815</v>
      </c>
      <c r="D775" t="s">
        <v>4816</v>
      </c>
      <c r="E775" t="s">
        <v>4817</v>
      </c>
      <c r="F775" s="17" t="s">
        <v>419</v>
      </c>
      <c r="G775">
        <v>13943548</v>
      </c>
      <c r="H775">
        <v>4659</v>
      </c>
    </row>
    <row r="776" spans="1:8" ht="15" customHeight="1" x14ac:dyDescent="0.35">
      <c r="A776">
        <v>14325659</v>
      </c>
      <c r="B776" t="s">
        <v>4818</v>
      </c>
      <c r="C776">
        <v>0</v>
      </c>
      <c r="D776" t="s">
        <v>4819</v>
      </c>
      <c r="E776" t="s">
        <v>4820</v>
      </c>
      <c r="F776" s="17" t="s">
        <v>2222</v>
      </c>
      <c r="G776">
        <v>1485223</v>
      </c>
      <c r="H776">
        <v>4659</v>
      </c>
    </row>
    <row r="777" spans="1:8" ht="15" customHeight="1" x14ac:dyDescent="0.35">
      <c r="A777">
        <v>14397711</v>
      </c>
      <c r="B777" t="s">
        <v>4821</v>
      </c>
      <c r="C777">
        <v>0</v>
      </c>
      <c r="D777" t="s">
        <v>4822</v>
      </c>
      <c r="E777" t="s">
        <v>4823</v>
      </c>
      <c r="F777" s="17" t="s">
        <v>2108</v>
      </c>
      <c r="G777">
        <v>1354988</v>
      </c>
      <c r="H777">
        <v>4659</v>
      </c>
    </row>
    <row r="778" spans="1:8" ht="15" customHeight="1" x14ac:dyDescent="0.35">
      <c r="A778">
        <v>14398861</v>
      </c>
      <c r="B778" t="s">
        <v>4824</v>
      </c>
      <c r="C778" t="s">
        <v>4825</v>
      </c>
      <c r="D778" t="s">
        <v>4826</v>
      </c>
      <c r="E778" t="s">
        <v>4827</v>
      </c>
      <c r="F778" s="17" t="s">
        <v>2108</v>
      </c>
      <c r="G778">
        <v>121364</v>
      </c>
      <c r="H778">
        <v>4659</v>
      </c>
    </row>
    <row r="779" spans="1:8" ht="15" customHeight="1" x14ac:dyDescent="0.35">
      <c r="A779">
        <v>14435471</v>
      </c>
      <c r="B779" t="s">
        <v>4828</v>
      </c>
      <c r="C779" t="s">
        <v>4829</v>
      </c>
      <c r="D779" t="s">
        <v>4830</v>
      </c>
      <c r="E779" t="s">
        <v>4831</v>
      </c>
      <c r="F779" s="17" t="s">
        <v>419</v>
      </c>
      <c r="G779">
        <v>1189834</v>
      </c>
      <c r="H779">
        <v>4659</v>
      </c>
    </row>
    <row r="780" spans="1:8" ht="15" customHeight="1" x14ac:dyDescent="0.35">
      <c r="A780">
        <v>14445696</v>
      </c>
      <c r="B780" t="s">
        <v>4832</v>
      </c>
      <c r="C780" t="s">
        <v>4833</v>
      </c>
      <c r="D780" t="s">
        <v>4834</v>
      </c>
      <c r="E780" t="s">
        <v>4835</v>
      </c>
      <c r="F780" s="17" t="s">
        <v>2205</v>
      </c>
      <c r="G780">
        <v>638000</v>
      </c>
      <c r="H780">
        <v>4659</v>
      </c>
    </row>
    <row r="781" spans="1:8" ht="15" customHeight="1" x14ac:dyDescent="0.35">
      <c r="A781">
        <v>14471555</v>
      </c>
      <c r="B781" t="s">
        <v>4836</v>
      </c>
      <c r="C781" t="s">
        <v>4837</v>
      </c>
      <c r="D781" t="s">
        <v>4838</v>
      </c>
      <c r="E781" t="s">
        <v>4839</v>
      </c>
      <c r="F781" s="17" t="s">
        <v>2205</v>
      </c>
      <c r="G781">
        <v>26707780</v>
      </c>
      <c r="H781">
        <v>4659</v>
      </c>
    </row>
    <row r="782" spans="1:8" ht="15" customHeight="1" x14ac:dyDescent="0.35">
      <c r="A782">
        <v>14474917</v>
      </c>
      <c r="B782" t="s">
        <v>4840</v>
      </c>
      <c r="C782" t="s">
        <v>4841</v>
      </c>
      <c r="D782" t="s">
        <v>4842</v>
      </c>
      <c r="E782" t="s">
        <v>4843</v>
      </c>
      <c r="F782" s="17" t="s">
        <v>1945</v>
      </c>
      <c r="G782">
        <v>816305</v>
      </c>
      <c r="H782">
        <v>4659</v>
      </c>
    </row>
    <row r="783" spans="1:8" ht="15" customHeight="1" x14ac:dyDescent="0.35">
      <c r="A783">
        <v>14568664</v>
      </c>
      <c r="B783" t="s">
        <v>4844</v>
      </c>
      <c r="C783" t="s">
        <v>4845</v>
      </c>
      <c r="D783" t="s">
        <v>4846</v>
      </c>
      <c r="E783" t="s">
        <v>4847</v>
      </c>
      <c r="F783" s="17" t="s">
        <v>419</v>
      </c>
      <c r="G783">
        <v>1244424</v>
      </c>
      <c r="H783">
        <v>4659</v>
      </c>
    </row>
    <row r="784" spans="1:8" ht="15" customHeight="1" x14ac:dyDescent="0.35">
      <c r="A784">
        <v>14679175</v>
      </c>
      <c r="B784" t="s">
        <v>4848</v>
      </c>
      <c r="C784" t="s">
        <v>4849</v>
      </c>
      <c r="D784" t="s">
        <v>4850</v>
      </c>
      <c r="E784" t="s">
        <v>4851</v>
      </c>
      <c r="F784" s="17" t="s">
        <v>2222</v>
      </c>
      <c r="G784">
        <v>235734</v>
      </c>
      <c r="H784">
        <v>4659</v>
      </c>
    </row>
    <row r="785" spans="1:8" ht="15" customHeight="1" x14ac:dyDescent="0.35">
      <c r="A785">
        <v>14697998</v>
      </c>
      <c r="B785" t="s">
        <v>4852</v>
      </c>
      <c r="C785">
        <v>0</v>
      </c>
      <c r="D785" t="s">
        <v>4853</v>
      </c>
      <c r="E785" t="s">
        <v>4854</v>
      </c>
      <c r="F785" s="17" t="s">
        <v>2222</v>
      </c>
      <c r="G785">
        <v>819552</v>
      </c>
      <c r="H785">
        <v>4659</v>
      </c>
    </row>
    <row r="786" spans="1:8" ht="15" customHeight="1" x14ac:dyDescent="0.35">
      <c r="A786">
        <v>14797219</v>
      </c>
      <c r="B786" t="s">
        <v>4855</v>
      </c>
      <c r="C786" t="s">
        <v>4856</v>
      </c>
      <c r="D786" t="s">
        <v>4857</v>
      </c>
      <c r="E786" t="s">
        <v>4858</v>
      </c>
      <c r="F786" s="17" t="s">
        <v>419</v>
      </c>
      <c r="G786">
        <v>1</v>
      </c>
      <c r="H786">
        <v>4659</v>
      </c>
    </row>
    <row r="787" spans="1:8" ht="15" customHeight="1" x14ac:dyDescent="0.35">
      <c r="A787">
        <v>14836894</v>
      </c>
      <c r="B787" t="s">
        <v>4859</v>
      </c>
      <c r="C787" t="s">
        <v>4860</v>
      </c>
      <c r="D787" t="s">
        <v>4861</v>
      </c>
      <c r="E787" t="s">
        <v>4862</v>
      </c>
      <c r="F787" s="17" t="s">
        <v>2222</v>
      </c>
      <c r="G787">
        <v>109960</v>
      </c>
      <c r="H787">
        <v>4659</v>
      </c>
    </row>
    <row r="788" spans="1:8" ht="15" customHeight="1" x14ac:dyDescent="0.35">
      <c r="A788">
        <v>14887215</v>
      </c>
      <c r="B788" t="s">
        <v>4863</v>
      </c>
      <c r="C788">
        <v>0</v>
      </c>
      <c r="D788" t="s">
        <v>4089</v>
      </c>
      <c r="E788" t="s">
        <v>4090</v>
      </c>
      <c r="F788" s="17" t="s">
        <v>2222</v>
      </c>
      <c r="G788">
        <v>217520</v>
      </c>
      <c r="H788">
        <v>4659</v>
      </c>
    </row>
    <row r="789" spans="1:8" ht="15" customHeight="1" x14ac:dyDescent="0.35">
      <c r="A789">
        <v>14996494</v>
      </c>
      <c r="B789" t="s">
        <v>4864</v>
      </c>
      <c r="C789">
        <v>0</v>
      </c>
      <c r="D789" t="s">
        <v>3529</v>
      </c>
      <c r="E789" t="s">
        <v>3530</v>
      </c>
      <c r="F789" s="17" t="s">
        <v>2222</v>
      </c>
      <c r="G789">
        <v>3605572</v>
      </c>
      <c r="H789">
        <v>4659</v>
      </c>
    </row>
    <row r="790" spans="1:8" ht="15" customHeight="1" x14ac:dyDescent="0.35">
      <c r="A790">
        <v>15025471</v>
      </c>
      <c r="B790" t="s">
        <v>4865</v>
      </c>
      <c r="C790" t="s">
        <v>4866</v>
      </c>
      <c r="D790" t="s">
        <v>4867</v>
      </c>
      <c r="E790" t="s">
        <v>4868</v>
      </c>
      <c r="F790" s="17" t="s">
        <v>1078</v>
      </c>
      <c r="G790">
        <v>1522207</v>
      </c>
      <c r="H790">
        <v>4659</v>
      </c>
    </row>
    <row r="791" spans="1:8" ht="15" customHeight="1" x14ac:dyDescent="0.35">
      <c r="A791">
        <v>15026900</v>
      </c>
      <c r="B791" t="s">
        <v>4869</v>
      </c>
      <c r="C791" t="s">
        <v>2856</v>
      </c>
      <c r="D791" t="s">
        <v>2857</v>
      </c>
      <c r="E791" t="s">
        <v>2858</v>
      </c>
      <c r="F791" s="17" t="s">
        <v>1078</v>
      </c>
      <c r="G791">
        <v>5099220</v>
      </c>
      <c r="H791">
        <v>4659</v>
      </c>
    </row>
    <row r="792" spans="1:8" ht="15" customHeight="1" x14ac:dyDescent="0.35">
      <c r="A792">
        <v>15206873</v>
      </c>
      <c r="B792" t="s">
        <v>4870</v>
      </c>
      <c r="C792" t="s">
        <v>4871</v>
      </c>
      <c r="D792" t="s">
        <v>4872</v>
      </c>
      <c r="E792" t="s">
        <v>4873</v>
      </c>
      <c r="F792" s="17" t="s">
        <v>374</v>
      </c>
      <c r="G792">
        <v>1859652</v>
      </c>
      <c r="H792">
        <v>4659</v>
      </c>
    </row>
    <row r="793" spans="1:8" ht="15" customHeight="1" x14ac:dyDescent="0.35">
      <c r="A793">
        <v>15272728</v>
      </c>
      <c r="B793" t="s">
        <v>4874</v>
      </c>
      <c r="C793">
        <v>0</v>
      </c>
      <c r="D793" t="s">
        <v>4875</v>
      </c>
      <c r="E793" t="s">
        <v>4876</v>
      </c>
      <c r="F793" s="17" t="s">
        <v>354</v>
      </c>
      <c r="G793">
        <v>258049</v>
      </c>
      <c r="H793">
        <v>4659</v>
      </c>
    </row>
    <row r="794" spans="1:8" ht="15" customHeight="1" x14ac:dyDescent="0.35">
      <c r="A794">
        <v>15286032</v>
      </c>
      <c r="B794" t="s">
        <v>4877</v>
      </c>
      <c r="C794" t="s">
        <v>4878</v>
      </c>
      <c r="D794" t="s">
        <v>4879</v>
      </c>
      <c r="E794" t="s">
        <v>4880</v>
      </c>
      <c r="F794" s="17" t="s">
        <v>419</v>
      </c>
      <c r="G794">
        <v>1935466</v>
      </c>
      <c r="H794">
        <v>4659</v>
      </c>
    </row>
    <row r="795" spans="1:8" ht="15" customHeight="1" x14ac:dyDescent="0.35">
      <c r="A795">
        <v>15303557</v>
      </c>
      <c r="B795" t="s">
        <v>4881</v>
      </c>
      <c r="C795">
        <v>0</v>
      </c>
      <c r="D795" t="s">
        <v>4882</v>
      </c>
      <c r="E795" t="s">
        <v>4883</v>
      </c>
      <c r="F795" s="17" t="s">
        <v>354</v>
      </c>
      <c r="G795">
        <v>3018546</v>
      </c>
      <c r="H795">
        <v>4659</v>
      </c>
    </row>
    <row r="796" spans="1:8" ht="15" customHeight="1" x14ac:dyDescent="0.35">
      <c r="A796">
        <v>15306677</v>
      </c>
      <c r="B796" t="s">
        <v>4884</v>
      </c>
      <c r="C796" t="s">
        <v>4885</v>
      </c>
      <c r="D796" t="s">
        <v>4886</v>
      </c>
      <c r="E796" t="s">
        <v>4887</v>
      </c>
      <c r="F796" s="17" t="s">
        <v>354</v>
      </c>
      <c r="G796">
        <v>401211912</v>
      </c>
      <c r="H796">
        <v>4659</v>
      </c>
    </row>
    <row r="797" spans="1:8" ht="15" customHeight="1" x14ac:dyDescent="0.35">
      <c r="A797">
        <v>15306821</v>
      </c>
      <c r="B797" t="s">
        <v>4888</v>
      </c>
      <c r="C797" t="s">
        <v>4889</v>
      </c>
      <c r="D797" t="s">
        <v>4890</v>
      </c>
      <c r="E797" t="s">
        <v>4891</v>
      </c>
      <c r="F797" s="17" t="s">
        <v>354</v>
      </c>
      <c r="G797">
        <v>1177233</v>
      </c>
      <c r="H797">
        <v>4659</v>
      </c>
    </row>
    <row r="798" spans="1:8" ht="15" customHeight="1" x14ac:dyDescent="0.35">
      <c r="A798">
        <v>15307932</v>
      </c>
      <c r="B798" t="s">
        <v>4892</v>
      </c>
      <c r="C798">
        <v>0</v>
      </c>
      <c r="D798" t="s">
        <v>4893</v>
      </c>
      <c r="E798" t="s">
        <v>4894</v>
      </c>
      <c r="F798" s="17" t="s">
        <v>354</v>
      </c>
      <c r="G798">
        <v>2136647</v>
      </c>
      <c r="H798">
        <v>4659</v>
      </c>
    </row>
    <row r="799" spans="1:8" ht="15" customHeight="1" x14ac:dyDescent="0.35">
      <c r="A799">
        <v>15315797</v>
      </c>
      <c r="B799" t="s">
        <v>4895</v>
      </c>
      <c r="C799" t="s">
        <v>4896</v>
      </c>
      <c r="D799" t="s">
        <v>4897</v>
      </c>
      <c r="E799" t="s">
        <v>4898</v>
      </c>
      <c r="F799" s="17" t="s">
        <v>419</v>
      </c>
      <c r="G799">
        <v>1</v>
      </c>
      <c r="H799">
        <v>4659</v>
      </c>
    </row>
    <row r="800" spans="1:8" ht="15" customHeight="1" x14ac:dyDescent="0.35">
      <c r="A800">
        <v>15316878</v>
      </c>
      <c r="B800" t="s">
        <v>4899</v>
      </c>
      <c r="C800">
        <v>0</v>
      </c>
      <c r="D800" t="s">
        <v>2423</v>
      </c>
      <c r="E800" t="s">
        <v>2424</v>
      </c>
      <c r="F800" s="17" t="s">
        <v>419</v>
      </c>
      <c r="G800">
        <v>125919</v>
      </c>
      <c r="H800">
        <v>4659</v>
      </c>
    </row>
    <row r="801" spans="1:8" ht="15" customHeight="1" x14ac:dyDescent="0.35">
      <c r="A801">
        <v>15336233</v>
      </c>
      <c r="B801" t="s">
        <v>4900</v>
      </c>
      <c r="C801" t="s">
        <v>4901</v>
      </c>
      <c r="D801" t="s">
        <v>4902</v>
      </c>
      <c r="E801" t="s">
        <v>4903</v>
      </c>
      <c r="F801" s="17" t="s">
        <v>354</v>
      </c>
      <c r="G801">
        <v>2284963</v>
      </c>
      <c r="H801">
        <v>4659</v>
      </c>
    </row>
    <row r="802" spans="1:8" ht="15" customHeight="1" x14ac:dyDescent="0.35">
      <c r="A802">
        <v>15350937</v>
      </c>
      <c r="B802" t="s">
        <v>4904</v>
      </c>
      <c r="C802" t="s">
        <v>4905</v>
      </c>
      <c r="D802" t="s">
        <v>4906</v>
      </c>
      <c r="E802" t="s">
        <v>4907</v>
      </c>
      <c r="F802" s="17" t="s">
        <v>2222</v>
      </c>
      <c r="G802">
        <v>347692</v>
      </c>
      <c r="H802">
        <v>4659</v>
      </c>
    </row>
    <row r="803" spans="1:8" ht="15" customHeight="1" x14ac:dyDescent="0.35">
      <c r="A803">
        <v>15355398</v>
      </c>
      <c r="B803" t="s">
        <v>4908</v>
      </c>
      <c r="C803">
        <v>0</v>
      </c>
      <c r="D803" t="s">
        <v>4909</v>
      </c>
      <c r="E803" t="s">
        <v>4910</v>
      </c>
      <c r="F803" s="17" t="s">
        <v>354</v>
      </c>
      <c r="G803">
        <v>506787</v>
      </c>
      <c r="H803">
        <v>4659</v>
      </c>
    </row>
    <row r="804" spans="1:8" ht="15" customHeight="1" x14ac:dyDescent="0.35">
      <c r="A804">
        <v>15406941</v>
      </c>
      <c r="B804" t="s">
        <v>4911</v>
      </c>
      <c r="C804">
        <v>0</v>
      </c>
      <c r="D804" t="s">
        <v>4912</v>
      </c>
      <c r="E804" t="s">
        <v>4913</v>
      </c>
      <c r="F804" s="17" t="s">
        <v>354</v>
      </c>
      <c r="G804">
        <v>146126</v>
      </c>
      <c r="H804">
        <v>4659</v>
      </c>
    </row>
    <row r="805" spans="1:8" ht="15" customHeight="1" x14ac:dyDescent="0.35">
      <c r="A805">
        <v>15426824</v>
      </c>
      <c r="B805" t="s">
        <v>4914</v>
      </c>
      <c r="C805">
        <v>0</v>
      </c>
      <c r="D805" t="s">
        <v>4915</v>
      </c>
      <c r="E805" t="s">
        <v>4916</v>
      </c>
      <c r="F805" s="17" t="s">
        <v>354</v>
      </c>
      <c r="G805">
        <v>12396028</v>
      </c>
      <c r="H805">
        <v>4659</v>
      </c>
    </row>
    <row r="806" spans="1:8" ht="15" customHeight="1" x14ac:dyDescent="0.35">
      <c r="A806">
        <v>15426831</v>
      </c>
      <c r="B806" t="s">
        <v>4917</v>
      </c>
      <c r="C806">
        <v>0</v>
      </c>
      <c r="D806" t="s">
        <v>3529</v>
      </c>
      <c r="E806" t="s">
        <v>3530</v>
      </c>
      <c r="F806" s="17" t="s">
        <v>354</v>
      </c>
      <c r="G806">
        <v>257632</v>
      </c>
      <c r="H806">
        <v>4659</v>
      </c>
    </row>
    <row r="807" spans="1:8" ht="15" customHeight="1" x14ac:dyDescent="0.35">
      <c r="A807">
        <v>15429464</v>
      </c>
      <c r="B807" t="s">
        <v>4918</v>
      </c>
      <c r="C807" t="s">
        <v>2718</v>
      </c>
      <c r="D807" t="s">
        <v>2719</v>
      </c>
      <c r="E807" t="s">
        <v>2720</v>
      </c>
      <c r="F807" s="17" t="s">
        <v>354</v>
      </c>
      <c r="G807">
        <v>24148499</v>
      </c>
      <c r="H807">
        <v>4659</v>
      </c>
    </row>
    <row r="808" spans="1:8" ht="15" customHeight="1" x14ac:dyDescent="0.35">
      <c r="A808">
        <v>15430708</v>
      </c>
      <c r="B808" t="s">
        <v>4919</v>
      </c>
      <c r="C808" t="s">
        <v>4920</v>
      </c>
      <c r="D808" t="s">
        <v>4921</v>
      </c>
      <c r="E808" t="s">
        <v>4922</v>
      </c>
      <c r="F808" s="17" t="s">
        <v>419</v>
      </c>
      <c r="G808">
        <v>4288515</v>
      </c>
      <c r="H808">
        <v>4659</v>
      </c>
    </row>
    <row r="809" spans="1:8" ht="15" customHeight="1" x14ac:dyDescent="0.35">
      <c r="A809">
        <v>15432426</v>
      </c>
      <c r="B809" t="s">
        <v>4923</v>
      </c>
      <c r="C809">
        <v>0</v>
      </c>
      <c r="D809" t="s">
        <v>4924</v>
      </c>
      <c r="E809" t="s">
        <v>4925</v>
      </c>
      <c r="F809" s="17" t="s">
        <v>354</v>
      </c>
      <c r="G809">
        <v>10577668</v>
      </c>
      <c r="H809">
        <v>4659</v>
      </c>
    </row>
    <row r="810" spans="1:8" ht="15" customHeight="1" x14ac:dyDescent="0.35">
      <c r="A810">
        <v>15438788</v>
      </c>
      <c r="B810" t="s">
        <v>4926</v>
      </c>
      <c r="C810">
        <v>0</v>
      </c>
      <c r="D810" t="s">
        <v>4927</v>
      </c>
      <c r="E810" t="s">
        <v>4928</v>
      </c>
      <c r="F810" s="17" t="s">
        <v>354</v>
      </c>
      <c r="G810">
        <v>14779166</v>
      </c>
      <c r="H810">
        <v>4659</v>
      </c>
    </row>
    <row r="811" spans="1:8" ht="15" customHeight="1" x14ac:dyDescent="0.35">
      <c r="A811">
        <v>15439443</v>
      </c>
      <c r="B811" t="s">
        <v>4929</v>
      </c>
      <c r="C811" t="s">
        <v>4930</v>
      </c>
      <c r="D811" t="s">
        <v>4931</v>
      </c>
      <c r="E811" t="s">
        <v>4932</v>
      </c>
      <c r="F811" s="17" t="s">
        <v>354</v>
      </c>
      <c r="G811">
        <v>2706202</v>
      </c>
      <c r="H811">
        <v>4659</v>
      </c>
    </row>
    <row r="812" spans="1:8" ht="15" customHeight="1" x14ac:dyDescent="0.35">
      <c r="A812">
        <v>15440304</v>
      </c>
      <c r="B812" t="s">
        <v>4933</v>
      </c>
      <c r="C812" t="s">
        <v>4934</v>
      </c>
      <c r="D812" t="s">
        <v>4935</v>
      </c>
      <c r="E812" t="s">
        <v>4936</v>
      </c>
      <c r="F812" s="17" t="s">
        <v>354</v>
      </c>
      <c r="G812">
        <v>201231</v>
      </c>
      <c r="H812">
        <v>4659</v>
      </c>
    </row>
    <row r="813" spans="1:8" ht="15" customHeight="1" x14ac:dyDescent="0.35">
      <c r="A813">
        <v>15442485</v>
      </c>
      <c r="B813" t="s">
        <v>4937</v>
      </c>
      <c r="C813" t="s">
        <v>4938</v>
      </c>
      <c r="D813" t="s">
        <v>4939</v>
      </c>
      <c r="E813" t="s">
        <v>4940</v>
      </c>
      <c r="F813" s="17" t="s">
        <v>2222</v>
      </c>
      <c r="G813">
        <v>1163982</v>
      </c>
      <c r="H813">
        <v>4659</v>
      </c>
    </row>
    <row r="814" spans="1:8" ht="15" customHeight="1" x14ac:dyDescent="0.35">
      <c r="A814">
        <v>15509863</v>
      </c>
      <c r="B814" t="s">
        <v>4941</v>
      </c>
      <c r="C814" t="s">
        <v>4942</v>
      </c>
      <c r="D814" t="s">
        <v>4943</v>
      </c>
      <c r="E814" t="s">
        <v>4944</v>
      </c>
      <c r="F814" s="17" t="s">
        <v>354</v>
      </c>
      <c r="G814">
        <v>23067796</v>
      </c>
      <c r="H814">
        <v>4659</v>
      </c>
    </row>
    <row r="815" spans="1:8" ht="15" customHeight="1" x14ac:dyDescent="0.35">
      <c r="A815">
        <v>15540379</v>
      </c>
      <c r="B815" t="s">
        <v>4945</v>
      </c>
      <c r="C815" t="s">
        <v>4946</v>
      </c>
      <c r="D815" t="s">
        <v>4947</v>
      </c>
      <c r="E815" t="s">
        <v>4948</v>
      </c>
      <c r="F815" s="17" t="s">
        <v>354</v>
      </c>
      <c r="G815">
        <v>51086988</v>
      </c>
      <c r="H815">
        <v>4659</v>
      </c>
    </row>
    <row r="816" spans="1:8" ht="15" customHeight="1" x14ac:dyDescent="0.35">
      <c r="A816">
        <v>15611050</v>
      </c>
      <c r="B816" t="s">
        <v>4949</v>
      </c>
      <c r="C816" t="s">
        <v>4950</v>
      </c>
      <c r="D816" t="s">
        <v>4951</v>
      </c>
      <c r="E816" t="s">
        <v>4952</v>
      </c>
      <c r="F816" s="17" t="s">
        <v>1078</v>
      </c>
      <c r="G816">
        <v>14560238</v>
      </c>
      <c r="H816">
        <v>4659</v>
      </c>
    </row>
    <row r="817" spans="1:8" ht="15" customHeight="1" x14ac:dyDescent="0.35">
      <c r="A817">
        <v>15619713</v>
      </c>
      <c r="B817" t="s">
        <v>4953</v>
      </c>
      <c r="C817" t="s">
        <v>4954</v>
      </c>
      <c r="D817" t="s">
        <v>4955</v>
      </c>
      <c r="E817" t="s">
        <v>4956</v>
      </c>
      <c r="F817" s="17" t="s">
        <v>455</v>
      </c>
      <c r="G817">
        <v>3441141</v>
      </c>
      <c r="H817">
        <v>4659</v>
      </c>
    </row>
    <row r="818" spans="1:8" ht="15" customHeight="1" x14ac:dyDescent="0.35">
      <c r="A818">
        <v>15664670</v>
      </c>
      <c r="B818" t="s">
        <v>4957</v>
      </c>
      <c r="C818" t="s">
        <v>4958</v>
      </c>
      <c r="D818" t="s">
        <v>4959</v>
      </c>
      <c r="E818" t="s">
        <v>4960</v>
      </c>
      <c r="F818" s="17" t="s">
        <v>354</v>
      </c>
      <c r="G818">
        <v>493564032</v>
      </c>
      <c r="H818">
        <v>4659</v>
      </c>
    </row>
    <row r="819" spans="1:8" ht="15" customHeight="1" x14ac:dyDescent="0.35">
      <c r="A819">
        <v>15671557</v>
      </c>
      <c r="B819" t="s">
        <v>4961</v>
      </c>
      <c r="C819">
        <v>0</v>
      </c>
      <c r="D819" t="s">
        <v>4962</v>
      </c>
      <c r="E819" t="s">
        <v>4963</v>
      </c>
      <c r="F819" s="17" t="s">
        <v>1078</v>
      </c>
      <c r="G819">
        <v>381980</v>
      </c>
      <c r="H819">
        <v>4659</v>
      </c>
    </row>
    <row r="820" spans="1:8" ht="15" customHeight="1" x14ac:dyDescent="0.35">
      <c r="A820">
        <v>15672589</v>
      </c>
      <c r="B820" t="s">
        <v>4964</v>
      </c>
      <c r="C820" t="s">
        <v>4965</v>
      </c>
      <c r="D820" t="s">
        <v>4966</v>
      </c>
      <c r="E820" t="s">
        <v>4967</v>
      </c>
      <c r="F820" s="17" t="s">
        <v>354</v>
      </c>
      <c r="G820">
        <v>3101520</v>
      </c>
      <c r="H820">
        <v>4659</v>
      </c>
    </row>
    <row r="821" spans="1:8" ht="15" customHeight="1" x14ac:dyDescent="0.35">
      <c r="A821">
        <v>15672920</v>
      </c>
      <c r="B821" t="s">
        <v>4968</v>
      </c>
      <c r="C821" t="s">
        <v>4969</v>
      </c>
      <c r="D821" t="s">
        <v>4970</v>
      </c>
      <c r="E821" t="s">
        <v>4971</v>
      </c>
      <c r="F821" s="17" t="s">
        <v>2222</v>
      </c>
      <c r="G821">
        <v>48233</v>
      </c>
      <c r="H821">
        <v>4659</v>
      </c>
    </row>
    <row r="822" spans="1:8" ht="15" customHeight="1" x14ac:dyDescent="0.35">
      <c r="A822">
        <v>15816461</v>
      </c>
      <c r="B822" t="s">
        <v>4972</v>
      </c>
      <c r="C822" t="s">
        <v>4973</v>
      </c>
      <c r="D822" t="s">
        <v>4974</v>
      </c>
      <c r="E822" t="s">
        <v>4975</v>
      </c>
      <c r="F822" s="17" t="s">
        <v>419</v>
      </c>
      <c r="G822">
        <v>2</v>
      </c>
      <c r="H822">
        <v>4659</v>
      </c>
    </row>
    <row r="823" spans="1:8" ht="15" customHeight="1" x14ac:dyDescent="0.35">
      <c r="A823">
        <v>15956103</v>
      </c>
      <c r="B823" t="s">
        <v>4976</v>
      </c>
      <c r="C823">
        <v>0</v>
      </c>
      <c r="D823" t="s">
        <v>4977</v>
      </c>
      <c r="E823" t="s">
        <v>4978</v>
      </c>
      <c r="F823" s="17" t="s">
        <v>419</v>
      </c>
      <c r="G823">
        <v>1221115</v>
      </c>
      <c r="H823">
        <v>4659</v>
      </c>
    </row>
    <row r="824" spans="1:8" ht="15" customHeight="1" x14ac:dyDescent="0.35">
      <c r="A824">
        <v>15960128</v>
      </c>
      <c r="B824" t="s">
        <v>4979</v>
      </c>
      <c r="C824" t="s">
        <v>4980</v>
      </c>
      <c r="D824" t="s">
        <v>4981</v>
      </c>
      <c r="E824" t="s">
        <v>4982</v>
      </c>
      <c r="F824" s="17" t="s">
        <v>419</v>
      </c>
      <c r="G824">
        <v>66947</v>
      </c>
      <c r="H824">
        <v>4659</v>
      </c>
    </row>
    <row r="825" spans="1:8" ht="15" customHeight="1" x14ac:dyDescent="0.35">
      <c r="A825">
        <v>15962567</v>
      </c>
      <c r="B825" t="s">
        <v>4983</v>
      </c>
      <c r="C825" t="s">
        <v>4984</v>
      </c>
      <c r="D825" t="s">
        <v>4985</v>
      </c>
      <c r="E825" t="s">
        <v>4986</v>
      </c>
      <c r="F825" s="17" t="s">
        <v>419</v>
      </c>
      <c r="G825">
        <v>1445996</v>
      </c>
      <c r="H825">
        <v>4659</v>
      </c>
    </row>
    <row r="826" spans="1:8" ht="15" customHeight="1" x14ac:dyDescent="0.35">
      <c r="A826">
        <v>16050667</v>
      </c>
      <c r="B826" t="s">
        <v>4987</v>
      </c>
      <c r="C826" t="s">
        <v>2359</v>
      </c>
      <c r="D826" t="s">
        <v>2360</v>
      </c>
      <c r="E826" t="s">
        <v>2361</v>
      </c>
      <c r="F826" s="17" t="s">
        <v>419</v>
      </c>
      <c r="G826">
        <v>9154772</v>
      </c>
      <c r="H826">
        <v>4659</v>
      </c>
    </row>
    <row r="827" spans="1:8" ht="15" customHeight="1" x14ac:dyDescent="0.35">
      <c r="A827">
        <v>16076281</v>
      </c>
      <c r="B827" t="s">
        <v>4988</v>
      </c>
      <c r="C827" t="s">
        <v>3642</v>
      </c>
      <c r="D827" t="s">
        <v>3643</v>
      </c>
      <c r="E827" t="s">
        <v>3644</v>
      </c>
      <c r="F827" s="17" t="s">
        <v>354</v>
      </c>
      <c r="G827">
        <v>11158513</v>
      </c>
      <c r="H827">
        <v>4659</v>
      </c>
    </row>
    <row r="828" spans="1:8" ht="15" customHeight="1" x14ac:dyDescent="0.35">
      <c r="A828">
        <v>16077694</v>
      </c>
      <c r="B828" t="s">
        <v>4989</v>
      </c>
      <c r="C828">
        <v>0</v>
      </c>
      <c r="D828" t="s">
        <v>4337</v>
      </c>
      <c r="E828" t="s">
        <v>4338</v>
      </c>
      <c r="F828" s="17" t="s">
        <v>1932</v>
      </c>
      <c r="G828">
        <v>134352</v>
      </c>
      <c r="H828">
        <v>4659</v>
      </c>
    </row>
    <row r="829" spans="1:8" ht="15" customHeight="1" x14ac:dyDescent="0.35">
      <c r="A829">
        <v>16137798</v>
      </c>
      <c r="B829" t="s">
        <v>4990</v>
      </c>
      <c r="C829" t="s">
        <v>4991</v>
      </c>
      <c r="D829" t="s">
        <v>4992</v>
      </c>
      <c r="E829" t="s">
        <v>4993</v>
      </c>
      <c r="F829" s="17" t="s">
        <v>1932</v>
      </c>
      <c r="G829">
        <v>83600</v>
      </c>
      <c r="H829">
        <v>4659</v>
      </c>
    </row>
    <row r="830" spans="1:8" ht="15" customHeight="1" x14ac:dyDescent="0.35">
      <c r="A830">
        <v>16137989</v>
      </c>
      <c r="B830" t="s">
        <v>4994</v>
      </c>
      <c r="C830" t="s">
        <v>4995</v>
      </c>
      <c r="D830" t="s">
        <v>4996</v>
      </c>
      <c r="E830" t="s">
        <v>4997</v>
      </c>
      <c r="F830" s="17" t="s">
        <v>2108</v>
      </c>
      <c r="G830">
        <v>22271058</v>
      </c>
      <c r="H830">
        <v>4659</v>
      </c>
    </row>
    <row r="831" spans="1:8" ht="15" customHeight="1" x14ac:dyDescent="0.35">
      <c r="A831">
        <v>16188401</v>
      </c>
      <c r="B831" t="s">
        <v>4998</v>
      </c>
      <c r="C831" t="s">
        <v>4999</v>
      </c>
      <c r="D831" t="s">
        <v>5000</v>
      </c>
      <c r="E831" t="s">
        <v>5001</v>
      </c>
      <c r="F831" s="17" t="s">
        <v>2222</v>
      </c>
      <c r="G831">
        <v>3280228</v>
      </c>
      <c r="H831">
        <v>4659</v>
      </c>
    </row>
    <row r="832" spans="1:8" ht="15" customHeight="1" x14ac:dyDescent="0.35">
      <c r="A832">
        <v>16188811</v>
      </c>
      <c r="B832" t="s">
        <v>5002</v>
      </c>
      <c r="C832" t="s">
        <v>5003</v>
      </c>
      <c r="D832" t="s">
        <v>5004</v>
      </c>
      <c r="E832" t="s">
        <v>5005</v>
      </c>
      <c r="F832" s="17" t="s">
        <v>1397</v>
      </c>
      <c r="G832">
        <v>176798</v>
      </c>
      <c r="H832">
        <v>4659</v>
      </c>
    </row>
    <row r="833" spans="1:8" ht="15" customHeight="1" x14ac:dyDescent="0.35">
      <c r="A833">
        <v>16189556</v>
      </c>
      <c r="B833" t="s">
        <v>5006</v>
      </c>
      <c r="C833">
        <v>0</v>
      </c>
      <c r="D833" t="s">
        <v>5007</v>
      </c>
      <c r="E833" t="s">
        <v>5008</v>
      </c>
      <c r="F833" s="17" t="s">
        <v>1397</v>
      </c>
      <c r="G833">
        <v>110336</v>
      </c>
      <c r="H833">
        <v>4659</v>
      </c>
    </row>
    <row r="834" spans="1:8" ht="15" customHeight="1" x14ac:dyDescent="0.35">
      <c r="A834">
        <v>16207901</v>
      </c>
      <c r="B834" t="s">
        <v>5009</v>
      </c>
      <c r="C834" t="s">
        <v>5010</v>
      </c>
      <c r="D834" t="s">
        <v>5011</v>
      </c>
      <c r="E834" t="s">
        <v>5012</v>
      </c>
      <c r="F834" s="17" t="s">
        <v>419</v>
      </c>
      <c r="G834">
        <v>92884</v>
      </c>
      <c r="H834">
        <v>4659</v>
      </c>
    </row>
    <row r="835" spans="1:8" ht="15" customHeight="1" x14ac:dyDescent="0.35">
      <c r="A835">
        <v>16210596</v>
      </c>
      <c r="B835" t="s">
        <v>5013</v>
      </c>
      <c r="C835" t="s">
        <v>5014</v>
      </c>
      <c r="D835" t="s">
        <v>5015</v>
      </c>
      <c r="E835" t="s">
        <v>5016</v>
      </c>
      <c r="F835" s="17" t="s">
        <v>2222</v>
      </c>
      <c r="G835">
        <v>2261799</v>
      </c>
      <c r="H835">
        <v>4659</v>
      </c>
    </row>
    <row r="836" spans="1:8" ht="15" customHeight="1" x14ac:dyDescent="0.35">
      <c r="A836">
        <v>16226482</v>
      </c>
      <c r="B836" t="s">
        <v>5017</v>
      </c>
      <c r="C836" t="s">
        <v>5018</v>
      </c>
      <c r="D836" t="s">
        <v>5019</v>
      </c>
      <c r="E836" t="s">
        <v>5020</v>
      </c>
      <c r="F836" s="17" t="s">
        <v>1739</v>
      </c>
      <c r="G836">
        <v>397632</v>
      </c>
      <c r="H836">
        <v>4659</v>
      </c>
    </row>
    <row r="837" spans="1:8" ht="15" customHeight="1" x14ac:dyDescent="0.35">
      <c r="A837">
        <v>16229560</v>
      </c>
      <c r="B837" t="s">
        <v>5021</v>
      </c>
      <c r="C837" t="s">
        <v>5022</v>
      </c>
      <c r="D837" t="s">
        <v>5023</v>
      </c>
      <c r="E837" t="s">
        <v>5024</v>
      </c>
      <c r="F837" s="17" t="s">
        <v>2222</v>
      </c>
      <c r="G837">
        <v>7163835</v>
      </c>
      <c r="H837">
        <v>4659</v>
      </c>
    </row>
    <row r="838" spans="1:8" ht="15" customHeight="1" x14ac:dyDescent="0.35">
      <c r="A838">
        <v>16244508</v>
      </c>
      <c r="B838" t="s">
        <v>5025</v>
      </c>
      <c r="C838" t="s">
        <v>5026</v>
      </c>
      <c r="D838" t="s">
        <v>5027</v>
      </c>
      <c r="E838" t="s">
        <v>5028</v>
      </c>
      <c r="F838" s="17" t="s">
        <v>419</v>
      </c>
      <c r="G838">
        <v>1</v>
      </c>
      <c r="H838">
        <v>4659</v>
      </c>
    </row>
    <row r="839" spans="1:8" ht="15" customHeight="1" x14ac:dyDescent="0.35">
      <c r="A839">
        <v>16265770</v>
      </c>
      <c r="B839" t="s">
        <v>5029</v>
      </c>
      <c r="C839" t="s">
        <v>5030</v>
      </c>
      <c r="D839" t="s">
        <v>5031</v>
      </c>
      <c r="E839" t="s">
        <v>5032</v>
      </c>
      <c r="F839" s="17" t="s">
        <v>2222</v>
      </c>
      <c r="G839">
        <v>1321544</v>
      </c>
      <c r="H839">
        <v>4659</v>
      </c>
    </row>
    <row r="840" spans="1:8" ht="15" customHeight="1" x14ac:dyDescent="0.35">
      <c r="A840">
        <v>16272855</v>
      </c>
      <c r="B840" t="s">
        <v>5033</v>
      </c>
      <c r="C840">
        <v>0</v>
      </c>
      <c r="D840" t="s">
        <v>5034</v>
      </c>
      <c r="E840" t="s">
        <v>5035</v>
      </c>
      <c r="F840" s="17" t="s">
        <v>2205</v>
      </c>
      <c r="G840">
        <v>227236115</v>
      </c>
      <c r="H840">
        <v>4659</v>
      </c>
    </row>
    <row r="841" spans="1:8" ht="15" customHeight="1" x14ac:dyDescent="0.35">
      <c r="A841">
        <v>16275911</v>
      </c>
      <c r="B841" t="s">
        <v>5036</v>
      </c>
      <c r="C841" t="s">
        <v>5037</v>
      </c>
      <c r="D841" t="s">
        <v>5038</v>
      </c>
      <c r="E841" t="s">
        <v>5039</v>
      </c>
      <c r="F841" s="17" t="s">
        <v>419</v>
      </c>
      <c r="G841">
        <v>1</v>
      </c>
      <c r="H841">
        <v>4659</v>
      </c>
    </row>
    <row r="842" spans="1:8" ht="15" customHeight="1" x14ac:dyDescent="0.35">
      <c r="A842">
        <v>16284216</v>
      </c>
      <c r="B842" t="s">
        <v>5040</v>
      </c>
      <c r="C842" t="s">
        <v>5041</v>
      </c>
      <c r="D842" t="s">
        <v>5042</v>
      </c>
      <c r="E842" t="s">
        <v>5043</v>
      </c>
      <c r="F842" s="17" t="s">
        <v>2222</v>
      </c>
      <c r="G842">
        <v>102410</v>
      </c>
      <c r="H842">
        <v>4659</v>
      </c>
    </row>
    <row r="843" spans="1:8" ht="15" customHeight="1" x14ac:dyDescent="0.35">
      <c r="A843">
        <v>16349408</v>
      </c>
      <c r="B843" t="s">
        <v>5044</v>
      </c>
      <c r="C843">
        <v>0</v>
      </c>
      <c r="D843" t="s">
        <v>5045</v>
      </c>
      <c r="E843" t="s">
        <v>5046</v>
      </c>
      <c r="F843" s="17" t="s">
        <v>872</v>
      </c>
      <c r="G843">
        <v>15672999</v>
      </c>
      <c r="H843">
        <v>4659</v>
      </c>
    </row>
    <row r="844" spans="1:8" ht="15" customHeight="1" x14ac:dyDescent="0.35">
      <c r="A844">
        <v>16359037</v>
      </c>
      <c r="B844" t="s">
        <v>5047</v>
      </c>
      <c r="C844">
        <v>0</v>
      </c>
      <c r="D844" t="s">
        <v>4417</v>
      </c>
      <c r="E844" t="s">
        <v>4418</v>
      </c>
      <c r="F844" s="17" t="s">
        <v>2222</v>
      </c>
      <c r="G844">
        <v>183529</v>
      </c>
      <c r="H844">
        <v>4659</v>
      </c>
    </row>
    <row r="845" spans="1:8" ht="15" customHeight="1" x14ac:dyDescent="0.35">
      <c r="A845">
        <v>16402766</v>
      </c>
      <c r="B845" t="s">
        <v>5048</v>
      </c>
      <c r="C845">
        <v>0</v>
      </c>
      <c r="D845" t="s">
        <v>5049</v>
      </c>
      <c r="E845" t="s">
        <v>5050</v>
      </c>
      <c r="F845" s="17" t="s">
        <v>2222</v>
      </c>
      <c r="G845">
        <v>6304310</v>
      </c>
      <c r="H845">
        <v>4659</v>
      </c>
    </row>
    <row r="846" spans="1:8" ht="15" customHeight="1" x14ac:dyDescent="0.35">
      <c r="A846">
        <v>16435494</v>
      </c>
      <c r="B846" t="s">
        <v>5051</v>
      </c>
      <c r="C846" t="s">
        <v>4325</v>
      </c>
      <c r="D846" t="s">
        <v>4326</v>
      </c>
      <c r="E846" t="s">
        <v>4327</v>
      </c>
      <c r="F846" s="17" t="s">
        <v>2222</v>
      </c>
      <c r="G846">
        <v>2282249</v>
      </c>
      <c r="H846">
        <v>4659</v>
      </c>
    </row>
    <row r="847" spans="1:8" ht="15" customHeight="1" x14ac:dyDescent="0.35">
      <c r="A847">
        <v>16499645</v>
      </c>
      <c r="B847" t="s">
        <v>5052</v>
      </c>
      <c r="C847">
        <v>0</v>
      </c>
      <c r="D847" t="s">
        <v>3481</v>
      </c>
      <c r="E847" t="s">
        <v>3482</v>
      </c>
      <c r="F847" s="17" t="s">
        <v>419</v>
      </c>
      <c r="G847">
        <v>1</v>
      </c>
      <c r="H847">
        <v>4659</v>
      </c>
    </row>
    <row r="848" spans="1:8" ht="15" customHeight="1" x14ac:dyDescent="0.35">
      <c r="A848">
        <v>16506067</v>
      </c>
      <c r="B848" t="s">
        <v>5053</v>
      </c>
      <c r="C848">
        <v>0</v>
      </c>
      <c r="D848" t="s">
        <v>5054</v>
      </c>
      <c r="E848" t="s">
        <v>5055</v>
      </c>
      <c r="F848" s="17" t="s">
        <v>2222</v>
      </c>
      <c r="G848">
        <v>202195</v>
      </c>
      <c r="H848">
        <v>4659</v>
      </c>
    </row>
    <row r="849" spans="1:8" ht="15" customHeight="1" x14ac:dyDescent="0.35">
      <c r="A849">
        <v>16552724</v>
      </c>
      <c r="B849" t="s">
        <v>5056</v>
      </c>
      <c r="C849">
        <v>0</v>
      </c>
      <c r="D849" t="s">
        <v>5057</v>
      </c>
      <c r="E849" t="s">
        <v>5058</v>
      </c>
      <c r="F849" s="17" t="s">
        <v>2222</v>
      </c>
      <c r="G849">
        <v>5750097</v>
      </c>
      <c r="H849">
        <v>4659</v>
      </c>
    </row>
    <row r="850" spans="1:8" ht="15" customHeight="1" x14ac:dyDescent="0.35">
      <c r="A850">
        <v>16623671</v>
      </c>
      <c r="B850" t="s">
        <v>5059</v>
      </c>
      <c r="C850">
        <v>0</v>
      </c>
      <c r="D850" t="s">
        <v>5060</v>
      </c>
      <c r="E850" t="s">
        <v>5061</v>
      </c>
      <c r="F850" s="17" t="s">
        <v>2222</v>
      </c>
      <c r="G850">
        <v>20984</v>
      </c>
      <c r="H850">
        <v>4659</v>
      </c>
    </row>
    <row r="851" spans="1:8" ht="15" customHeight="1" x14ac:dyDescent="0.35">
      <c r="A851">
        <v>16644243</v>
      </c>
      <c r="B851" t="s">
        <v>5062</v>
      </c>
      <c r="C851">
        <v>0</v>
      </c>
      <c r="D851" t="s">
        <v>5063</v>
      </c>
      <c r="E851" t="s">
        <v>5064</v>
      </c>
      <c r="F851" s="17" t="s">
        <v>2205</v>
      </c>
      <c r="G851">
        <v>410045</v>
      </c>
      <c r="H851">
        <v>4659</v>
      </c>
    </row>
    <row r="852" spans="1:8" ht="15" customHeight="1" x14ac:dyDescent="0.35">
      <c r="A852">
        <v>16650724</v>
      </c>
      <c r="B852" t="s">
        <v>5065</v>
      </c>
      <c r="C852" t="s">
        <v>5066</v>
      </c>
      <c r="D852" t="s">
        <v>5067</v>
      </c>
      <c r="E852" t="s">
        <v>5068</v>
      </c>
      <c r="F852" s="17" t="s">
        <v>2222</v>
      </c>
      <c r="G852">
        <v>502552</v>
      </c>
      <c r="H852">
        <v>4659</v>
      </c>
    </row>
    <row r="853" spans="1:8" ht="15" customHeight="1" x14ac:dyDescent="0.35">
      <c r="A853">
        <v>16664402</v>
      </c>
      <c r="B853" t="s">
        <v>5069</v>
      </c>
      <c r="C853">
        <v>0</v>
      </c>
      <c r="D853" t="s">
        <v>5070</v>
      </c>
      <c r="E853" t="s">
        <v>5071</v>
      </c>
      <c r="F853" s="17" t="s">
        <v>2222</v>
      </c>
      <c r="G853">
        <v>1169745</v>
      </c>
      <c r="H853">
        <v>4659</v>
      </c>
    </row>
    <row r="854" spans="1:8" ht="15" customHeight="1" x14ac:dyDescent="0.35">
      <c r="A854">
        <v>16672796</v>
      </c>
      <c r="B854" t="s">
        <v>5072</v>
      </c>
      <c r="C854">
        <v>0</v>
      </c>
      <c r="D854" t="s">
        <v>5073</v>
      </c>
      <c r="E854" t="s">
        <v>5074</v>
      </c>
      <c r="F854" s="17" t="s">
        <v>872</v>
      </c>
      <c r="G854">
        <v>120007</v>
      </c>
      <c r="H854">
        <v>4659</v>
      </c>
    </row>
    <row r="855" spans="1:8" ht="15" customHeight="1" x14ac:dyDescent="0.35">
      <c r="A855">
        <v>16682234</v>
      </c>
      <c r="B855" t="s">
        <v>5075</v>
      </c>
      <c r="C855" t="s">
        <v>2943</v>
      </c>
      <c r="D855" t="s">
        <v>2944</v>
      </c>
      <c r="E855" t="s">
        <v>2945</v>
      </c>
      <c r="F855" s="17" t="s">
        <v>2222</v>
      </c>
      <c r="G855">
        <v>170475</v>
      </c>
      <c r="H855">
        <v>4659</v>
      </c>
    </row>
    <row r="856" spans="1:8" ht="15" customHeight="1" x14ac:dyDescent="0.35">
      <c r="A856">
        <v>16682847</v>
      </c>
      <c r="B856" t="s">
        <v>5076</v>
      </c>
      <c r="C856" t="s">
        <v>5077</v>
      </c>
      <c r="D856" t="s">
        <v>5078</v>
      </c>
      <c r="E856" t="s">
        <v>5079</v>
      </c>
      <c r="F856" s="17" t="s">
        <v>2222</v>
      </c>
      <c r="G856">
        <v>169050</v>
      </c>
      <c r="H856">
        <v>4659</v>
      </c>
    </row>
    <row r="857" spans="1:8" ht="15" customHeight="1" x14ac:dyDescent="0.35">
      <c r="A857">
        <v>16686136</v>
      </c>
      <c r="B857" t="s">
        <v>5080</v>
      </c>
      <c r="C857" t="s">
        <v>5081</v>
      </c>
      <c r="D857" t="s">
        <v>5082</v>
      </c>
      <c r="E857" t="s">
        <v>5083</v>
      </c>
      <c r="F857" s="17" t="s">
        <v>2222</v>
      </c>
      <c r="G857">
        <v>178391</v>
      </c>
      <c r="H857">
        <v>4659</v>
      </c>
    </row>
    <row r="858" spans="1:8" ht="15" customHeight="1" x14ac:dyDescent="0.35">
      <c r="A858">
        <v>16702527</v>
      </c>
      <c r="B858" t="s">
        <v>5084</v>
      </c>
      <c r="C858">
        <v>0</v>
      </c>
      <c r="D858" t="s">
        <v>5085</v>
      </c>
      <c r="E858" t="s">
        <v>5086</v>
      </c>
      <c r="F858" s="17" t="s">
        <v>2222</v>
      </c>
      <c r="G858">
        <v>216116</v>
      </c>
      <c r="H858">
        <v>4659</v>
      </c>
    </row>
    <row r="859" spans="1:8" ht="15" customHeight="1" x14ac:dyDescent="0.35">
      <c r="A859">
        <v>16703714</v>
      </c>
      <c r="B859" t="s">
        <v>5087</v>
      </c>
      <c r="C859">
        <v>0</v>
      </c>
      <c r="D859" t="s">
        <v>5088</v>
      </c>
      <c r="E859" t="s">
        <v>5089</v>
      </c>
      <c r="F859" s="17" t="s">
        <v>2222</v>
      </c>
      <c r="G859">
        <v>1046216</v>
      </c>
      <c r="H859">
        <v>4659</v>
      </c>
    </row>
    <row r="860" spans="1:8" ht="15" customHeight="1" x14ac:dyDescent="0.35">
      <c r="A860">
        <v>16707696</v>
      </c>
      <c r="B860" t="s">
        <v>5090</v>
      </c>
      <c r="C860" t="s">
        <v>5091</v>
      </c>
      <c r="D860" t="s">
        <v>5092</v>
      </c>
      <c r="E860" t="s">
        <v>5093</v>
      </c>
      <c r="F860" s="17" t="s">
        <v>2222</v>
      </c>
      <c r="G860">
        <v>13760288</v>
      </c>
      <c r="H860">
        <v>4659</v>
      </c>
    </row>
    <row r="861" spans="1:8" ht="15" customHeight="1" x14ac:dyDescent="0.35">
      <c r="A861">
        <v>16723648</v>
      </c>
      <c r="B861" t="s">
        <v>5094</v>
      </c>
      <c r="C861" t="s">
        <v>2588</v>
      </c>
      <c r="D861" t="s">
        <v>2589</v>
      </c>
      <c r="E861" t="s">
        <v>2590</v>
      </c>
      <c r="F861" s="17" t="s">
        <v>2222</v>
      </c>
      <c r="G861">
        <v>164608</v>
      </c>
      <c r="H861">
        <v>4659</v>
      </c>
    </row>
    <row r="862" spans="1:8" ht="15" customHeight="1" x14ac:dyDescent="0.35">
      <c r="A862">
        <v>16749749</v>
      </c>
      <c r="B862" t="s">
        <v>5095</v>
      </c>
      <c r="C862" t="s">
        <v>5096</v>
      </c>
      <c r="D862" t="s">
        <v>5097</v>
      </c>
      <c r="E862" t="s">
        <v>5098</v>
      </c>
      <c r="F862" s="17" t="s">
        <v>2222</v>
      </c>
      <c r="G862">
        <v>6784140</v>
      </c>
      <c r="H862">
        <v>4659</v>
      </c>
    </row>
    <row r="863" spans="1:8" ht="15" customHeight="1" x14ac:dyDescent="0.35">
      <c r="A863">
        <v>16751013</v>
      </c>
      <c r="B863" t="s">
        <v>5099</v>
      </c>
      <c r="C863" t="s">
        <v>5100</v>
      </c>
      <c r="D863" t="s">
        <v>5101</v>
      </c>
      <c r="E863" t="s">
        <v>5102</v>
      </c>
      <c r="F863" s="17" t="s">
        <v>2222</v>
      </c>
      <c r="G863">
        <v>617787</v>
      </c>
      <c r="H863">
        <v>4659</v>
      </c>
    </row>
    <row r="864" spans="1:8" ht="15" customHeight="1" x14ac:dyDescent="0.35">
      <c r="A864">
        <v>16751845</v>
      </c>
      <c r="B864" t="s">
        <v>5103</v>
      </c>
      <c r="C864" t="s">
        <v>5104</v>
      </c>
      <c r="D864" t="s">
        <v>5105</v>
      </c>
      <c r="E864" t="s">
        <v>5106</v>
      </c>
      <c r="F864" s="17" t="s">
        <v>2222</v>
      </c>
      <c r="G864">
        <v>210000</v>
      </c>
      <c r="H864">
        <v>4659</v>
      </c>
    </row>
    <row r="865" spans="1:8" ht="15" customHeight="1" x14ac:dyDescent="0.35">
      <c r="A865">
        <v>16766379</v>
      </c>
      <c r="B865" t="s">
        <v>5107</v>
      </c>
      <c r="C865" t="s">
        <v>4074</v>
      </c>
      <c r="D865" t="s">
        <v>4075</v>
      </c>
      <c r="E865" t="s">
        <v>4076</v>
      </c>
      <c r="F865" s="17" t="s">
        <v>2222</v>
      </c>
      <c r="G865">
        <v>2654198</v>
      </c>
      <c r="H865">
        <v>4659</v>
      </c>
    </row>
    <row r="866" spans="1:8" ht="15" customHeight="1" x14ac:dyDescent="0.35">
      <c r="A866">
        <v>16773025</v>
      </c>
      <c r="B866" t="s">
        <v>5108</v>
      </c>
      <c r="C866" t="s">
        <v>5109</v>
      </c>
      <c r="D866" t="s">
        <v>5110</v>
      </c>
      <c r="E866" t="s">
        <v>5111</v>
      </c>
      <c r="F866" s="17" t="s">
        <v>1397</v>
      </c>
      <c r="G866">
        <v>1094544</v>
      </c>
      <c r="H866">
        <v>4659</v>
      </c>
    </row>
    <row r="867" spans="1:8" ht="15" customHeight="1" x14ac:dyDescent="0.35">
      <c r="A867">
        <v>16774614</v>
      </c>
      <c r="B867" t="s">
        <v>5112</v>
      </c>
      <c r="C867" t="s">
        <v>2836</v>
      </c>
      <c r="D867" t="s">
        <v>2837</v>
      </c>
      <c r="E867" t="s">
        <v>2838</v>
      </c>
      <c r="F867" s="17" t="s">
        <v>2222</v>
      </c>
      <c r="G867">
        <v>3516314</v>
      </c>
      <c r="H867">
        <v>4659</v>
      </c>
    </row>
    <row r="868" spans="1:8" ht="15" customHeight="1" x14ac:dyDescent="0.35">
      <c r="A868">
        <v>16799576</v>
      </c>
      <c r="B868" t="s">
        <v>5113</v>
      </c>
      <c r="C868">
        <v>0</v>
      </c>
      <c r="D868" t="s">
        <v>5114</v>
      </c>
      <c r="E868" t="s">
        <v>5115</v>
      </c>
      <c r="F868" s="17" t="s">
        <v>2222</v>
      </c>
      <c r="G868">
        <v>1763884</v>
      </c>
      <c r="H868">
        <v>4659</v>
      </c>
    </row>
    <row r="869" spans="1:8" ht="15" customHeight="1" x14ac:dyDescent="0.35">
      <c r="A869">
        <v>16823178</v>
      </c>
      <c r="B869" t="s">
        <v>5116</v>
      </c>
      <c r="C869" t="s">
        <v>5117</v>
      </c>
      <c r="D869" t="s">
        <v>5118</v>
      </c>
      <c r="E869" t="s">
        <v>5119</v>
      </c>
      <c r="F869" s="17" t="s">
        <v>419</v>
      </c>
      <c r="G869">
        <v>2</v>
      </c>
      <c r="H869">
        <v>4659</v>
      </c>
    </row>
    <row r="870" spans="1:8" ht="15" customHeight="1" x14ac:dyDescent="0.35">
      <c r="A870">
        <v>16831520</v>
      </c>
      <c r="B870" t="s">
        <v>5120</v>
      </c>
      <c r="C870" t="s">
        <v>5121</v>
      </c>
      <c r="D870" t="s">
        <v>5122</v>
      </c>
      <c r="E870" t="s">
        <v>5123</v>
      </c>
      <c r="F870" s="17" t="s">
        <v>2222</v>
      </c>
      <c r="G870">
        <v>5690017</v>
      </c>
      <c r="H870">
        <v>4659</v>
      </c>
    </row>
    <row r="871" spans="1:8" ht="15" customHeight="1" x14ac:dyDescent="0.35">
      <c r="A871">
        <v>16840492</v>
      </c>
      <c r="B871" t="s">
        <v>5124</v>
      </c>
      <c r="C871" t="s">
        <v>5125</v>
      </c>
      <c r="D871" t="s">
        <v>5126</v>
      </c>
      <c r="E871" t="s">
        <v>5127</v>
      </c>
      <c r="F871" s="17" t="s">
        <v>2222</v>
      </c>
      <c r="G871">
        <v>8757267</v>
      </c>
      <c r="H871">
        <v>4659</v>
      </c>
    </row>
    <row r="872" spans="1:8" ht="15" customHeight="1" x14ac:dyDescent="0.35">
      <c r="A872">
        <v>16841872</v>
      </c>
      <c r="B872" t="s">
        <v>5128</v>
      </c>
      <c r="C872" t="s">
        <v>5129</v>
      </c>
      <c r="D872" t="s">
        <v>5130</v>
      </c>
      <c r="E872" t="s">
        <v>5131</v>
      </c>
      <c r="F872" s="17" t="s">
        <v>419</v>
      </c>
      <c r="G872">
        <v>558536643</v>
      </c>
      <c r="H872">
        <v>4659</v>
      </c>
    </row>
    <row r="873" spans="1:8" ht="15" customHeight="1" x14ac:dyDescent="0.35">
      <c r="A873">
        <v>16915468</v>
      </c>
      <c r="B873" t="s">
        <v>5132</v>
      </c>
      <c r="C873" t="s">
        <v>5133</v>
      </c>
      <c r="D873" t="s">
        <v>5134</v>
      </c>
      <c r="E873" t="s">
        <v>5135</v>
      </c>
      <c r="F873" s="17" t="s">
        <v>419</v>
      </c>
      <c r="G873">
        <v>78333</v>
      </c>
      <c r="H873">
        <v>4659</v>
      </c>
    </row>
    <row r="874" spans="1:8" ht="15" customHeight="1" x14ac:dyDescent="0.35">
      <c r="A874">
        <v>16986451</v>
      </c>
      <c r="B874" t="s">
        <v>5136</v>
      </c>
      <c r="C874" t="s">
        <v>5137</v>
      </c>
      <c r="D874" t="s">
        <v>5138</v>
      </c>
      <c r="E874" t="s">
        <v>5139</v>
      </c>
      <c r="F874" s="17" t="s">
        <v>2222</v>
      </c>
      <c r="G874">
        <v>2154720</v>
      </c>
      <c r="H874">
        <v>4659</v>
      </c>
    </row>
    <row r="875" spans="1:8" ht="15" customHeight="1" x14ac:dyDescent="0.35">
      <c r="A875">
        <v>17077236</v>
      </c>
      <c r="B875" t="s">
        <v>5140</v>
      </c>
      <c r="C875" t="s">
        <v>5141</v>
      </c>
      <c r="D875" t="s">
        <v>5142</v>
      </c>
      <c r="E875" t="s">
        <v>5143</v>
      </c>
      <c r="F875" s="17" t="s">
        <v>1739</v>
      </c>
      <c r="G875">
        <v>2578330</v>
      </c>
      <c r="H875">
        <v>4659</v>
      </c>
    </row>
    <row r="876" spans="1:8" ht="15" customHeight="1" x14ac:dyDescent="0.35">
      <c r="A876">
        <v>17101950</v>
      </c>
      <c r="B876" t="s">
        <v>5144</v>
      </c>
      <c r="C876">
        <v>0</v>
      </c>
      <c r="D876" t="s">
        <v>5145</v>
      </c>
      <c r="E876" t="s">
        <v>5146</v>
      </c>
      <c r="F876" s="17" t="s">
        <v>2222</v>
      </c>
      <c r="G876">
        <v>705878563</v>
      </c>
      <c r="H876">
        <v>4659</v>
      </c>
    </row>
    <row r="877" spans="1:8" ht="15" customHeight="1" x14ac:dyDescent="0.35">
      <c r="A877">
        <v>17115839</v>
      </c>
      <c r="B877" t="s">
        <v>5147</v>
      </c>
      <c r="C877" t="s">
        <v>5148</v>
      </c>
      <c r="D877" t="s">
        <v>5149</v>
      </c>
      <c r="E877" t="s">
        <v>5150</v>
      </c>
      <c r="F877" s="17" t="s">
        <v>872</v>
      </c>
      <c r="G877">
        <v>158534</v>
      </c>
      <c r="H877">
        <v>4659</v>
      </c>
    </row>
    <row r="878" spans="1:8" ht="15" customHeight="1" x14ac:dyDescent="0.35">
      <c r="A878">
        <v>17139029</v>
      </c>
      <c r="B878" t="s">
        <v>5151</v>
      </c>
      <c r="C878" t="s">
        <v>4999</v>
      </c>
      <c r="D878" t="s">
        <v>5000</v>
      </c>
      <c r="E878" t="s">
        <v>5001</v>
      </c>
      <c r="F878" s="17" t="s">
        <v>419</v>
      </c>
      <c r="G878">
        <v>378792</v>
      </c>
      <c r="H878">
        <v>4659</v>
      </c>
    </row>
    <row r="879" spans="1:8" ht="15" customHeight="1" x14ac:dyDescent="0.35">
      <c r="A879">
        <v>17147539</v>
      </c>
      <c r="B879" t="s">
        <v>5152</v>
      </c>
      <c r="C879" t="s">
        <v>5153</v>
      </c>
      <c r="D879" t="s">
        <v>5154</v>
      </c>
      <c r="E879" t="s">
        <v>5155</v>
      </c>
      <c r="F879" s="17" t="s">
        <v>419</v>
      </c>
      <c r="G879">
        <v>7</v>
      </c>
      <c r="H879">
        <v>4659</v>
      </c>
    </row>
    <row r="880" spans="1:8" ht="15" customHeight="1" x14ac:dyDescent="0.35">
      <c r="A880">
        <v>17185065</v>
      </c>
      <c r="B880" t="s">
        <v>5156</v>
      </c>
      <c r="C880" t="s">
        <v>3692</v>
      </c>
      <c r="D880" t="s">
        <v>3693</v>
      </c>
      <c r="E880" t="s">
        <v>3694</v>
      </c>
      <c r="F880" s="17" t="s">
        <v>419</v>
      </c>
      <c r="G880">
        <v>95384880</v>
      </c>
      <c r="H880">
        <v>4659</v>
      </c>
    </row>
    <row r="881" spans="1:8" ht="15" customHeight="1" x14ac:dyDescent="0.35">
      <c r="A881">
        <v>17191906</v>
      </c>
      <c r="B881" t="s">
        <v>5157</v>
      </c>
      <c r="C881" t="s">
        <v>3041</v>
      </c>
      <c r="D881" t="s">
        <v>3042</v>
      </c>
      <c r="E881" t="s">
        <v>3043</v>
      </c>
      <c r="F881" s="17" t="s">
        <v>2222</v>
      </c>
      <c r="G881">
        <v>682487</v>
      </c>
      <c r="H881">
        <v>4659</v>
      </c>
    </row>
    <row r="882" spans="1:8" ht="15" customHeight="1" x14ac:dyDescent="0.35">
      <c r="A882">
        <v>17323075</v>
      </c>
      <c r="B882" t="s">
        <v>5158</v>
      </c>
      <c r="C882" t="s">
        <v>5159</v>
      </c>
      <c r="D882" t="s">
        <v>5160</v>
      </c>
      <c r="E882" t="s">
        <v>5161</v>
      </c>
      <c r="F882" s="17" t="s">
        <v>1549</v>
      </c>
      <c r="G882">
        <v>1056802</v>
      </c>
      <c r="H882">
        <v>4659</v>
      </c>
    </row>
    <row r="883" spans="1:8" ht="15" customHeight="1" x14ac:dyDescent="0.35">
      <c r="A883">
        <v>17325416</v>
      </c>
      <c r="B883" t="s">
        <v>5162</v>
      </c>
      <c r="C883" t="s">
        <v>5163</v>
      </c>
      <c r="D883" t="s">
        <v>5164</v>
      </c>
      <c r="E883" t="s">
        <v>5165</v>
      </c>
      <c r="F883" s="17" t="s">
        <v>2222</v>
      </c>
      <c r="G883">
        <v>482060</v>
      </c>
      <c r="H883">
        <v>4659</v>
      </c>
    </row>
    <row r="884" spans="1:8" ht="15" customHeight="1" x14ac:dyDescent="0.35">
      <c r="A884">
        <v>17326200</v>
      </c>
      <c r="B884" t="s">
        <v>5166</v>
      </c>
      <c r="C884" t="s">
        <v>2411</v>
      </c>
      <c r="D884" t="s">
        <v>2412</v>
      </c>
      <c r="E884" t="s">
        <v>2413</v>
      </c>
      <c r="F884" s="17" t="s">
        <v>716</v>
      </c>
      <c r="G884">
        <v>1405182</v>
      </c>
      <c r="H884">
        <v>4659</v>
      </c>
    </row>
    <row r="885" spans="1:8" ht="15" customHeight="1" x14ac:dyDescent="0.35">
      <c r="A885">
        <v>17326600</v>
      </c>
      <c r="B885" t="s">
        <v>5167</v>
      </c>
      <c r="C885" t="s">
        <v>5168</v>
      </c>
      <c r="D885" t="s">
        <v>5169</v>
      </c>
      <c r="E885" t="s">
        <v>5170</v>
      </c>
      <c r="F885" s="17" t="s">
        <v>872</v>
      </c>
      <c r="G885">
        <v>668467</v>
      </c>
      <c r="H885">
        <v>4659</v>
      </c>
    </row>
    <row r="886" spans="1:8" ht="15" customHeight="1" x14ac:dyDescent="0.35">
      <c r="A886">
        <v>17332827</v>
      </c>
      <c r="B886" t="s">
        <v>5171</v>
      </c>
      <c r="C886" t="s">
        <v>5172</v>
      </c>
      <c r="D886" t="s">
        <v>5173</v>
      </c>
      <c r="E886" t="s">
        <v>5174</v>
      </c>
      <c r="F886" s="17" t="s">
        <v>419</v>
      </c>
      <c r="G886">
        <v>1</v>
      </c>
      <c r="H886">
        <v>4659</v>
      </c>
    </row>
    <row r="887" spans="1:8" ht="15" customHeight="1" x14ac:dyDescent="0.35">
      <c r="A887">
        <v>17334772</v>
      </c>
      <c r="B887" t="s">
        <v>5175</v>
      </c>
      <c r="C887" t="s">
        <v>5176</v>
      </c>
      <c r="D887" t="s">
        <v>5177</v>
      </c>
      <c r="E887" t="s">
        <v>5178</v>
      </c>
      <c r="F887" s="17" t="s">
        <v>1549</v>
      </c>
      <c r="G887">
        <v>7759746</v>
      </c>
      <c r="H887">
        <v>4659</v>
      </c>
    </row>
    <row r="888" spans="1:8" ht="15" customHeight="1" x14ac:dyDescent="0.35">
      <c r="A888">
        <v>17336039</v>
      </c>
      <c r="B888" t="s">
        <v>5179</v>
      </c>
      <c r="C888">
        <v>0</v>
      </c>
      <c r="D888" t="s">
        <v>5180</v>
      </c>
      <c r="E888" t="s">
        <v>5181</v>
      </c>
      <c r="F888" s="17" t="s">
        <v>419</v>
      </c>
      <c r="G888">
        <v>462823</v>
      </c>
      <c r="H888">
        <v>4659</v>
      </c>
    </row>
    <row r="889" spans="1:8" ht="15" customHeight="1" x14ac:dyDescent="0.35">
      <c r="A889">
        <v>17337065</v>
      </c>
      <c r="B889" t="s">
        <v>5182</v>
      </c>
      <c r="C889" t="s">
        <v>5183</v>
      </c>
      <c r="D889" t="s">
        <v>5184</v>
      </c>
      <c r="E889" t="s">
        <v>5185</v>
      </c>
      <c r="F889" s="17" t="s">
        <v>872</v>
      </c>
      <c r="G889">
        <v>124228</v>
      </c>
      <c r="H889">
        <v>4659</v>
      </c>
    </row>
    <row r="890" spans="1:8" ht="15" customHeight="1" x14ac:dyDescent="0.35">
      <c r="A890">
        <v>17337806</v>
      </c>
      <c r="B890" t="s">
        <v>5186</v>
      </c>
      <c r="C890">
        <v>0</v>
      </c>
      <c r="D890" t="s">
        <v>5187</v>
      </c>
      <c r="E890" t="s">
        <v>5188</v>
      </c>
      <c r="F890" s="17" t="s">
        <v>872</v>
      </c>
      <c r="G890">
        <v>197483</v>
      </c>
      <c r="H890">
        <v>4659</v>
      </c>
    </row>
    <row r="891" spans="1:8" ht="15" customHeight="1" x14ac:dyDescent="0.35">
      <c r="A891">
        <v>17338563</v>
      </c>
      <c r="B891" t="s">
        <v>5189</v>
      </c>
      <c r="C891" t="s">
        <v>5190</v>
      </c>
      <c r="D891" t="s">
        <v>5191</v>
      </c>
      <c r="E891" t="s">
        <v>5192</v>
      </c>
      <c r="F891" s="17" t="s">
        <v>872</v>
      </c>
      <c r="G891">
        <v>1388241</v>
      </c>
      <c r="H891">
        <v>4659</v>
      </c>
    </row>
    <row r="892" spans="1:8" ht="15" customHeight="1" x14ac:dyDescent="0.35">
      <c r="A892">
        <v>17339440</v>
      </c>
      <c r="B892" t="s">
        <v>5193</v>
      </c>
      <c r="C892">
        <v>0</v>
      </c>
      <c r="D892" t="s">
        <v>5194</v>
      </c>
      <c r="E892" t="s">
        <v>5195</v>
      </c>
      <c r="F892" s="17" t="s">
        <v>1549</v>
      </c>
      <c r="G892">
        <v>3352149</v>
      </c>
      <c r="H892">
        <v>4659</v>
      </c>
    </row>
    <row r="893" spans="1:8" ht="15" customHeight="1" x14ac:dyDescent="0.35">
      <c r="A893">
        <v>17343253</v>
      </c>
      <c r="B893" t="s">
        <v>5196</v>
      </c>
      <c r="C893">
        <v>0</v>
      </c>
      <c r="D893" t="s">
        <v>5197</v>
      </c>
      <c r="E893" t="s">
        <v>5198</v>
      </c>
      <c r="F893" s="17" t="s">
        <v>1549</v>
      </c>
      <c r="G893">
        <v>537296</v>
      </c>
      <c r="H893">
        <v>4659</v>
      </c>
    </row>
    <row r="894" spans="1:8" ht="15" customHeight="1" x14ac:dyDescent="0.35">
      <c r="A894">
        <v>17344078</v>
      </c>
      <c r="B894" t="s">
        <v>5199</v>
      </c>
      <c r="C894">
        <v>0</v>
      </c>
      <c r="D894" t="s">
        <v>5200</v>
      </c>
      <c r="E894" t="s">
        <v>5201</v>
      </c>
      <c r="F894" s="17" t="s">
        <v>872</v>
      </c>
      <c r="G894">
        <v>118953</v>
      </c>
      <c r="H894">
        <v>4659</v>
      </c>
    </row>
    <row r="895" spans="1:8" ht="15" customHeight="1" x14ac:dyDescent="0.35">
      <c r="A895">
        <v>17346846</v>
      </c>
      <c r="B895" t="s">
        <v>5202</v>
      </c>
      <c r="C895">
        <v>0</v>
      </c>
      <c r="D895" t="s">
        <v>2317</v>
      </c>
      <c r="E895" t="s">
        <v>2318</v>
      </c>
      <c r="F895" s="17" t="s">
        <v>1549</v>
      </c>
      <c r="G895">
        <v>30537</v>
      </c>
      <c r="H895">
        <v>4659</v>
      </c>
    </row>
    <row r="896" spans="1:8" ht="15" customHeight="1" x14ac:dyDescent="0.35">
      <c r="A896">
        <v>17347818</v>
      </c>
      <c r="B896" t="s">
        <v>5203</v>
      </c>
      <c r="C896" t="s">
        <v>5204</v>
      </c>
      <c r="D896" t="s">
        <v>5205</v>
      </c>
      <c r="E896" t="s">
        <v>5206</v>
      </c>
      <c r="F896" s="17" t="s">
        <v>2222</v>
      </c>
      <c r="G896">
        <v>8243459</v>
      </c>
      <c r="H896">
        <v>4659</v>
      </c>
    </row>
    <row r="897" spans="1:8" ht="15" customHeight="1" x14ac:dyDescent="0.35">
      <c r="A897">
        <v>17348381</v>
      </c>
      <c r="B897" t="s">
        <v>5207</v>
      </c>
      <c r="C897" t="s">
        <v>5208</v>
      </c>
      <c r="D897" t="s">
        <v>5209</v>
      </c>
      <c r="E897" t="s">
        <v>5210</v>
      </c>
      <c r="F897" s="17" t="s">
        <v>1739</v>
      </c>
      <c r="G897">
        <v>897169</v>
      </c>
      <c r="H897">
        <v>4659</v>
      </c>
    </row>
    <row r="898" spans="1:8" ht="15" customHeight="1" x14ac:dyDescent="0.35">
      <c r="A898">
        <v>17349891</v>
      </c>
      <c r="B898" t="s">
        <v>5211</v>
      </c>
      <c r="C898">
        <v>0</v>
      </c>
      <c r="D898" t="s">
        <v>5212</v>
      </c>
      <c r="E898" t="s">
        <v>5213</v>
      </c>
      <c r="F898" s="17" t="s">
        <v>1549</v>
      </c>
      <c r="G898">
        <v>3231684</v>
      </c>
      <c r="H898">
        <v>4659</v>
      </c>
    </row>
    <row r="899" spans="1:8" ht="15" customHeight="1" x14ac:dyDescent="0.35">
      <c r="A899">
        <v>17354755</v>
      </c>
      <c r="B899" t="s">
        <v>5214</v>
      </c>
      <c r="C899" t="s">
        <v>3000</v>
      </c>
      <c r="D899" t="s">
        <v>3001</v>
      </c>
      <c r="E899" t="s">
        <v>3002</v>
      </c>
      <c r="F899" s="17" t="s">
        <v>1549</v>
      </c>
      <c r="G899">
        <v>2453745</v>
      </c>
      <c r="H899">
        <v>4659</v>
      </c>
    </row>
    <row r="900" spans="1:8" ht="15" customHeight="1" x14ac:dyDescent="0.35">
      <c r="A900">
        <v>17355133</v>
      </c>
      <c r="B900" t="s">
        <v>5215</v>
      </c>
      <c r="C900" t="s">
        <v>5216</v>
      </c>
      <c r="D900" t="s">
        <v>5217</v>
      </c>
      <c r="E900" t="s">
        <v>5218</v>
      </c>
      <c r="F900" s="17" t="s">
        <v>1549</v>
      </c>
      <c r="G900">
        <v>1683915</v>
      </c>
      <c r="H900">
        <v>4659</v>
      </c>
    </row>
    <row r="901" spans="1:8" ht="15" customHeight="1" x14ac:dyDescent="0.35">
      <c r="A901">
        <v>17356201</v>
      </c>
      <c r="B901" t="s">
        <v>5219</v>
      </c>
      <c r="C901" t="s">
        <v>5220</v>
      </c>
      <c r="D901" t="s">
        <v>5221</v>
      </c>
      <c r="E901" t="s">
        <v>5222</v>
      </c>
      <c r="F901" s="17" t="s">
        <v>2222</v>
      </c>
      <c r="G901">
        <v>517168</v>
      </c>
      <c r="H901">
        <v>4659</v>
      </c>
    </row>
    <row r="902" spans="1:8" ht="15" customHeight="1" x14ac:dyDescent="0.35">
      <c r="A902">
        <v>17390854</v>
      </c>
      <c r="B902" t="s">
        <v>5223</v>
      </c>
      <c r="C902">
        <v>0</v>
      </c>
      <c r="D902" t="s">
        <v>5224</v>
      </c>
      <c r="E902" t="s">
        <v>5225</v>
      </c>
      <c r="F902" s="17" t="s">
        <v>872</v>
      </c>
      <c r="G902">
        <v>185616</v>
      </c>
      <c r="H902">
        <v>4659</v>
      </c>
    </row>
    <row r="903" spans="1:8" ht="15" customHeight="1" x14ac:dyDescent="0.35">
      <c r="A903">
        <v>17411703</v>
      </c>
      <c r="B903" t="s">
        <v>5226</v>
      </c>
      <c r="C903">
        <v>0</v>
      </c>
      <c r="D903" t="s">
        <v>5227</v>
      </c>
      <c r="E903" t="s">
        <v>5228</v>
      </c>
      <c r="F903" s="17" t="s">
        <v>1549</v>
      </c>
      <c r="G903">
        <v>1999704</v>
      </c>
      <c r="H903">
        <v>4659</v>
      </c>
    </row>
    <row r="904" spans="1:8" ht="15" customHeight="1" x14ac:dyDescent="0.35">
      <c r="A904">
        <v>17416100</v>
      </c>
      <c r="B904" t="s">
        <v>5229</v>
      </c>
      <c r="C904">
        <v>0</v>
      </c>
      <c r="D904" t="s">
        <v>5230</v>
      </c>
      <c r="E904" t="s">
        <v>5231</v>
      </c>
      <c r="F904" s="17" t="s">
        <v>455</v>
      </c>
      <c r="G904">
        <v>3981916</v>
      </c>
      <c r="H904">
        <v>4659</v>
      </c>
    </row>
    <row r="905" spans="1:8" ht="15" customHeight="1" x14ac:dyDescent="0.35">
      <c r="A905">
        <v>17418696</v>
      </c>
      <c r="B905" t="s">
        <v>5232</v>
      </c>
      <c r="C905" t="s">
        <v>5233</v>
      </c>
      <c r="D905" t="s">
        <v>5234</v>
      </c>
      <c r="E905" t="s">
        <v>5235</v>
      </c>
      <c r="F905" s="17" t="s">
        <v>455</v>
      </c>
      <c r="G905">
        <v>371714</v>
      </c>
      <c r="H905">
        <v>4659</v>
      </c>
    </row>
    <row r="906" spans="1:8" ht="15" customHeight="1" x14ac:dyDescent="0.35">
      <c r="A906">
        <v>17423259</v>
      </c>
      <c r="B906" t="s">
        <v>5236</v>
      </c>
      <c r="C906" t="s">
        <v>5237</v>
      </c>
      <c r="D906" t="s">
        <v>5238</v>
      </c>
      <c r="E906" t="s">
        <v>5239</v>
      </c>
      <c r="F906" s="17" t="s">
        <v>419</v>
      </c>
      <c r="G906">
        <v>133422</v>
      </c>
      <c r="H906">
        <v>4659</v>
      </c>
    </row>
    <row r="907" spans="1:8" ht="15" customHeight="1" x14ac:dyDescent="0.35">
      <c r="A907">
        <v>17446886</v>
      </c>
      <c r="B907" t="s">
        <v>5240</v>
      </c>
      <c r="C907" t="s">
        <v>5241</v>
      </c>
      <c r="D907" t="s">
        <v>5242</v>
      </c>
      <c r="E907" t="s">
        <v>5243</v>
      </c>
      <c r="F907" s="17" t="s">
        <v>1549</v>
      </c>
      <c r="G907">
        <v>1262156</v>
      </c>
      <c r="H907">
        <v>4659</v>
      </c>
    </row>
    <row r="908" spans="1:8" ht="15" customHeight="1" x14ac:dyDescent="0.35">
      <c r="A908">
        <v>17529601</v>
      </c>
      <c r="B908" t="s">
        <v>5244</v>
      </c>
      <c r="C908" t="s">
        <v>5245</v>
      </c>
      <c r="D908" t="s">
        <v>5246</v>
      </c>
      <c r="E908" t="s">
        <v>5247</v>
      </c>
      <c r="F908" s="17" t="s">
        <v>1739</v>
      </c>
      <c r="G908">
        <v>612506</v>
      </c>
      <c r="H908">
        <v>4659</v>
      </c>
    </row>
    <row r="909" spans="1:8" ht="15" customHeight="1" x14ac:dyDescent="0.35">
      <c r="A909">
        <v>17545067</v>
      </c>
      <c r="B909" t="s">
        <v>5248</v>
      </c>
      <c r="C909">
        <v>0</v>
      </c>
      <c r="D909" t="s">
        <v>5249</v>
      </c>
      <c r="E909" t="s">
        <v>5250</v>
      </c>
      <c r="F909" s="17" t="s">
        <v>872</v>
      </c>
      <c r="G909">
        <v>3123608</v>
      </c>
      <c r="H909">
        <v>4659</v>
      </c>
    </row>
    <row r="910" spans="1:8" ht="15" customHeight="1" x14ac:dyDescent="0.35">
      <c r="A910">
        <v>17547634</v>
      </c>
      <c r="B910" t="s">
        <v>5251</v>
      </c>
      <c r="C910" t="s">
        <v>5252</v>
      </c>
      <c r="D910" t="s">
        <v>5253</v>
      </c>
      <c r="E910" t="s">
        <v>5254</v>
      </c>
      <c r="F910" s="17" t="s">
        <v>872</v>
      </c>
      <c r="G910">
        <v>12552516</v>
      </c>
      <c r="H910">
        <v>4659</v>
      </c>
    </row>
    <row r="911" spans="1:8" ht="15" customHeight="1" x14ac:dyDescent="0.35">
      <c r="A911">
        <v>17580182</v>
      </c>
      <c r="B911" t="s">
        <v>5255</v>
      </c>
      <c r="C911">
        <v>0</v>
      </c>
      <c r="D911" t="s">
        <v>5256</v>
      </c>
      <c r="E911" t="s">
        <v>5257</v>
      </c>
      <c r="F911" s="17" t="s">
        <v>419</v>
      </c>
      <c r="G911">
        <v>2337156</v>
      </c>
      <c r="H911">
        <v>4659</v>
      </c>
    </row>
    <row r="912" spans="1:8" ht="15" customHeight="1" x14ac:dyDescent="0.35">
      <c r="A912">
        <v>17580934</v>
      </c>
      <c r="B912" t="s">
        <v>5258</v>
      </c>
      <c r="C912" t="s">
        <v>5259</v>
      </c>
      <c r="D912" t="s">
        <v>5260</v>
      </c>
      <c r="E912" t="s">
        <v>5261</v>
      </c>
      <c r="F912" s="17" t="s">
        <v>419</v>
      </c>
      <c r="G912">
        <v>1141340</v>
      </c>
      <c r="H912">
        <v>4659</v>
      </c>
    </row>
    <row r="913" spans="1:8" ht="15" customHeight="1" x14ac:dyDescent="0.35">
      <c r="A913">
        <v>17584232</v>
      </c>
      <c r="B913" t="s">
        <v>5262</v>
      </c>
      <c r="C913">
        <v>0</v>
      </c>
      <c r="D913" t="s">
        <v>5263</v>
      </c>
      <c r="E913" t="s">
        <v>5264</v>
      </c>
      <c r="F913" s="17" t="s">
        <v>872</v>
      </c>
      <c r="G913">
        <v>7920804</v>
      </c>
      <c r="H913">
        <v>4659</v>
      </c>
    </row>
    <row r="914" spans="1:8" ht="15" customHeight="1" x14ac:dyDescent="0.35">
      <c r="A914">
        <v>17590426</v>
      </c>
      <c r="B914" t="s">
        <v>5265</v>
      </c>
      <c r="C914">
        <v>0</v>
      </c>
      <c r="D914" t="s">
        <v>5266</v>
      </c>
      <c r="E914" t="s">
        <v>5267</v>
      </c>
      <c r="F914" s="17" t="s">
        <v>872</v>
      </c>
      <c r="G914">
        <v>1585955</v>
      </c>
      <c r="H914">
        <v>4659</v>
      </c>
    </row>
    <row r="915" spans="1:8" ht="15" customHeight="1" x14ac:dyDescent="0.35">
      <c r="A915">
        <v>17593058</v>
      </c>
      <c r="B915" t="s">
        <v>5268</v>
      </c>
      <c r="C915" t="s">
        <v>3792</v>
      </c>
      <c r="D915" t="s">
        <v>3793</v>
      </c>
      <c r="E915" t="s">
        <v>3794</v>
      </c>
      <c r="F915" s="17" t="s">
        <v>872</v>
      </c>
      <c r="G915">
        <v>4481175</v>
      </c>
      <c r="H915">
        <v>4659</v>
      </c>
    </row>
    <row r="916" spans="1:8" ht="15" customHeight="1" x14ac:dyDescent="0.35">
      <c r="A916">
        <v>17593279</v>
      </c>
      <c r="B916" t="s">
        <v>5269</v>
      </c>
      <c r="C916" t="s">
        <v>5270</v>
      </c>
      <c r="D916" t="s">
        <v>5271</v>
      </c>
      <c r="E916" t="s">
        <v>5272</v>
      </c>
      <c r="F916" s="17" t="s">
        <v>419</v>
      </c>
      <c r="G916">
        <v>278557</v>
      </c>
      <c r="H916">
        <v>4659</v>
      </c>
    </row>
    <row r="917" spans="1:8" ht="15" customHeight="1" x14ac:dyDescent="0.35">
      <c r="A917">
        <v>17593971</v>
      </c>
      <c r="B917" t="s">
        <v>5273</v>
      </c>
      <c r="C917" t="s">
        <v>4999</v>
      </c>
      <c r="D917" t="s">
        <v>5000</v>
      </c>
      <c r="E917" t="s">
        <v>5001</v>
      </c>
      <c r="F917" s="17" t="s">
        <v>872</v>
      </c>
      <c r="G917">
        <v>260086</v>
      </c>
      <c r="H917">
        <v>4659</v>
      </c>
    </row>
    <row r="918" spans="1:8" ht="15" customHeight="1" x14ac:dyDescent="0.35">
      <c r="A918">
        <v>17615703</v>
      </c>
      <c r="B918" t="s">
        <v>5274</v>
      </c>
      <c r="C918">
        <v>0</v>
      </c>
      <c r="D918" t="s">
        <v>5275</v>
      </c>
      <c r="E918" t="s">
        <v>5276</v>
      </c>
      <c r="F918" s="17" t="s">
        <v>2108</v>
      </c>
      <c r="G918">
        <v>1026720</v>
      </c>
      <c r="H918">
        <v>4659</v>
      </c>
    </row>
    <row r="919" spans="1:8" ht="15" customHeight="1" x14ac:dyDescent="0.35">
      <c r="A919">
        <v>17616423</v>
      </c>
      <c r="B919" t="s">
        <v>5277</v>
      </c>
      <c r="C919" t="s">
        <v>5278</v>
      </c>
      <c r="D919" t="s">
        <v>5279</v>
      </c>
      <c r="E919" t="s">
        <v>5280</v>
      </c>
      <c r="F919" s="17" t="s">
        <v>419</v>
      </c>
      <c r="G919">
        <v>1744609</v>
      </c>
      <c r="H919">
        <v>4659</v>
      </c>
    </row>
    <row r="920" spans="1:8" ht="15" customHeight="1" x14ac:dyDescent="0.35">
      <c r="A920">
        <v>17627400</v>
      </c>
      <c r="B920" t="s">
        <v>5281</v>
      </c>
      <c r="C920">
        <v>0</v>
      </c>
      <c r="D920" t="s">
        <v>5282</v>
      </c>
      <c r="E920" t="s">
        <v>5283</v>
      </c>
      <c r="F920" s="17" t="s">
        <v>1397</v>
      </c>
      <c r="G920">
        <v>326856</v>
      </c>
      <c r="H920">
        <v>4659</v>
      </c>
    </row>
    <row r="921" spans="1:8" ht="15" customHeight="1" x14ac:dyDescent="0.35">
      <c r="A921">
        <v>17631829</v>
      </c>
      <c r="B921" t="s">
        <v>5284</v>
      </c>
      <c r="C921" t="s">
        <v>5285</v>
      </c>
      <c r="D921" t="s">
        <v>5286</v>
      </c>
      <c r="E921" t="s">
        <v>5287</v>
      </c>
      <c r="F921" s="17" t="s">
        <v>419</v>
      </c>
      <c r="G921">
        <v>1</v>
      </c>
      <c r="H921">
        <v>4659</v>
      </c>
    </row>
    <row r="922" spans="1:8" ht="15" customHeight="1" x14ac:dyDescent="0.35">
      <c r="A922">
        <v>17640968</v>
      </c>
      <c r="B922" t="s">
        <v>5288</v>
      </c>
      <c r="C922" t="s">
        <v>2588</v>
      </c>
      <c r="D922" t="s">
        <v>2589</v>
      </c>
      <c r="E922" t="s">
        <v>2590</v>
      </c>
      <c r="F922" s="17" t="s">
        <v>419</v>
      </c>
      <c r="G922">
        <v>1395544</v>
      </c>
      <c r="H922">
        <v>4659</v>
      </c>
    </row>
    <row r="923" spans="1:8" ht="15" customHeight="1" x14ac:dyDescent="0.35">
      <c r="A923">
        <v>17641619</v>
      </c>
      <c r="B923" t="s">
        <v>5289</v>
      </c>
      <c r="C923">
        <v>0</v>
      </c>
      <c r="D923" t="s">
        <v>5290</v>
      </c>
      <c r="E923" t="s">
        <v>5291</v>
      </c>
      <c r="F923" s="17" t="s">
        <v>1397</v>
      </c>
      <c r="G923">
        <v>9436245</v>
      </c>
      <c r="H923">
        <v>4659</v>
      </c>
    </row>
    <row r="924" spans="1:8" ht="15" customHeight="1" x14ac:dyDescent="0.35">
      <c r="A924">
        <v>17646287</v>
      </c>
      <c r="B924" t="s">
        <v>5292</v>
      </c>
      <c r="C924">
        <v>0</v>
      </c>
      <c r="D924" t="s">
        <v>5293</v>
      </c>
      <c r="E924" t="s">
        <v>5294</v>
      </c>
      <c r="F924" s="17" t="s">
        <v>419</v>
      </c>
      <c r="G924">
        <v>307258120</v>
      </c>
      <c r="H924">
        <v>4659</v>
      </c>
    </row>
    <row r="925" spans="1:8" ht="15" customHeight="1" x14ac:dyDescent="0.35">
      <c r="A925">
        <v>17648625</v>
      </c>
      <c r="B925" t="s">
        <v>5295</v>
      </c>
      <c r="C925" t="s">
        <v>5296</v>
      </c>
      <c r="D925" t="s">
        <v>5297</v>
      </c>
      <c r="E925" t="s">
        <v>5298</v>
      </c>
      <c r="F925" s="17" t="s">
        <v>1397</v>
      </c>
      <c r="G925">
        <v>24489776</v>
      </c>
      <c r="H925">
        <v>4659</v>
      </c>
    </row>
    <row r="926" spans="1:8" ht="15" customHeight="1" x14ac:dyDescent="0.35">
      <c r="A926">
        <v>17653444</v>
      </c>
      <c r="B926" t="s">
        <v>5299</v>
      </c>
      <c r="C926">
        <v>0</v>
      </c>
      <c r="D926" t="s">
        <v>5300</v>
      </c>
      <c r="E926" t="s">
        <v>5301</v>
      </c>
      <c r="F926" s="17" t="s">
        <v>2108</v>
      </c>
      <c r="G926">
        <v>1909187</v>
      </c>
      <c r="H926">
        <v>4659</v>
      </c>
    </row>
    <row r="927" spans="1:8" ht="15" customHeight="1" x14ac:dyDescent="0.35">
      <c r="A927">
        <v>17659248</v>
      </c>
      <c r="B927" t="s">
        <v>5302</v>
      </c>
      <c r="C927" t="s">
        <v>5303</v>
      </c>
      <c r="D927" t="s">
        <v>5304</v>
      </c>
      <c r="E927" t="s">
        <v>5305</v>
      </c>
      <c r="F927" s="17" t="s">
        <v>2222</v>
      </c>
      <c r="G927">
        <v>7590853</v>
      </c>
      <c r="H927">
        <v>4659</v>
      </c>
    </row>
    <row r="928" spans="1:8" ht="15" customHeight="1" x14ac:dyDescent="0.35">
      <c r="A928">
        <v>17701373</v>
      </c>
      <c r="B928" t="s">
        <v>5306</v>
      </c>
      <c r="C928" t="s">
        <v>5307</v>
      </c>
      <c r="D928" t="s">
        <v>5308</v>
      </c>
      <c r="E928" t="s">
        <v>5309</v>
      </c>
      <c r="F928" s="17" t="s">
        <v>1397</v>
      </c>
      <c r="G928">
        <v>2735909</v>
      </c>
      <c r="H928">
        <v>4659</v>
      </c>
    </row>
    <row r="929" spans="1:8" ht="15" customHeight="1" x14ac:dyDescent="0.35">
      <c r="A929">
        <v>17802013</v>
      </c>
      <c r="B929" t="s">
        <v>5310</v>
      </c>
      <c r="C929" t="s">
        <v>5311</v>
      </c>
      <c r="D929" t="s">
        <v>5312</v>
      </c>
      <c r="E929" t="s">
        <v>5313</v>
      </c>
      <c r="F929" s="17" t="s">
        <v>419</v>
      </c>
      <c r="G929">
        <v>1</v>
      </c>
      <c r="H929">
        <v>4659</v>
      </c>
    </row>
    <row r="930" spans="1:8" ht="15" customHeight="1" x14ac:dyDescent="0.35">
      <c r="A930">
        <v>17868219</v>
      </c>
      <c r="B930" t="s">
        <v>5314</v>
      </c>
      <c r="C930" t="s">
        <v>5315</v>
      </c>
      <c r="D930" t="s">
        <v>5316</v>
      </c>
      <c r="E930" t="s">
        <v>5317</v>
      </c>
      <c r="F930" s="17" t="s">
        <v>374</v>
      </c>
      <c r="G930">
        <v>1398550</v>
      </c>
      <c r="H930">
        <v>4659</v>
      </c>
    </row>
    <row r="931" spans="1:8" ht="15" customHeight="1" x14ac:dyDescent="0.35">
      <c r="A931">
        <v>17956207</v>
      </c>
      <c r="B931" t="s">
        <v>5318</v>
      </c>
      <c r="C931">
        <v>0</v>
      </c>
      <c r="D931" t="s">
        <v>5319</v>
      </c>
      <c r="E931" t="s">
        <v>5320</v>
      </c>
      <c r="F931" s="17" t="s">
        <v>419</v>
      </c>
      <c r="G931">
        <v>6</v>
      </c>
      <c r="H931">
        <v>4659</v>
      </c>
    </row>
    <row r="932" spans="1:8" ht="15" customHeight="1" x14ac:dyDescent="0.35">
      <c r="A932">
        <v>18110215</v>
      </c>
      <c r="B932" t="s">
        <v>5321</v>
      </c>
      <c r="C932" t="s">
        <v>5322</v>
      </c>
      <c r="D932" t="s">
        <v>3757</v>
      </c>
      <c r="E932" t="s">
        <v>5323</v>
      </c>
      <c r="F932" s="17" t="s">
        <v>1397</v>
      </c>
      <c r="G932">
        <v>3009202</v>
      </c>
      <c r="H932">
        <v>4659</v>
      </c>
    </row>
    <row r="933" spans="1:8" ht="15" customHeight="1" x14ac:dyDescent="0.35">
      <c r="A933">
        <v>18126118</v>
      </c>
      <c r="B933" t="s">
        <v>5324</v>
      </c>
      <c r="C933" t="s">
        <v>5325</v>
      </c>
      <c r="D933" t="s">
        <v>2305</v>
      </c>
      <c r="E933" t="s">
        <v>5326</v>
      </c>
      <c r="F933" s="17" t="s">
        <v>419</v>
      </c>
      <c r="G933">
        <v>119000</v>
      </c>
      <c r="H933">
        <v>4659</v>
      </c>
    </row>
    <row r="934" spans="1:8" ht="15" customHeight="1" x14ac:dyDescent="0.35">
      <c r="A934">
        <v>18143838</v>
      </c>
      <c r="B934" t="s">
        <v>5327</v>
      </c>
      <c r="C934" t="s">
        <v>5328</v>
      </c>
      <c r="D934" t="s">
        <v>5329</v>
      </c>
      <c r="E934" t="s">
        <v>5330</v>
      </c>
      <c r="F934" s="17" t="s">
        <v>2108</v>
      </c>
      <c r="G934">
        <v>3501245</v>
      </c>
      <c r="H934">
        <v>4659</v>
      </c>
    </row>
    <row r="935" spans="1:8" ht="15" customHeight="1" x14ac:dyDescent="0.35">
      <c r="A935">
        <v>18195186</v>
      </c>
      <c r="B935" t="s">
        <v>5331</v>
      </c>
      <c r="C935">
        <v>0</v>
      </c>
      <c r="D935" t="s">
        <v>5332</v>
      </c>
      <c r="E935" t="s">
        <v>5333</v>
      </c>
      <c r="F935" s="17" t="s">
        <v>419</v>
      </c>
      <c r="G935">
        <v>8</v>
      </c>
      <c r="H935">
        <v>4659</v>
      </c>
    </row>
    <row r="936" spans="1:8" ht="15" customHeight="1" x14ac:dyDescent="0.35">
      <c r="A936">
        <v>18387517</v>
      </c>
      <c r="B936" t="s">
        <v>5334</v>
      </c>
      <c r="C936">
        <v>0</v>
      </c>
      <c r="D936" t="s">
        <v>2305</v>
      </c>
      <c r="E936" t="s">
        <v>5335</v>
      </c>
      <c r="F936" s="17" t="s">
        <v>419</v>
      </c>
      <c r="G936">
        <v>1561081</v>
      </c>
      <c r="H936">
        <v>4659</v>
      </c>
    </row>
    <row r="937" spans="1:8" ht="15" customHeight="1" x14ac:dyDescent="0.35">
      <c r="A937">
        <v>18399852</v>
      </c>
      <c r="B937" t="s">
        <v>5336</v>
      </c>
      <c r="C937" t="s">
        <v>5337</v>
      </c>
      <c r="D937" t="s">
        <v>5338</v>
      </c>
      <c r="E937" t="s">
        <v>5339</v>
      </c>
      <c r="F937" s="17" t="s">
        <v>419</v>
      </c>
      <c r="G937">
        <v>12</v>
      </c>
      <c r="H937">
        <v>4659</v>
      </c>
    </row>
    <row r="938" spans="1:8" ht="15" customHeight="1" x14ac:dyDescent="0.35">
      <c r="A938">
        <v>18402580</v>
      </c>
      <c r="B938" t="s">
        <v>5340</v>
      </c>
      <c r="C938" t="s">
        <v>5341</v>
      </c>
      <c r="D938" t="s">
        <v>5342</v>
      </c>
      <c r="E938" t="s">
        <v>5343</v>
      </c>
      <c r="F938" s="17" t="s">
        <v>455</v>
      </c>
      <c r="G938">
        <v>3040720</v>
      </c>
      <c r="H938">
        <v>4659</v>
      </c>
    </row>
    <row r="939" spans="1:8" ht="15" customHeight="1" x14ac:dyDescent="0.35">
      <c r="A939">
        <v>18494109</v>
      </c>
      <c r="B939" t="s">
        <v>5344</v>
      </c>
      <c r="C939" t="s">
        <v>5345</v>
      </c>
      <c r="D939" t="s">
        <v>5346</v>
      </c>
      <c r="E939" t="s">
        <v>5347</v>
      </c>
      <c r="F939" s="17" t="s">
        <v>419</v>
      </c>
      <c r="G939">
        <v>91140</v>
      </c>
      <c r="H939">
        <v>4659</v>
      </c>
    </row>
    <row r="940" spans="1:8" ht="15" customHeight="1" x14ac:dyDescent="0.35">
      <c r="A940">
        <v>18609168</v>
      </c>
      <c r="B940" t="s">
        <v>5348</v>
      </c>
      <c r="C940" t="s">
        <v>5349</v>
      </c>
      <c r="D940" t="s">
        <v>5350</v>
      </c>
      <c r="E940" t="s">
        <v>5351</v>
      </c>
      <c r="F940" s="17" t="s">
        <v>2222</v>
      </c>
      <c r="G940">
        <v>23429714</v>
      </c>
      <c r="H940">
        <v>4659</v>
      </c>
    </row>
    <row r="941" spans="1:8" ht="15" customHeight="1" x14ac:dyDescent="0.35">
      <c r="A941">
        <v>18913961</v>
      </c>
      <c r="B941" t="s">
        <v>5352</v>
      </c>
      <c r="C941" t="s">
        <v>5353</v>
      </c>
      <c r="D941" t="s">
        <v>5354</v>
      </c>
      <c r="E941" t="s">
        <v>5355</v>
      </c>
      <c r="F941" s="17" t="s">
        <v>1945</v>
      </c>
      <c r="G941">
        <v>1393544</v>
      </c>
      <c r="H941">
        <v>4659</v>
      </c>
    </row>
    <row r="942" spans="1:8" ht="15" customHeight="1" x14ac:dyDescent="0.35">
      <c r="A942">
        <v>18914312</v>
      </c>
      <c r="B942" t="s">
        <v>5356</v>
      </c>
      <c r="C942" t="s">
        <v>5357</v>
      </c>
      <c r="D942" t="s">
        <v>5358</v>
      </c>
      <c r="E942" t="s">
        <v>5359</v>
      </c>
      <c r="F942" s="17" t="s">
        <v>1945</v>
      </c>
      <c r="G942">
        <v>336831</v>
      </c>
      <c r="H942">
        <v>4659</v>
      </c>
    </row>
    <row r="943" spans="1:8" ht="15" customHeight="1" x14ac:dyDescent="0.35">
      <c r="A943">
        <v>18916492</v>
      </c>
      <c r="B943" t="s">
        <v>5360</v>
      </c>
      <c r="C943">
        <v>0</v>
      </c>
      <c r="D943" t="s">
        <v>5361</v>
      </c>
      <c r="E943" t="s">
        <v>5362</v>
      </c>
      <c r="F943" s="17" t="s">
        <v>374</v>
      </c>
      <c r="G943">
        <v>317108</v>
      </c>
      <c r="H943">
        <v>4659</v>
      </c>
    </row>
    <row r="944" spans="1:8" ht="15" customHeight="1" x14ac:dyDescent="0.35">
      <c r="A944">
        <v>18919478</v>
      </c>
      <c r="B944" t="s">
        <v>5363</v>
      </c>
      <c r="C944" t="s">
        <v>5364</v>
      </c>
      <c r="D944" t="s">
        <v>5365</v>
      </c>
      <c r="E944" t="s">
        <v>5366</v>
      </c>
      <c r="F944" s="17" t="s">
        <v>1945</v>
      </c>
      <c r="G944">
        <v>2188313</v>
      </c>
      <c r="H944">
        <v>4659</v>
      </c>
    </row>
    <row r="945" spans="1:8" ht="15" customHeight="1" x14ac:dyDescent="0.35">
      <c r="A945">
        <v>18923629</v>
      </c>
      <c r="B945" t="s">
        <v>5367</v>
      </c>
      <c r="C945" t="s">
        <v>5368</v>
      </c>
      <c r="D945" t="s">
        <v>5369</v>
      </c>
      <c r="E945" t="s">
        <v>5370</v>
      </c>
      <c r="F945" s="17" t="s">
        <v>419</v>
      </c>
      <c r="G945">
        <v>8974638</v>
      </c>
      <c r="H945">
        <v>3312</v>
      </c>
    </row>
    <row r="946" spans="1:8" ht="15" customHeight="1" x14ac:dyDescent="0.35">
      <c r="A946">
        <v>18923629</v>
      </c>
      <c r="B946" t="s">
        <v>5367</v>
      </c>
      <c r="C946" t="s">
        <v>5368</v>
      </c>
      <c r="D946" t="s">
        <v>5369</v>
      </c>
      <c r="E946" t="s">
        <v>5370</v>
      </c>
      <c r="F946" s="17" t="s">
        <v>419</v>
      </c>
      <c r="G946">
        <v>22206889</v>
      </c>
      <c r="H946">
        <v>4659</v>
      </c>
    </row>
    <row r="947" spans="1:8" ht="15" customHeight="1" x14ac:dyDescent="0.35">
      <c r="A947">
        <v>18924816</v>
      </c>
      <c r="B947" t="s">
        <v>5371</v>
      </c>
      <c r="C947" t="s">
        <v>5372</v>
      </c>
      <c r="D947" t="s">
        <v>5373</v>
      </c>
      <c r="E947" t="s">
        <v>5374</v>
      </c>
      <c r="F947" s="17" t="s">
        <v>1739</v>
      </c>
      <c r="G947">
        <v>50660666</v>
      </c>
      <c r="H947">
        <v>4659</v>
      </c>
    </row>
    <row r="948" spans="1:8" ht="15" customHeight="1" x14ac:dyDescent="0.35">
      <c r="A948">
        <v>18930717</v>
      </c>
      <c r="B948" t="s">
        <v>5375</v>
      </c>
      <c r="C948" t="s">
        <v>4014</v>
      </c>
      <c r="D948" t="s">
        <v>4015</v>
      </c>
      <c r="E948" t="s">
        <v>4016</v>
      </c>
      <c r="F948" s="17" t="s">
        <v>985</v>
      </c>
      <c r="G948">
        <v>36712101</v>
      </c>
      <c r="H948">
        <v>4659</v>
      </c>
    </row>
    <row r="949" spans="1:8" ht="15" customHeight="1" x14ac:dyDescent="0.35">
      <c r="A949">
        <v>18933732</v>
      </c>
      <c r="B949" t="s">
        <v>5376</v>
      </c>
      <c r="C949">
        <v>0</v>
      </c>
      <c r="D949" t="s">
        <v>5377</v>
      </c>
      <c r="E949" t="s">
        <v>5378</v>
      </c>
      <c r="F949" s="17" t="s">
        <v>985</v>
      </c>
      <c r="G949">
        <v>332336</v>
      </c>
      <c r="H949">
        <v>4659</v>
      </c>
    </row>
    <row r="950" spans="1:8" ht="15" customHeight="1" x14ac:dyDescent="0.35">
      <c r="A950">
        <v>18939768</v>
      </c>
      <c r="B950" t="s">
        <v>5379</v>
      </c>
      <c r="C950" t="s">
        <v>5380</v>
      </c>
      <c r="D950" t="s">
        <v>5381</v>
      </c>
      <c r="E950" t="s">
        <v>5382</v>
      </c>
      <c r="F950" s="17" t="s">
        <v>985</v>
      </c>
      <c r="G950">
        <v>127796</v>
      </c>
      <c r="H950">
        <v>4659</v>
      </c>
    </row>
    <row r="951" spans="1:8" ht="15" customHeight="1" x14ac:dyDescent="0.35">
      <c r="A951">
        <v>18958292</v>
      </c>
      <c r="B951" t="s">
        <v>5383</v>
      </c>
      <c r="C951" t="s">
        <v>4234</v>
      </c>
      <c r="D951" t="s">
        <v>4235</v>
      </c>
      <c r="E951" t="s">
        <v>4236</v>
      </c>
      <c r="F951" s="17" t="s">
        <v>985</v>
      </c>
      <c r="G951">
        <v>2977409</v>
      </c>
      <c r="H951">
        <v>4659</v>
      </c>
    </row>
    <row r="952" spans="1:8" ht="15" customHeight="1" x14ac:dyDescent="0.35">
      <c r="A952">
        <v>18959210</v>
      </c>
      <c r="B952" t="s">
        <v>5384</v>
      </c>
      <c r="C952" t="s">
        <v>3192</v>
      </c>
      <c r="D952" t="s">
        <v>3193</v>
      </c>
      <c r="E952" t="s">
        <v>3194</v>
      </c>
      <c r="F952" s="17" t="s">
        <v>985</v>
      </c>
      <c r="G952">
        <v>181412</v>
      </c>
      <c r="H952">
        <v>4659</v>
      </c>
    </row>
    <row r="953" spans="1:8" ht="15" customHeight="1" x14ac:dyDescent="0.35">
      <c r="A953">
        <v>18959470</v>
      </c>
      <c r="B953" t="s">
        <v>5385</v>
      </c>
      <c r="C953" t="s">
        <v>5386</v>
      </c>
      <c r="D953" t="s">
        <v>5387</v>
      </c>
      <c r="E953" t="s">
        <v>5388</v>
      </c>
      <c r="F953" s="17" t="s">
        <v>354</v>
      </c>
      <c r="G953">
        <v>4142531</v>
      </c>
      <c r="H953">
        <v>4659</v>
      </c>
    </row>
    <row r="954" spans="1:8" ht="15" customHeight="1" x14ac:dyDescent="0.35">
      <c r="A954">
        <v>18967434</v>
      </c>
      <c r="B954" t="s">
        <v>5389</v>
      </c>
      <c r="C954" t="s">
        <v>5390</v>
      </c>
      <c r="D954" t="s">
        <v>5391</v>
      </c>
      <c r="E954" t="s">
        <v>5392</v>
      </c>
      <c r="F954" s="17" t="s">
        <v>985</v>
      </c>
      <c r="G954">
        <v>149320</v>
      </c>
      <c r="H954">
        <v>4659</v>
      </c>
    </row>
    <row r="955" spans="1:8" ht="15" customHeight="1" x14ac:dyDescent="0.35">
      <c r="A955">
        <v>18967819</v>
      </c>
      <c r="B955" t="s">
        <v>5393</v>
      </c>
      <c r="C955" t="s">
        <v>5394</v>
      </c>
      <c r="D955" t="s">
        <v>5395</v>
      </c>
      <c r="E955" t="s">
        <v>5396</v>
      </c>
      <c r="F955" s="17" t="s">
        <v>872</v>
      </c>
      <c r="G955">
        <v>2056997</v>
      </c>
      <c r="H955">
        <v>4659</v>
      </c>
    </row>
    <row r="956" spans="1:8" ht="15" customHeight="1" x14ac:dyDescent="0.35">
      <c r="A956">
        <v>19069877</v>
      </c>
      <c r="B956" t="s">
        <v>5397</v>
      </c>
      <c r="C956" t="s">
        <v>5398</v>
      </c>
      <c r="D956" t="s">
        <v>5399</v>
      </c>
      <c r="E956" t="s">
        <v>5400</v>
      </c>
      <c r="F956" s="17" t="s">
        <v>419</v>
      </c>
      <c r="G956">
        <v>4</v>
      </c>
      <c r="H956">
        <v>4659</v>
      </c>
    </row>
    <row r="957" spans="1:8" ht="15" customHeight="1" x14ac:dyDescent="0.35">
      <c r="A957">
        <v>19074227</v>
      </c>
      <c r="B957" t="s">
        <v>5401</v>
      </c>
      <c r="C957" t="s">
        <v>3676</v>
      </c>
      <c r="D957" t="s">
        <v>3677</v>
      </c>
      <c r="E957" t="s">
        <v>3678</v>
      </c>
      <c r="F957" s="17" t="s">
        <v>419</v>
      </c>
      <c r="G957">
        <v>5848627</v>
      </c>
      <c r="H957">
        <v>4659</v>
      </c>
    </row>
    <row r="958" spans="1:8" ht="15" customHeight="1" x14ac:dyDescent="0.35">
      <c r="A958">
        <v>19076857</v>
      </c>
      <c r="B958" t="s">
        <v>5402</v>
      </c>
      <c r="C958" t="s">
        <v>5403</v>
      </c>
      <c r="D958" t="s">
        <v>5404</v>
      </c>
      <c r="E958" t="s">
        <v>5405</v>
      </c>
      <c r="F958" s="17" t="s">
        <v>1945</v>
      </c>
      <c r="G958">
        <v>1427041</v>
      </c>
      <c r="H958">
        <v>4659</v>
      </c>
    </row>
    <row r="959" spans="1:8" ht="15" customHeight="1" x14ac:dyDescent="0.35">
      <c r="A959">
        <v>19083254</v>
      </c>
      <c r="B959" t="s">
        <v>5406</v>
      </c>
      <c r="C959" t="s">
        <v>5407</v>
      </c>
      <c r="D959" t="s">
        <v>5408</v>
      </c>
      <c r="E959" t="s">
        <v>5409</v>
      </c>
      <c r="F959" s="17" t="s">
        <v>419</v>
      </c>
      <c r="G959">
        <v>1544912</v>
      </c>
      <c r="H959">
        <v>4659</v>
      </c>
    </row>
    <row r="960" spans="1:8" ht="15" customHeight="1" x14ac:dyDescent="0.35">
      <c r="A960">
        <v>19086432</v>
      </c>
      <c r="B960" t="s">
        <v>5410</v>
      </c>
      <c r="C960" t="s">
        <v>3642</v>
      </c>
      <c r="D960" t="s">
        <v>3643</v>
      </c>
      <c r="E960" t="s">
        <v>3644</v>
      </c>
      <c r="F960" s="17" t="s">
        <v>382</v>
      </c>
      <c r="G960">
        <v>17977029</v>
      </c>
      <c r="H960">
        <v>4659</v>
      </c>
    </row>
    <row r="961" spans="1:8" ht="15" customHeight="1" x14ac:dyDescent="0.35">
      <c r="A961">
        <v>19130521</v>
      </c>
      <c r="B961" t="s">
        <v>5411</v>
      </c>
      <c r="C961" t="s">
        <v>2255</v>
      </c>
      <c r="D961" t="s">
        <v>2256</v>
      </c>
      <c r="E961" t="s">
        <v>2257</v>
      </c>
      <c r="F961" s="17" t="s">
        <v>2222</v>
      </c>
      <c r="G961">
        <v>3425853</v>
      </c>
      <c r="H961">
        <v>3312</v>
      </c>
    </row>
    <row r="962" spans="1:8" ht="15" customHeight="1" x14ac:dyDescent="0.35">
      <c r="A962">
        <v>19130521</v>
      </c>
      <c r="B962" t="s">
        <v>5411</v>
      </c>
      <c r="C962" t="s">
        <v>2255</v>
      </c>
      <c r="D962" t="s">
        <v>2256</v>
      </c>
      <c r="E962" t="s">
        <v>2257</v>
      </c>
      <c r="F962" s="17" t="s">
        <v>2222</v>
      </c>
      <c r="G962">
        <v>5361782</v>
      </c>
      <c r="H962">
        <v>4659</v>
      </c>
    </row>
    <row r="963" spans="1:8" ht="15" customHeight="1" x14ac:dyDescent="0.35">
      <c r="A963">
        <v>19135518</v>
      </c>
      <c r="B963" t="s">
        <v>5412</v>
      </c>
      <c r="C963" t="s">
        <v>5413</v>
      </c>
      <c r="D963" t="s">
        <v>5414</v>
      </c>
      <c r="E963" t="s">
        <v>5415</v>
      </c>
      <c r="F963" s="17" t="s">
        <v>1739</v>
      </c>
      <c r="G963">
        <v>372690</v>
      </c>
      <c r="H963">
        <v>4659</v>
      </c>
    </row>
    <row r="964" spans="1:8" ht="15" customHeight="1" x14ac:dyDescent="0.35">
      <c r="A964">
        <v>19145805</v>
      </c>
      <c r="B964" t="s">
        <v>5416</v>
      </c>
      <c r="C964" t="s">
        <v>5417</v>
      </c>
      <c r="D964" t="s">
        <v>5418</v>
      </c>
      <c r="E964" t="s">
        <v>5419</v>
      </c>
      <c r="F964" s="17" t="s">
        <v>455</v>
      </c>
      <c r="G964">
        <v>3020095</v>
      </c>
      <c r="H964">
        <v>4659</v>
      </c>
    </row>
    <row r="965" spans="1:8" ht="15" customHeight="1" x14ac:dyDescent="0.35">
      <c r="A965">
        <v>19146113</v>
      </c>
      <c r="B965" t="s">
        <v>5420</v>
      </c>
      <c r="C965" t="s">
        <v>5421</v>
      </c>
      <c r="D965" t="s">
        <v>5422</v>
      </c>
      <c r="E965" t="s">
        <v>5423</v>
      </c>
      <c r="F965" s="17" t="s">
        <v>419</v>
      </c>
      <c r="G965">
        <v>156360895</v>
      </c>
      <c r="H965">
        <v>3312</v>
      </c>
    </row>
    <row r="966" spans="1:8" ht="15" customHeight="1" x14ac:dyDescent="0.35">
      <c r="A966">
        <v>19146113</v>
      </c>
      <c r="B966" t="s">
        <v>5420</v>
      </c>
      <c r="C966" t="s">
        <v>5421</v>
      </c>
      <c r="D966" t="s">
        <v>5422</v>
      </c>
      <c r="E966" t="s">
        <v>5423</v>
      </c>
      <c r="F966" s="17" t="s">
        <v>419</v>
      </c>
      <c r="G966">
        <v>646138673</v>
      </c>
      <c r="H966">
        <v>4659</v>
      </c>
    </row>
    <row r="967" spans="1:8" ht="15" customHeight="1" x14ac:dyDescent="0.35">
      <c r="A967">
        <v>19147540</v>
      </c>
      <c r="B967" t="s">
        <v>5424</v>
      </c>
      <c r="C967" t="s">
        <v>2471</v>
      </c>
      <c r="D967" t="s">
        <v>2472</v>
      </c>
      <c r="E967" t="s">
        <v>2473</v>
      </c>
      <c r="F967" s="17" t="s">
        <v>419</v>
      </c>
      <c r="G967">
        <v>10570</v>
      </c>
      <c r="H967">
        <v>4659</v>
      </c>
    </row>
    <row r="968" spans="1:8" ht="15" customHeight="1" x14ac:dyDescent="0.35">
      <c r="A968">
        <v>19148888</v>
      </c>
      <c r="B968" t="s">
        <v>5425</v>
      </c>
      <c r="C968" t="s">
        <v>5426</v>
      </c>
      <c r="D968" t="s">
        <v>5427</v>
      </c>
      <c r="E968" t="s">
        <v>5428</v>
      </c>
      <c r="F968" s="17" t="s">
        <v>419</v>
      </c>
      <c r="G968">
        <v>2485811</v>
      </c>
      <c r="H968">
        <v>4659</v>
      </c>
    </row>
    <row r="969" spans="1:8" ht="15" customHeight="1" x14ac:dyDescent="0.35">
      <c r="A969">
        <v>19149727</v>
      </c>
      <c r="B969" t="s">
        <v>5429</v>
      </c>
      <c r="C969">
        <v>0</v>
      </c>
      <c r="D969" t="s">
        <v>5430</v>
      </c>
      <c r="E969" t="s">
        <v>5431</v>
      </c>
      <c r="F969" s="17" t="s">
        <v>1397</v>
      </c>
      <c r="G969">
        <v>2101280</v>
      </c>
      <c r="H969">
        <v>4659</v>
      </c>
    </row>
    <row r="970" spans="1:8" ht="15" customHeight="1" x14ac:dyDescent="0.35">
      <c r="A970">
        <v>19153701</v>
      </c>
      <c r="B970" t="s">
        <v>5432</v>
      </c>
      <c r="C970">
        <v>0</v>
      </c>
      <c r="D970" t="s">
        <v>2305</v>
      </c>
      <c r="E970" t="s">
        <v>5433</v>
      </c>
      <c r="F970" s="17" t="s">
        <v>1739</v>
      </c>
      <c r="G970">
        <v>101455</v>
      </c>
      <c r="H970">
        <v>4659</v>
      </c>
    </row>
    <row r="971" spans="1:8" ht="15" customHeight="1" x14ac:dyDescent="0.35">
      <c r="A971">
        <v>19159110</v>
      </c>
      <c r="B971" t="s">
        <v>5434</v>
      </c>
      <c r="C971" t="s">
        <v>5435</v>
      </c>
      <c r="D971" t="s">
        <v>5436</v>
      </c>
      <c r="E971" t="s">
        <v>5437</v>
      </c>
      <c r="F971" s="17" t="s">
        <v>419</v>
      </c>
      <c r="G971">
        <v>69469</v>
      </c>
      <c r="H971">
        <v>4659</v>
      </c>
    </row>
    <row r="972" spans="1:8" ht="15" customHeight="1" x14ac:dyDescent="0.35">
      <c r="A972">
        <v>19159341</v>
      </c>
      <c r="B972" t="s">
        <v>5438</v>
      </c>
      <c r="C972" t="s">
        <v>4052</v>
      </c>
      <c r="D972" t="s">
        <v>4053</v>
      </c>
      <c r="E972" t="s">
        <v>4054</v>
      </c>
      <c r="F972" s="17" t="s">
        <v>419</v>
      </c>
      <c r="G972">
        <v>75859</v>
      </c>
      <c r="H972">
        <v>4659</v>
      </c>
    </row>
    <row r="973" spans="1:8" ht="15" customHeight="1" x14ac:dyDescent="0.35">
      <c r="A973">
        <v>19172104</v>
      </c>
      <c r="B973" t="s">
        <v>5439</v>
      </c>
      <c r="C973" t="s">
        <v>5364</v>
      </c>
      <c r="D973" t="s">
        <v>5365</v>
      </c>
      <c r="E973" t="s">
        <v>5440</v>
      </c>
      <c r="F973" s="17" t="s">
        <v>2222</v>
      </c>
      <c r="G973">
        <v>1830307</v>
      </c>
      <c r="H973">
        <v>4659</v>
      </c>
    </row>
    <row r="974" spans="1:8" ht="15" customHeight="1" x14ac:dyDescent="0.35">
      <c r="A974">
        <v>19186368</v>
      </c>
      <c r="B974" t="s">
        <v>5441</v>
      </c>
      <c r="C974" t="s">
        <v>5442</v>
      </c>
      <c r="D974" t="s">
        <v>5443</v>
      </c>
      <c r="E974" t="s">
        <v>5444</v>
      </c>
      <c r="F974" s="17" t="s">
        <v>419</v>
      </c>
      <c r="G974">
        <v>45396</v>
      </c>
      <c r="H974">
        <v>4659</v>
      </c>
    </row>
    <row r="975" spans="1:8" ht="15" customHeight="1" x14ac:dyDescent="0.35">
      <c r="A975">
        <v>19210649</v>
      </c>
      <c r="B975" t="s">
        <v>5445</v>
      </c>
      <c r="C975">
        <v>0</v>
      </c>
      <c r="D975" t="s">
        <v>5446</v>
      </c>
      <c r="E975" t="s">
        <v>5447</v>
      </c>
      <c r="F975" s="17" t="s">
        <v>1078</v>
      </c>
      <c r="G975">
        <v>2911470</v>
      </c>
      <c r="H975">
        <v>4659</v>
      </c>
    </row>
    <row r="976" spans="1:8" ht="15" customHeight="1" x14ac:dyDescent="0.35">
      <c r="A976">
        <v>19221211</v>
      </c>
      <c r="B976" t="s">
        <v>5448</v>
      </c>
      <c r="C976">
        <v>0</v>
      </c>
      <c r="D976" t="s">
        <v>5449</v>
      </c>
      <c r="E976" t="s">
        <v>5450</v>
      </c>
      <c r="F976" s="17" t="s">
        <v>419</v>
      </c>
      <c r="G976">
        <v>17232176</v>
      </c>
      <c r="H976">
        <v>4659</v>
      </c>
    </row>
    <row r="977" spans="1:8" ht="15" customHeight="1" x14ac:dyDescent="0.35">
      <c r="A977">
        <v>19238430</v>
      </c>
      <c r="B977" t="s">
        <v>5451</v>
      </c>
      <c r="C977" t="s">
        <v>5452</v>
      </c>
      <c r="D977" t="s">
        <v>5453</v>
      </c>
      <c r="E977" t="s">
        <v>5454</v>
      </c>
      <c r="F977" s="17" t="s">
        <v>1932</v>
      </c>
      <c r="G977">
        <v>248916</v>
      </c>
      <c r="H977">
        <v>4659</v>
      </c>
    </row>
    <row r="978" spans="1:8" ht="15" customHeight="1" x14ac:dyDescent="0.35">
      <c r="A978">
        <v>19238540</v>
      </c>
      <c r="B978" t="s">
        <v>5455</v>
      </c>
      <c r="C978" t="s">
        <v>5245</v>
      </c>
      <c r="D978" t="s">
        <v>5246</v>
      </c>
      <c r="E978" t="s">
        <v>5247</v>
      </c>
      <c r="F978" s="17" t="s">
        <v>419</v>
      </c>
      <c r="G978">
        <v>447274</v>
      </c>
      <c r="H978">
        <v>4659</v>
      </c>
    </row>
    <row r="979" spans="1:8" ht="15" customHeight="1" x14ac:dyDescent="0.35">
      <c r="A979">
        <v>19260548</v>
      </c>
      <c r="B979" t="s">
        <v>5456</v>
      </c>
      <c r="C979">
        <v>0</v>
      </c>
      <c r="D979" t="s">
        <v>5457</v>
      </c>
      <c r="E979" t="s">
        <v>5458</v>
      </c>
      <c r="F979" s="17" t="s">
        <v>419</v>
      </c>
      <c r="G979">
        <v>1</v>
      </c>
      <c r="H979">
        <v>4659</v>
      </c>
    </row>
    <row r="980" spans="1:8" ht="15" customHeight="1" x14ac:dyDescent="0.35">
      <c r="A980">
        <v>19266294</v>
      </c>
      <c r="B980" t="s">
        <v>5459</v>
      </c>
      <c r="C980" t="s">
        <v>3792</v>
      </c>
      <c r="D980" t="s">
        <v>3793</v>
      </c>
      <c r="E980" t="s">
        <v>3794</v>
      </c>
      <c r="F980" s="17" t="s">
        <v>419</v>
      </c>
      <c r="G980">
        <v>863932</v>
      </c>
      <c r="H980">
        <v>4659</v>
      </c>
    </row>
    <row r="981" spans="1:8" ht="15" customHeight="1" x14ac:dyDescent="0.35">
      <c r="A981">
        <v>19270699</v>
      </c>
      <c r="B981" t="s">
        <v>5460</v>
      </c>
      <c r="C981" t="s">
        <v>5461</v>
      </c>
      <c r="D981" t="s">
        <v>5462</v>
      </c>
      <c r="E981" t="s">
        <v>5463</v>
      </c>
      <c r="F981" s="17" t="s">
        <v>419</v>
      </c>
      <c r="G981">
        <v>299684</v>
      </c>
      <c r="H981">
        <v>4659</v>
      </c>
    </row>
    <row r="982" spans="1:8" ht="15" customHeight="1" x14ac:dyDescent="0.35">
      <c r="A982">
        <v>19281905</v>
      </c>
      <c r="B982" t="s">
        <v>5464</v>
      </c>
      <c r="C982" t="s">
        <v>3026</v>
      </c>
      <c r="D982" t="s">
        <v>3027</v>
      </c>
      <c r="E982" t="s">
        <v>3028</v>
      </c>
      <c r="F982" s="17" t="s">
        <v>419</v>
      </c>
      <c r="G982">
        <v>2</v>
      </c>
      <c r="H982">
        <v>4659</v>
      </c>
    </row>
    <row r="983" spans="1:8" ht="15" customHeight="1" x14ac:dyDescent="0.35">
      <c r="A983">
        <v>19290908</v>
      </c>
      <c r="B983" t="s">
        <v>5465</v>
      </c>
      <c r="C983">
        <v>0</v>
      </c>
      <c r="D983" t="s">
        <v>5466</v>
      </c>
      <c r="E983" t="s">
        <v>5467</v>
      </c>
      <c r="F983" s="17" t="s">
        <v>716</v>
      </c>
      <c r="G983">
        <v>374461</v>
      </c>
      <c r="H983">
        <v>4659</v>
      </c>
    </row>
    <row r="984" spans="1:8" ht="15" customHeight="1" x14ac:dyDescent="0.35">
      <c r="A984">
        <v>19291456</v>
      </c>
      <c r="B984" t="s">
        <v>5468</v>
      </c>
      <c r="C984">
        <v>0</v>
      </c>
      <c r="D984" t="s">
        <v>5469</v>
      </c>
      <c r="E984" t="s">
        <v>5470</v>
      </c>
      <c r="F984" s="17" t="s">
        <v>419</v>
      </c>
      <c r="G984">
        <v>3409139</v>
      </c>
      <c r="H984">
        <v>4659</v>
      </c>
    </row>
    <row r="985" spans="1:8" ht="15" customHeight="1" x14ac:dyDescent="0.35">
      <c r="A985">
        <v>19292165</v>
      </c>
      <c r="B985" t="s">
        <v>5471</v>
      </c>
      <c r="C985" t="s">
        <v>5472</v>
      </c>
      <c r="D985" t="s">
        <v>5473</v>
      </c>
      <c r="E985" t="s">
        <v>5474</v>
      </c>
      <c r="F985" s="17" t="s">
        <v>2222</v>
      </c>
      <c r="G985">
        <v>684974</v>
      </c>
      <c r="H985">
        <v>4659</v>
      </c>
    </row>
    <row r="986" spans="1:8" ht="15" customHeight="1" x14ac:dyDescent="0.35">
      <c r="A986">
        <v>19301404</v>
      </c>
      <c r="B986" t="s">
        <v>5475</v>
      </c>
      <c r="C986">
        <v>0</v>
      </c>
      <c r="D986" t="s">
        <v>5476</v>
      </c>
      <c r="E986" t="s">
        <v>5477</v>
      </c>
      <c r="F986" s="17" t="s">
        <v>419</v>
      </c>
      <c r="G986">
        <v>7836872</v>
      </c>
      <c r="H986">
        <v>4659</v>
      </c>
    </row>
    <row r="987" spans="1:8" ht="15" customHeight="1" x14ac:dyDescent="0.35">
      <c r="A987">
        <v>19333762</v>
      </c>
      <c r="B987" t="s">
        <v>5478</v>
      </c>
      <c r="C987" t="s">
        <v>4169</v>
      </c>
      <c r="D987" t="s">
        <v>4170</v>
      </c>
      <c r="E987" t="s">
        <v>4171</v>
      </c>
      <c r="F987" s="17" t="s">
        <v>419</v>
      </c>
      <c r="G987">
        <v>1232416</v>
      </c>
      <c r="H987">
        <v>4659</v>
      </c>
    </row>
    <row r="988" spans="1:8" ht="15" customHeight="1" x14ac:dyDescent="0.35">
      <c r="A988">
        <v>19347513</v>
      </c>
      <c r="B988" t="s">
        <v>5479</v>
      </c>
      <c r="C988">
        <v>0</v>
      </c>
      <c r="D988" t="s">
        <v>5480</v>
      </c>
      <c r="E988" t="s">
        <v>5481</v>
      </c>
      <c r="F988" s="17" t="s">
        <v>2222</v>
      </c>
      <c r="G988">
        <v>1447056</v>
      </c>
      <c r="H988">
        <v>4659</v>
      </c>
    </row>
    <row r="989" spans="1:8" ht="15" customHeight="1" x14ac:dyDescent="0.35">
      <c r="A989">
        <v>19351327</v>
      </c>
      <c r="B989" t="s">
        <v>5482</v>
      </c>
      <c r="C989" t="s">
        <v>5483</v>
      </c>
      <c r="D989" t="s">
        <v>5484</v>
      </c>
      <c r="E989" t="s">
        <v>5485</v>
      </c>
      <c r="F989" s="17" t="s">
        <v>419</v>
      </c>
      <c r="G989">
        <v>3</v>
      </c>
      <c r="H989">
        <v>4659</v>
      </c>
    </row>
    <row r="990" spans="1:8" ht="15" customHeight="1" x14ac:dyDescent="0.35">
      <c r="A990">
        <v>19358524</v>
      </c>
      <c r="B990" t="s">
        <v>5486</v>
      </c>
      <c r="C990" t="s">
        <v>5487</v>
      </c>
      <c r="D990" t="s">
        <v>5488</v>
      </c>
      <c r="E990" t="s">
        <v>5489</v>
      </c>
      <c r="F990" s="17" t="s">
        <v>419</v>
      </c>
      <c r="G990">
        <v>252411</v>
      </c>
      <c r="H990">
        <v>4659</v>
      </c>
    </row>
    <row r="991" spans="1:8" ht="15" customHeight="1" x14ac:dyDescent="0.35">
      <c r="A991">
        <v>19363607</v>
      </c>
      <c r="B991" t="s">
        <v>5490</v>
      </c>
      <c r="C991" t="s">
        <v>5491</v>
      </c>
      <c r="D991" t="s">
        <v>5492</v>
      </c>
      <c r="E991" t="s">
        <v>5493</v>
      </c>
      <c r="F991" s="17" t="s">
        <v>419</v>
      </c>
      <c r="G991">
        <v>42664</v>
      </c>
      <c r="H991">
        <v>4659</v>
      </c>
    </row>
    <row r="992" spans="1:8" ht="15" customHeight="1" x14ac:dyDescent="0.35">
      <c r="A992">
        <v>19367683</v>
      </c>
      <c r="B992" t="s">
        <v>5494</v>
      </c>
      <c r="C992">
        <v>0</v>
      </c>
      <c r="D992" t="s">
        <v>5495</v>
      </c>
      <c r="E992" t="s">
        <v>5496</v>
      </c>
      <c r="F992" s="17" t="s">
        <v>419</v>
      </c>
      <c r="G992">
        <v>4785</v>
      </c>
      <c r="H992">
        <v>4659</v>
      </c>
    </row>
    <row r="993" spans="1:8" ht="15" customHeight="1" x14ac:dyDescent="0.35">
      <c r="A993">
        <v>19369896</v>
      </c>
      <c r="B993" t="s">
        <v>5497</v>
      </c>
      <c r="C993" t="s">
        <v>5498</v>
      </c>
      <c r="D993" t="s">
        <v>5499</v>
      </c>
      <c r="E993" t="s">
        <v>3315</v>
      </c>
      <c r="F993" s="17" t="s">
        <v>419</v>
      </c>
      <c r="G993">
        <v>1873014</v>
      </c>
      <c r="H993">
        <v>4659</v>
      </c>
    </row>
    <row r="994" spans="1:8" ht="15" customHeight="1" x14ac:dyDescent="0.35">
      <c r="A994">
        <v>19370521</v>
      </c>
      <c r="B994" t="s">
        <v>5500</v>
      </c>
      <c r="C994" t="s">
        <v>5501</v>
      </c>
      <c r="D994" t="s">
        <v>5502</v>
      </c>
      <c r="E994" t="s">
        <v>5503</v>
      </c>
      <c r="F994" s="17" t="s">
        <v>419</v>
      </c>
      <c r="G994">
        <v>918015</v>
      </c>
      <c r="H994">
        <v>4659</v>
      </c>
    </row>
    <row r="995" spans="1:8" ht="15" customHeight="1" x14ac:dyDescent="0.35">
      <c r="A995">
        <v>19372667</v>
      </c>
      <c r="B995" t="s">
        <v>5504</v>
      </c>
      <c r="C995" t="s">
        <v>5505</v>
      </c>
      <c r="D995" t="s">
        <v>5506</v>
      </c>
      <c r="E995" t="s">
        <v>5507</v>
      </c>
      <c r="F995" s="17" t="s">
        <v>872</v>
      </c>
      <c r="G995">
        <v>4682337</v>
      </c>
      <c r="H995">
        <v>4659</v>
      </c>
    </row>
    <row r="996" spans="1:8" ht="15" customHeight="1" x14ac:dyDescent="0.35">
      <c r="A996">
        <v>19387670</v>
      </c>
      <c r="B996" t="s">
        <v>5508</v>
      </c>
      <c r="C996" t="s">
        <v>5509</v>
      </c>
      <c r="D996" t="s">
        <v>5510</v>
      </c>
      <c r="E996" t="s">
        <v>5511</v>
      </c>
      <c r="F996" s="17" t="s">
        <v>419</v>
      </c>
      <c r="G996">
        <v>2265925</v>
      </c>
      <c r="H996">
        <v>4659</v>
      </c>
    </row>
    <row r="997" spans="1:8" ht="15" customHeight="1" x14ac:dyDescent="0.35">
      <c r="A997">
        <v>19394349</v>
      </c>
      <c r="B997" t="s">
        <v>5512</v>
      </c>
      <c r="C997" t="s">
        <v>5513</v>
      </c>
      <c r="D997" t="s">
        <v>5514</v>
      </c>
      <c r="E997" t="s">
        <v>5515</v>
      </c>
      <c r="F997" s="17" t="s">
        <v>716</v>
      </c>
      <c r="G997">
        <v>5084526</v>
      </c>
      <c r="H997">
        <v>4659</v>
      </c>
    </row>
    <row r="998" spans="1:8" ht="15" customHeight="1" x14ac:dyDescent="0.35">
      <c r="A998">
        <v>19398825</v>
      </c>
      <c r="B998" t="s">
        <v>5516</v>
      </c>
      <c r="C998" t="s">
        <v>5517</v>
      </c>
      <c r="D998" t="s">
        <v>5518</v>
      </c>
      <c r="E998" t="s">
        <v>5519</v>
      </c>
      <c r="F998" s="17" t="s">
        <v>872</v>
      </c>
      <c r="G998">
        <v>118349</v>
      </c>
      <c r="H998">
        <v>4659</v>
      </c>
    </row>
    <row r="999" spans="1:8" ht="15" customHeight="1" x14ac:dyDescent="0.35">
      <c r="A999">
        <v>19399517</v>
      </c>
      <c r="B999" t="s">
        <v>5520</v>
      </c>
      <c r="C999">
        <v>0</v>
      </c>
      <c r="D999" t="s">
        <v>5521</v>
      </c>
      <c r="E999" t="s">
        <v>5522</v>
      </c>
      <c r="F999" s="17" t="s">
        <v>419</v>
      </c>
      <c r="G999">
        <v>3507735</v>
      </c>
      <c r="H999">
        <v>4659</v>
      </c>
    </row>
    <row r="1000" spans="1:8" ht="15" customHeight="1" x14ac:dyDescent="0.35">
      <c r="A1000">
        <v>19420776</v>
      </c>
      <c r="B1000" t="s">
        <v>5523</v>
      </c>
      <c r="C1000" t="s">
        <v>5524</v>
      </c>
      <c r="D1000" t="s">
        <v>5525</v>
      </c>
      <c r="E1000" t="s">
        <v>5526</v>
      </c>
      <c r="F1000" s="17" t="s">
        <v>455</v>
      </c>
      <c r="G1000">
        <v>859180</v>
      </c>
      <c r="H1000">
        <v>4659</v>
      </c>
    </row>
    <row r="1001" spans="1:8" ht="15" customHeight="1" x14ac:dyDescent="0.35">
      <c r="A1001">
        <v>19425191</v>
      </c>
      <c r="B1001" t="s">
        <v>5527</v>
      </c>
      <c r="C1001" t="s">
        <v>2513</v>
      </c>
      <c r="D1001" t="s">
        <v>2514</v>
      </c>
      <c r="E1001" t="s">
        <v>2515</v>
      </c>
      <c r="F1001" s="17" t="s">
        <v>419</v>
      </c>
      <c r="G1001">
        <v>7029229</v>
      </c>
      <c r="H1001">
        <v>4659</v>
      </c>
    </row>
    <row r="1002" spans="1:8" ht="15" customHeight="1" x14ac:dyDescent="0.35">
      <c r="A1002">
        <v>19425319</v>
      </c>
      <c r="B1002" t="s">
        <v>5528</v>
      </c>
      <c r="C1002">
        <v>0</v>
      </c>
      <c r="D1002" t="s">
        <v>5529</v>
      </c>
      <c r="E1002" t="s">
        <v>5530</v>
      </c>
      <c r="F1002" s="17" t="s">
        <v>354</v>
      </c>
      <c r="G1002">
        <v>706534</v>
      </c>
      <c r="H1002">
        <v>4659</v>
      </c>
    </row>
    <row r="1003" spans="1:8" ht="15" customHeight="1" x14ac:dyDescent="0.35">
      <c r="A1003">
        <v>19438395</v>
      </c>
      <c r="B1003" t="s">
        <v>5531</v>
      </c>
      <c r="C1003">
        <v>0</v>
      </c>
      <c r="D1003" t="s">
        <v>5532</v>
      </c>
      <c r="E1003" t="s">
        <v>5533</v>
      </c>
      <c r="F1003" s="17" t="s">
        <v>1397</v>
      </c>
      <c r="G1003">
        <v>172416</v>
      </c>
      <c r="H1003">
        <v>4659</v>
      </c>
    </row>
    <row r="1004" spans="1:8" ht="15" customHeight="1" x14ac:dyDescent="0.35">
      <c r="A1004">
        <v>19439861</v>
      </c>
      <c r="B1004" t="s">
        <v>5534</v>
      </c>
      <c r="C1004">
        <v>0</v>
      </c>
      <c r="D1004" t="s">
        <v>5535</v>
      </c>
      <c r="E1004" t="s">
        <v>5536</v>
      </c>
      <c r="F1004" s="17" t="s">
        <v>716</v>
      </c>
      <c r="G1004">
        <v>1064100</v>
      </c>
      <c r="H1004">
        <v>4659</v>
      </c>
    </row>
    <row r="1005" spans="1:8" ht="15" customHeight="1" x14ac:dyDescent="0.35">
      <c r="A1005">
        <v>19444770</v>
      </c>
      <c r="B1005" t="s">
        <v>5537</v>
      </c>
      <c r="C1005" t="s">
        <v>5538</v>
      </c>
      <c r="D1005" t="s">
        <v>5539</v>
      </c>
      <c r="E1005" t="s">
        <v>5540</v>
      </c>
      <c r="F1005" s="17" t="s">
        <v>716</v>
      </c>
      <c r="G1005">
        <v>13286649</v>
      </c>
      <c r="H1005">
        <v>4659</v>
      </c>
    </row>
    <row r="1006" spans="1:8" ht="15" customHeight="1" x14ac:dyDescent="0.35">
      <c r="A1006">
        <v>19467464</v>
      </c>
      <c r="B1006" t="s">
        <v>5541</v>
      </c>
      <c r="C1006">
        <v>0</v>
      </c>
      <c r="D1006" t="s">
        <v>5542</v>
      </c>
      <c r="E1006" t="s">
        <v>5543</v>
      </c>
      <c r="F1006" s="17" t="s">
        <v>419</v>
      </c>
      <c r="G1006">
        <v>2406312</v>
      </c>
      <c r="H1006">
        <v>4659</v>
      </c>
    </row>
    <row r="1007" spans="1:8" ht="15" customHeight="1" x14ac:dyDescent="0.35">
      <c r="A1007">
        <v>19474669</v>
      </c>
      <c r="B1007" t="s">
        <v>5544</v>
      </c>
      <c r="C1007" t="s">
        <v>5545</v>
      </c>
      <c r="D1007" t="s">
        <v>5546</v>
      </c>
      <c r="E1007" t="s">
        <v>5547</v>
      </c>
      <c r="F1007" s="17" t="s">
        <v>985</v>
      </c>
      <c r="G1007">
        <v>3252833</v>
      </c>
      <c r="H1007">
        <v>4659</v>
      </c>
    </row>
    <row r="1008" spans="1:8" ht="15" customHeight="1" x14ac:dyDescent="0.35">
      <c r="A1008">
        <v>19477697</v>
      </c>
      <c r="B1008" t="s">
        <v>5548</v>
      </c>
      <c r="C1008">
        <v>0</v>
      </c>
      <c r="D1008" t="s">
        <v>5549</v>
      </c>
      <c r="E1008" t="s">
        <v>5550</v>
      </c>
      <c r="F1008" s="17" t="s">
        <v>419</v>
      </c>
      <c r="G1008">
        <v>27228254</v>
      </c>
      <c r="H1008">
        <v>3312</v>
      </c>
    </row>
    <row r="1009" spans="1:8" ht="15" customHeight="1" x14ac:dyDescent="0.35">
      <c r="A1009">
        <v>19477697</v>
      </c>
      <c r="B1009" t="s">
        <v>5548</v>
      </c>
      <c r="C1009">
        <v>0</v>
      </c>
      <c r="D1009" t="s">
        <v>5549</v>
      </c>
      <c r="E1009" t="s">
        <v>5550</v>
      </c>
      <c r="F1009" s="17" t="s">
        <v>419</v>
      </c>
      <c r="G1009">
        <v>11090692</v>
      </c>
      <c r="H1009">
        <v>4659</v>
      </c>
    </row>
    <row r="1010" spans="1:8" ht="15" customHeight="1" x14ac:dyDescent="0.35">
      <c r="A1010">
        <v>19478822</v>
      </c>
      <c r="B1010" t="s">
        <v>5551</v>
      </c>
      <c r="C1010" t="s">
        <v>5552</v>
      </c>
      <c r="D1010" t="s">
        <v>5553</v>
      </c>
      <c r="E1010" t="s">
        <v>5554</v>
      </c>
      <c r="F1010" s="17" t="s">
        <v>419</v>
      </c>
      <c r="G1010">
        <v>663064</v>
      </c>
      <c r="H1010">
        <v>4659</v>
      </c>
    </row>
    <row r="1011" spans="1:8" ht="15" customHeight="1" x14ac:dyDescent="0.35">
      <c r="A1011">
        <v>19479184</v>
      </c>
      <c r="B1011" t="s">
        <v>5555</v>
      </c>
      <c r="C1011" t="s">
        <v>4029</v>
      </c>
      <c r="D1011" t="s">
        <v>4030</v>
      </c>
      <c r="E1011" t="s">
        <v>4031</v>
      </c>
      <c r="F1011" s="17" t="s">
        <v>419</v>
      </c>
      <c r="G1011">
        <v>571</v>
      </c>
      <c r="H1011">
        <v>4659</v>
      </c>
    </row>
    <row r="1012" spans="1:8" ht="15" customHeight="1" x14ac:dyDescent="0.35">
      <c r="A1012">
        <v>19481105</v>
      </c>
      <c r="B1012" t="s">
        <v>5556</v>
      </c>
      <c r="C1012">
        <v>0</v>
      </c>
      <c r="D1012" t="s">
        <v>5557</v>
      </c>
      <c r="E1012" t="s">
        <v>5558</v>
      </c>
      <c r="F1012" s="17" t="s">
        <v>419</v>
      </c>
      <c r="G1012">
        <v>189187</v>
      </c>
      <c r="H1012">
        <v>4659</v>
      </c>
    </row>
    <row r="1013" spans="1:8" ht="15" customHeight="1" x14ac:dyDescent="0.35">
      <c r="A1013">
        <v>19489805</v>
      </c>
      <c r="B1013" t="s">
        <v>5559</v>
      </c>
      <c r="C1013" t="s">
        <v>5560</v>
      </c>
      <c r="D1013" t="s">
        <v>5561</v>
      </c>
      <c r="E1013" t="s">
        <v>5562</v>
      </c>
      <c r="F1013" s="17" t="s">
        <v>419</v>
      </c>
      <c r="G1013">
        <v>19108172</v>
      </c>
      <c r="H1013">
        <v>4659</v>
      </c>
    </row>
    <row r="1014" spans="1:8" ht="15" customHeight="1" x14ac:dyDescent="0.35">
      <c r="A1014">
        <v>19491334</v>
      </c>
      <c r="B1014" t="s">
        <v>5563</v>
      </c>
      <c r="C1014" t="s">
        <v>5564</v>
      </c>
      <c r="D1014" t="s">
        <v>5565</v>
      </c>
      <c r="E1014" t="s">
        <v>5566</v>
      </c>
      <c r="F1014" s="17" t="s">
        <v>419</v>
      </c>
      <c r="G1014">
        <v>271715</v>
      </c>
      <c r="H1014">
        <v>4659</v>
      </c>
    </row>
    <row r="1015" spans="1:8" ht="15" customHeight="1" x14ac:dyDescent="0.35">
      <c r="A1015">
        <v>19493676</v>
      </c>
      <c r="B1015" t="s">
        <v>5567</v>
      </c>
      <c r="C1015" t="s">
        <v>5568</v>
      </c>
      <c r="D1015" t="s">
        <v>5569</v>
      </c>
      <c r="E1015" t="s">
        <v>5570</v>
      </c>
      <c r="F1015" s="17" t="s">
        <v>872</v>
      </c>
      <c r="G1015">
        <v>303046</v>
      </c>
      <c r="H1015">
        <v>4659</v>
      </c>
    </row>
    <row r="1016" spans="1:8" ht="15" customHeight="1" x14ac:dyDescent="0.35">
      <c r="A1016">
        <v>19516493</v>
      </c>
      <c r="B1016" t="s">
        <v>5571</v>
      </c>
      <c r="C1016" t="s">
        <v>2292</v>
      </c>
      <c r="D1016" t="s">
        <v>2293</v>
      </c>
      <c r="E1016" t="s">
        <v>2294</v>
      </c>
      <c r="F1016" s="17" t="s">
        <v>985</v>
      </c>
      <c r="G1016">
        <v>2020900</v>
      </c>
      <c r="H1016">
        <v>4659</v>
      </c>
    </row>
    <row r="1017" spans="1:8" ht="15" customHeight="1" x14ac:dyDescent="0.35">
      <c r="A1017">
        <v>19530190</v>
      </c>
      <c r="B1017" t="s">
        <v>5572</v>
      </c>
      <c r="C1017" t="s">
        <v>5573</v>
      </c>
      <c r="D1017" t="s">
        <v>5574</v>
      </c>
      <c r="E1017" t="s">
        <v>5575</v>
      </c>
      <c r="F1017" s="17" t="s">
        <v>872</v>
      </c>
      <c r="G1017">
        <v>743736</v>
      </c>
      <c r="H1017">
        <v>4659</v>
      </c>
    </row>
    <row r="1018" spans="1:8" ht="15" customHeight="1" x14ac:dyDescent="0.35">
      <c r="A1018">
        <v>19587341</v>
      </c>
      <c r="B1018" t="s">
        <v>5576</v>
      </c>
      <c r="C1018">
        <v>0</v>
      </c>
      <c r="D1018" t="s">
        <v>5577</v>
      </c>
      <c r="E1018" t="s">
        <v>5578</v>
      </c>
      <c r="F1018" s="17" t="s">
        <v>374</v>
      </c>
      <c r="G1018">
        <v>1330139</v>
      </c>
      <c r="H1018">
        <v>4659</v>
      </c>
    </row>
    <row r="1019" spans="1:8" ht="15" customHeight="1" x14ac:dyDescent="0.35">
      <c r="A1019">
        <v>19587647</v>
      </c>
      <c r="B1019" t="s">
        <v>5579</v>
      </c>
      <c r="C1019" t="s">
        <v>5580</v>
      </c>
      <c r="D1019" t="s">
        <v>5581</v>
      </c>
      <c r="E1019" t="s">
        <v>5582</v>
      </c>
      <c r="F1019" s="17" t="s">
        <v>374</v>
      </c>
      <c r="G1019">
        <v>2257148</v>
      </c>
      <c r="H1019">
        <v>4659</v>
      </c>
    </row>
    <row r="1020" spans="1:8" ht="15" customHeight="1" x14ac:dyDescent="0.35">
      <c r="A1020">
        <v>19590875</v>
      </c>
      <c r="B1020" t="s">
        <v>5583</v>
      </c>
      <c r="C1020" t="s">
        <v>5584</v>
      </c>
      <c r="D1020" t="s">
        <v>5585</v>
      </c>
      <c r="E1020" t="s">
        <v>5586</v>
      </c>
      <c r="F1020" s="17" t="s">
        <v>419</v>
      </c>
      <c r="G1020">
        <v>96268</v>
      </c>
      <c r="H1020">
        <v>4659</v>
      </c>
    </row>
    <row r="1021" spans="1:8" ht="15" customHeight="1" x14ac:dyDescent="0.35">
      <c r="A1021">
        <v>19705947</v>
      </c>
      <c r="B1021" t="s">
        <v>5587</v>
      </c>
      <c r="C1021">
        <v>0</v>
      </c>
      <c r="D1021" t="s">
        <v>5588</v>
      </c>
      <c r="E1021" t="s">
        <v>5589</v>
      </c>
      <c r="F1021" s="17" t="s">
        <v>872</v>
      </c>
      <c r="G1021">
        <v>8982759</v>
      </c>
      <c r="H1021">
        <v>4659</v>
      </c>
    </row>
    <row r="1022" spans="1:8" ht="15" customHeight="1" x14ac:dyDescent="0.35">
      <c r="A1022">
        <v>19772242</v>
      </c>
      <c r="B1022" t="s">
        <v>5590</v>
      </c>
      <c r="C1022" t="s">
        <v>5591</v>
      </c>
      <c r="D1022" t="s">
        <v>5592</v>
      </c>
      <c r="E1022" t="s">
        <v>5593</v>
      </c>
      <c r="F1022" s="17" t="s">
        <v>419</v>
      </c>
      <c r="G1022">
        <v>5</v>
      </c>
      <c r="H1022">
        <v>4659</v>
      </c>
    </row>
    <row r="1023" spans="1:8" ht="15" customHeight="1" x14ac:dyDescent="0.35">
      <c r="A1023">
        <v>19772363</v>
      </c>
      <c r="B1023" t="s">
        <v>5594</v>
      </c>
      <c r="C1023" t="s">
        <v>5595</v>
      </c>
      <c r="D1023" t="s">
        <v>5596</v>
      </c>
      <c r="E1023" t="s">
        <v>5597</v>
      </c>
      <c r="F1023" s="17" t="s">
        <v>374</v>
      </c>
      <c r="G1023">
        <v>5866566</v>
      </c>
      <c r="H1023">
        <v>3312</v>
      </c>
    </row>
    <row r="1024" spans="1:8" ht="15" customHeight="1" x14ac:dyDescent="0.35">
      <c r="A1024">
        <v>19772363</v>
      </c>
      <c r="B1024" t="s">
        <v>5594</v>
      </c>
      <c r="C1024" t="s">
        <v>5595</v>
      </c>
      <c r="D1024" t="s">
        <v>5596</v>
      </c>
      <c r="E1024" t="s">
        <v>5597</v>
      </c>
      <c r="F1024" s="17" t="s">
        <v>374</v>
      </c>
      <c r="G1024">
        <v>26538311</v>
      </c>
      <c r="H1024">
        <v>4659</v>
      </c>
    </row>
    <row r="1025" spans="1:8" ht="15" customHeight="1" x14ac:dyDescent="0.35">
      <c r="A1025">
        <v>20394973</v>
      </c>
      <c r="B1025" t="s">
        <v>5598</v>
      </c>
      <c r="C1025" t="s">
        <v>5599</v>
      </c>
      <c r="D1025" t="s">
        <v>5600</v>
      </c>
      <c r="E1025" t="s">
        <v>5601</v>
      </c>
      <c r="F1025" s="17" t="s">
        <v>872</v>
      </c>
      <c r="G1025">
        <v>959747</v>
      </c>
      <c r="H1025">
        <v>4659</v>
      </c>
    </row>
    <row r="1026" spans="1:8" ht="15" customHeight="1" x14ac:dyDescent="0.35">
      <c r="A1026">
        <v>20626924</v>
      </c>
      <c r="B1026" t="s">
        <v>5602</v>
      </c>
      <c r="C1026">
        <v>0</v>
      </c>
      <c r="D1026" t="s">
        <v>5603</v>
      </c>
      <c r="E1026" t="s">
        <v>5604</v>
      </c>
      <c r="F1026" s="17" t="s">
        <v>419</v>
      </c>
      <c r="G1026">
        <v>369866</v>
      </c>
      <c r="H1026">
        <v>4659</v>
      </c>
    </row>
    <row r="1027" spans="1:8" ht="15" customHeight="1" x14ac:dyDescent="0.35">
      <c r="A1027">
        <v>20823923</v>
      </c>
      <c r="B1027" t="s">
        <v>5605</v>
      </c>
      <c r="C1027">
        <v>0</v>
      </c>
      <c r="D1027" t="s">
        <v>2317</v>
      </c>
      <c r="E1027" t="s">
        <v>2318</v>
      </c>
      <c r="F1027" s="17" t="s">
        <v>419</v>
      </c>
      <c r="G1027">
        <v>3682259</v>
      </c>
      <c r="H1027">
        <v>4659</v>
      </c>
    </row>
    <row r="1028" spans="1:8" ht="15" customHeight="1" x14ac:dyDescent="0.35">
      <c r="A1028">
        <v>20866521</v>
      </c>
      <c r="B1028" t="s">
        <v>5606</v>
      </c>
      <c r="C1028" t="s">
        <v>5607</v>
      </c>
      <c r="D1028" t="s">
        <v>5608</v>
      </c>
      <c r="E1028" t="s">
        <v>5609</v>
      </c>
      <c r="F1028" s="17" t="s">
        <v>419</v>
      </c>
      <c r="G1028">
        <v>136123</v>
      </c>
      <c r="H1028">
        <v>4659</v>
      </c>
    </row>
    <row r="1029" spans="1:8" ht="15" customHeight="1" x14ac:dyDescent="0.35">
      <c r="A1029">
        <v>20886330</v>
      </c>
      <c r="B1029" t="s">
        <v>5610</v>
      </c>
      <c r="C1029">
        <v>0</v>
      </c>
      <c r="D1029" t="s">
        <v>5611</v>
      </c>
      <c r="E1029" t="s">
        <v>5612</v>
      </c>
      <c r="F1029" s="17" t="s">
        <v>419</v>
      </c>
      <c r="G1029">
        <v>305382</v>
      </c>
      <c r="H1029">
        <v>4659</v>
      </c>
    </row>
    <row r="1030" spans="1:8" ht="15" customHeight="1" x14ac:dyDescent="0.35">
      <c r="A1030">
        <v>20985449</v>
      </c>
      <c r="B1030" t="s">
        <v>5613</v>
      </c>
      <c r="C1030" t="s">
        <v>5614</v>
      </c>
      <c r="D1030" t="s">
        <v>5615</v>
      </c>
      <c r="E1030" t="s">
        <v>5616</v>
      </c>
      <c r="F1030" s="17" t="s">
        <v>419</v>
      </c>
      <c r="G1030">
        <v>4252894</v>
      </c>
      <c r="H1030">
        <v>4659</v>
      </c>
    </row>
    <row r="1031" spans="1:8" ht="15" customHeight="1" x14ac:dyDescent="0.35">
      <c r="A1031">
        <v>20995164</v>
      </c>
      <c r="B1031" t="s">
        <v>5617</v>
      </c>
      <c r="C1031" t="s">
        <v>5618</v>
      </c>
      <c r="D1031" t="s">
        <v>5619</v>
      </c>
      <c r="E1031" t="s">
        <v>5620</v>
      </c>
      <c r="F1031" s="17" t="s">
        <v>419</v>
      </c>
      <c r="G1031">
        <v>2378986</v>
      </c>
      <c r="H1031">
        <v>4659</v>
      </c>
    </row>
    <row r="1032" spans="1:8" ht="15" customHeight="1" x14ac:dyDescent="0.35">
      <c r="A1032">
        <v>21165015</v>
      </c>
      <c r="B1032" t="s">
        <v>5621</v>
      </c>
      <c r="C1032" t="s">
        <v>5622</v>
      </c>
      <c r="D1032" t="s">
        <v>5623</v>
      </c>
      <c r="E1032" t="s">
        <v>5624</v>
      </c>
      <c r="F1032" s="17" t="s">
        <v>419</v>
      </c>
      <c r="G1032">
        <v>355762</v>
      </c>
      <c r="H1032">
        <v>4659</v>
      </c>
    </row>
    <row r="1033" spans="1:8" ht="15" customHeight="1" x14ac:dyDescent="0.35">
      <c r="A1033">
        <v>21176976</v>
      </c>
      <c r="B1033" t="s">
        <v>5625</v>
      </c>
      <c r="C1033" t="s">
        <v>5626</v>
      </c>
      <c r="D1033" t="s">
        <v>5627</v>
      </c>
      <c r="E1033" t="s">
        <v>5628</v>
      </c>
      <c r="F1033" s="17" t="s">
        <v>872</v>
      </c>
      <c r="G1033">
        <v>5255845</v>
      </c>
      <c r="H1033">
        <v>4659</v>
      </c>
    </row>
    <row r="1034" spans="1:8" ht="15" customHeight="1" x14ac:dyDescent="0.35">
      <c r="A1034">
        <v>21240883</v>
      </c>
      <c r="B1034" t="s">
        <v>5629</v>
      </c>
      <c r="C1034" t="s">
        <v>5630</v>
      </c>
      <c r="D1034" t="s">
        <v>5631</v>
      </c>
      <c r="E1034" t="s">
        <v>5632</v>
      </c>
      <c r="F1034" s="17" t="s">
        <v>1549</v>
      </c>
      <c r="G1034">
        <v>3425209</v>
      </c>
      <c r="H1034">
        <v>4659</v>
      </c>
    </row>
    <row r="1035" spans="1:8" ht="15" customHeight="1" x14ac:dyDescent="0.35">
      <c r="A1035">
        <v>21470824</v>
      </c>
      <c r="B1035" t="s">
        <v>5633</v>
      </c>
      <c r="C1035" t="s">
        <v>5634</v>
      </c>
      <c r="D1035" t="s">
        <v>5635</v>
      </c>
      <c r="E1035" t="s">
        <v>5636</v>
      </c>
      <c r="F1035" s="17" t="s">
        <v>354</v>
      </c>
      <c r="G1035">
        <v>347124</v>
      </c>
      <c r="H1035">
        <v>4659</v>
      </c>
    </row>
    <row r="1036" spans="1:8" ht="15" customHeight="1" x14ac:dyDescent="0.35">
      <c r="A1036">
        <v>21824252</v>
      </c>
      <c r="B1036" t="s">
        <v>5637</v>
      </c>
      <c r="C1036" t="s">
        <v>5638</v>
      </c>
      <c r="D1036" t="s">
        <v>5639</v>
      </c>
      <c r="E1036" t="s">
        <v>5640</v>
      </c>
      <c r="F1036" s="17" t="s">
        <v>354</v>
      </c>
      <c r="G1036">
        <v>2908498</v>
      </c>
      <c r="H1036">
        <v>4659</v>
      </c>
    </row>
    <row r="1037" spans="1:8" ht="15" customHeight="1" x14ac:dyDescent="0.35">
      <c r="A1037">
        <v>22020306</v>
      </c>
      <c r="B1037" t="s">
        <v>5641</v>
      </c>
      <c r="C1037" t="s">
        <v>5642</v>
      </c>
      <c r="D1037" t="s">
        <v>5643</v>
      </c>
      <c r="E1037" t="s">
        <v>5644</v>
      </c>
      <c r="F1037" s="17" t="s">
        <v>354</v>
      </c>
      <c r="G1037">
        <v>3978957</v>
      </c>
      <c r="H1037">
        <v>4659</v>
      </c>
    </row>
    <row r="1038" spans="1:8" ht="15" customHeight="1" x14ac:dyDescent="0.35">
      <c r="A1038">
        <v>22034951</v>
      </c>
      <c r="B1038" t="s">
        <v>5645</v>
      </c>
      <c r="C1038" t="s">
        <v>5646</v>
      </c>
      <c r="D1038" t="s">
        <v>5647</v>
      </c>
      <c r="E1038" t="s">
        <v>5648</v>
      </c>
      <c r="F1038" s="17" t="s">
        <v>354</v>
      </c>
      <c r="G1038">
        <v>1702720</v>
      </c>
      <c r="H1038">
        <v>4659</v>
      </c>
    </row>
    <row r="1039" spans="1:8" ht="15" customHeight="1" x14ac:dyDescent="0.35">
      <c r="A1039">
        <v>22673368</v>
      </c>
      <c r="B1039" t="s">
        <v>5649</v>
      </c>
      <c r="C1039">
        <v>0</v>
      </c>
      <c r="D1039" t="s">
        <v>5469</v>
      </c>
      <c r="E1039" t="s">
        <v>5470</v>
      </c>
      <c r="F1039" s="17" t="s">
        <v>374</v>
      </c>
      <c r="G1039">
        <v>2491666</v>
      </c>
      <c r="H1039">
        <v>4659</v>
      </c>
    </row>
    <row r="1040" spans="1:8" ht="15" customHeight="1" x14ac:dyDescent="0.35">
      <c r="A1040">
        <v>22736950</v>
      </c>
      <c r="B1040" t="s">
        <v>5650</v>
      </c>
      <c r="C1040">
        <v>0</v>
      </c>
      <c r="D1040" t="s">
        <v>5651</v>
      </c>
      <c r="E1040" t="s">
        <v>5652</v>
      </c>
      <c r="F1040" s="17" t="s">
        <v>374</v>
      </c>
      <c r="G1040">
        <v>709145</v>
      </c>
      <c r="H1040">
        <v>4659</v>
      </c>
    </row>
    <row r="1041" spans="1:8" ht="15" customHeight="1" x14ac:dyDescent="0.35">
      <c r="A1041">
        <v>22834108</v>
      </c>
      <c r="B1041" t="s">
        <v>5653</v>
      </c>
      <c r="C1041" t="s">
        <v>5654</v>
      </c>
      <c r="D1041" t="s">
        <v>5655</v>
      </c>
      <c r="E1041" t="s">
        <v>5656</v>
      </c>
      <c r="F1041" s="17" t="s">
        <v>1932</v>
      </c>
      <c r="G1041">
        <v>1561941</v>
      </c>
      <c r="H1041">
        <v>4659</v>
      </c>
    </row>
    <row r="1042" spans="1:8" ht="15" customHeight="1" x14ac:dyDescent="0.35">
      <c r="A1042">
        <v>23560872</v>
      </c>
      <c r="B1042" t="s">
        <v>5657</v>
      </c>
      <c r="C1042" t="s">
        <v>5022</v>
      </c>
      <c r="D1042" t="s">
        <v>5023</v>
      </c>
      <c r="E1042" t="s">
        <v>5024</v>
      </c>
      <c r="F1042" s="17" t="s">
        <v>716</v>
      </c>
      <c r="G1042">
        <v>409596</v>
      </c>
      <c r="H1042">
        <v>4659</v>
      </c>
    </row>
    <row r="1043" spans="1:8" ht="15" customHeight="1" x14ac:dyDescent="0.35">
      <c r="A1043">
        <v>23607580</v>
      </c>
      <c r="B1043" t="s">
        <v>5658</v>
      </c>
      <c r="C1043" t="s">
        <v>5659</v>
      </c>
      <c r="D1043" t="s">
        <v>5660</v>
      </c>
      <c r="E1043" t="s">
        <v>5661</v>
      </c>
      <c r="F1043" s="17" t="s">
        <v>419</v>
      </c>
      <c r="G1043">
        <v>83425594</v>
      </c>
      <c r="H1043">
        <v>4659</v>
      </c>
    </row>
    <row r="1044" spans="1:8" ht="15" customHeight="1" x14ac:dyDescent="0.35">
      <c r="A1044">
        <v>23607976</v>
      </c>
      <c r="B1044" t="s">
        <v>5662</v>
      </c>
      <c r="C1044" t="s">
        <v>5663</v>
      </c>
      <c r="D1044" t="s">
        <v>5664</v>
      </c>
      <c r="E1044" t="s">
        <v>5665</v>
      </c>
      <c r="F1044" s="17" t="s">
        <v>419</v>
      </c>
      <c r="G1044">
        <v>70000</v>
      </c>
      <c r="H1044">
        <v>3312</v>
      </c>
    </row>
    <row r="1045" spans="1:8" ht="15" customHeight="1" x14ac:dyDescent="0.35">
      <c r="A1045">
        <v>23607976</v>
      </c>
      <c r="B1045" t="s">
        <v>5662</v>
      </c>
      <c r="C1045" t="s">
        <v>5663</v>
      </c>
      <c r="D1045" t="s">
        <v>5664</v>
      </c>
      <c r="E1045" t="s">
        <v>5665</v>
      </c>
      <c r="F1045" s="17" t="s">
        <v>419</v>
      </c>
      <c r="G1045">
        <v>86948267</v>
      </c>
      <c r="H1045">
        <v>4659</v>
      </c>
    </row>
    <row r="1046" spans="1:8" ht="15" customHeight="1" x14ac:dyDescent="0.35">
      <c r="A1046">
        <v>23740224</v>
      </c>
      <c r="B1046" t="s">
        <v>5666</v>
      </c>
      <c r="C1046" t="s">
        <v>5667</v>
      </c>
      <c r="D1046" t="s">
        <v>5668</v>
      </c>
      <c r="E1046" t="s">
        <v>5669</v>
      </c>
      <c r="F1046" s="17" t="s">
        <v>872</v>
      </c>
      <c r="G1046">
        <v>12103605</v>
      </c>
      <c r="H1046">
        <v>4659</v>
      </c>
    </row>
    <row r="1047" spans="1:8" ht="15" customHeight="1" x14ac:dyDescent="0.35">
      <c r="A1047">
        <v>23809934</v>
      </c>
      <c r="B1047" t="s">
        <v>5670</v>
      </c>
      <c r="C1047" t="s">
        <v>5671</v>
      </c>
      <c r="D1047" t="s">
        <v>5672</v>
      </c>
      <c r="E1047" t="s">
        <v>5673</v>
      </c>
      <c r="F1047" s="17" t="s">
        <v>716</v>
      </c>
      <c r="G1047">
        <v>1326147</v>
      </c>
      <c r="H1047">
        <v>4659</v>
      </c>
    </row>
    <row r="1048" spans="1:8" ht="15" customHeight="1" x14ac:dyDescent="0.35">
      <c r="A1048">
        <v>23925647</v>
      </c>
      <c r="B1048" t="s">
        <v>5674</v>
      </c>
      <c r="C1048">
        <v>0</v>
      </c>
      <c r="D1048" t="s">
        <v>5675</v>
      </c>
      <c r="E1048" t="s">
        <v>5676</v>
      </c>
      <c r="F1048" s="17" t="s">
        <v>716</v>
      </c>
      <c r="G1048">
        <v>140076</v>
      </c>
      <c r="H1048">
        <v>4659</v>
      </c>
    </row>
    <row r="1049" spans="1:8" ht="15" customHeight="1" x14ac:dyDescent="0.35">
      <c r="A1049">
        <v>23936732</v>
      </c>
      <c r="B1049" t="s">
        <v>5677</v>
      </c>
      <c r="C1049" t="s">
        <v>5315</v>
      </c>
      <c r="D1049" t="s">
        <v>5316</v>
      </c>
      <c r="E1049" t="s">
        <v>5317</v>
      </c>
      <c r="F1049" s="17" t="s">
        <v>872</v>
      </c>
      <c r="G1049">
        <v>1023492</v>
      </c>
      <c r="H1049">
        <v>4659</v>
      </c>
    </row>
    <row r="1050" spans="1:8" ht="15" customHeight="1" x14ac:dyDescent="0.35">
      <c r="A1050">
        <v>23945806</v>
      </c>
      <c r="B1050" t="s">
        <v>5678</v>
      </c>
      <c r="C1050" t="s">
        <v>5679</v>
      </c>
      <c r="D1050" t="s">
        <v>5680</v>
      </c>
      <c r="E1050" t="s">
        <v>5681</v>
      </c>
      <c r="F1050" s="17" t="s">
        <v>716</v>
      </c>
      <c r="G1050">
        <v>1924432</v>
      </c>
      <c r="H1050">
        <v>4659</v>
      </c>
    </row>
    <row r="1051" spans="1:8" ht="15" customHeight="1" x14ac:dyDescent="0.35">
      <c r="A1051">
        <v>24080926</v>
      </c>
      <c r="B1051" t="s">
        <v>5682</v>
      </c>
      <c r="C1051" t="s">
        <v>5683</v>
      </c>
      <c r="D1051" t="s">
        <v>2317</v>
      </c>
      <c r="E1051" t="s">
        <v>5684</v>
      </c>
      <c r="F1051" s="17" t="s">
        <v>419</v>
      </c>
      <c r="G1051">
        <v>1</v>
      </c>
      <c r="H1051">
        <v>4659</v>
      </c>
    </row>
    <row r="1052" spans="1:8" ht="15" customHeight="1" x14ac:dyDescent="0.35">
      <c r="A1052">
        <v>24100688</v>
      </c>
      <c r="B1052" t="s">
        <v>5685</v>
      </c>
      <c r="C1052">
        <v>0</v>
      </c>
      <c r="D1052" t="s">
        <v>5686</v>
      </c>
      <c r="E1052" t="s">
        <v>5687</v>
      </c>
      <c r="F1052" s="17" t="s">
        <v>716</v>
      </c>
      <c r="G1052">
        <v>3189840</v>
      </c>
      <c r="H1052">
        <v>4659</v>
      </c>
    </row>
    <row r="1053" spans="1:8" ht="15" customHeight="1" x14ac:dyDescent="0.35">
      <c r="A1053">
        <v>24178088</v>
      </c>
      <c r="B1053" t="s">
        <v>5688</v>
      </c>
      <c r="C1053" t="s">
        <v>5421</v>
      </c>
      <c r="D1053" t="s">
        <v>5422</v>
      </c>
      <c r="E1053" t="s">
        <v>5423</v>
      </c>
      <c r="F1053" s="17" t="s">
        <v>374</v>
      </c>
      <c r="G1053">
        <v>2621854</v>
      </c>
      <c r="H1053">
        <v>4659</v>
      </c>
    </row>
    <row r="1054" spans="1:8" ht="15" customHeight="1" x14ac:dyDescent="0.35">
      <c r="A1054">
        <v>24228655</v>
      </c>
      <c r="B1054" t="s">
        <v>5689</v>
      </c>
      <c r="C1054" t="s">
        <v>5690</v>
      </c>
      <c r="D1054" t="s">
        <v>5691</v>
      </c>
      <c r="E1054" t="s">
        <v>5692</v>
      </c>
      <c r="F1054" s="17" t="s">
        <v>872</v>
      </c>
      <c r="G1054">
        <v>176798</v>
      </c>
      <c r="H1054">
        <v>4659</v>
      </c>
    </row>
    <row r="1055" spans="1:8" ht="15" customHeight="1" x14ac:dyDescent="0.35">
      <c r="A1055">
        <v>24230983</v>
      </c>
      <c r="B1055" t="s">
        <v>5693</v>
      </c>
      <c r="C1055" t="s">
        <v>5694</v>
      </c>
      <c r="D1055" t="s">
        <v>5695</v>
      </c>
      <c r="E1055" t="s">
        <v>5696</v>
      </c>
      <c r="F1055" s="17" t="s">
        <v>1549</v>
      </c>
      <c r="G1055">
        <v>1060418</v>
      </c>
      <c r="H1055">
        <v>4659</v>
      </c>
    </row>
    <row r="1056" spans="1:8" ht="15" customHeight="1" x14ac:dyDescent="0.35">
      <c r="A1056">
        <v>24295983</v>
      </c>
      <c r="B1056" t="s">
        <v>5697</v>
      </c>
      <c r="C1056">
        <v>0</v>
      </c>
      <c r="D1056" t="s">
        <v>5698</v>
      </c>
      <c r="E1056" t="s">
        <v>5699</v>
      </c>
      <c r="F1056" s="17" t="s">
        <v>354</v>
      </c>
      <c r="G1056">
        <v>2400410</v>
      </c>
      <c r="H1056">
        <v>4659</v>
      </c>
    </row>
    <row r="1057" spans="1:8" ht="15" customHeight="1" x14ac:dyDescent="0.35">
      <c r="A1057">
        <v>24583908</v>
      </c>
      <c r="B1057" t="s">
        <v>5700</v>
      </c>
      <c r="C1057">
        <v>0</v>
      </c>
      <c r="D1057" t="s">
        <v>5701</v>
      </c>
      <c r="E1057" t="s">
        <v>5702</v>
      </c>
      <c r="F1057" s="17" t="s">
        <v>419</v>
      </c>
      <c r="G1057">
        <v>238544</v>
      </c>
      <c r="H1057">
        <v>4659</v>
      </c>
    </row>
    <row r="1058" spans="1:8" ht="15" customHeight="1" x14ac:dyDescent="0.35">
      <c r="A1058">
        <v>24623197</v>
      </c>
      <c r="B1058" t="s">
        <v>5703</v>
      </c>
      <c r="C1058">
        <v>0</v>
      </c>
      <c r="D1058" t="s">
        <v>5704</v>
      </c>
      <c r="E1058" t="s">
        <v>5705</v>
      </c>
      <c r="F1058" s="17" t="s">
        <v>354</v>
      </c>
      <c r="G1058">
        <v>358039</v>
      </c>
      <c r="H1058">
        <v>3312</v>
      </c>
    </row>
    <row r="1059" spans="1:8" ht="15" customHeight="1" x14ac:dyDescent="0.35">
      <c r="A1059">
        <v>24623197</v>
      </c>
      <c r="B1059" t="s">
        <v>5703</v>
      </c>
      <c r="C1059">
        <v>0</v>
      </c>
      <c r="D1059" t="s">
        <v>5704</v>
      </c>
      <c r="E1059" t="s">
        <v>5705</v>
      </c>
      <c r="F1059" s="17" t="s">
        <v>354</v>
      </c>
      <c r="G1059">
        <v>568127760</v>
      </c>
      <c r="H1059">
        <v>4659</v>
      </c>
    </row>
    <row r="1060" spans="1:8" ht="15" customHeight="1" x14ac:dyDescent="0.35">
      <c r="A1060">
        <v>24651894</v>
      </c>
      <c r="B1060" t="s">
        <v>5706</v>
      </c>
      <c r="C1060" t="s">
        <v>5626</v>
      </c>
      <c r="D1060" t="s">
        <v>5627</v>
      </c>
      <c r="E1060" t="s">
        <v>5628</v>
      </c>
      <c r="F1060" s="17" t="s">
        <v>419</v>
      </c>
      <c r="G1060">
        <v>4</v>
      </c>
      <c r="H1060">
        <v>4659</v>
      </c>
    </row>
    <row r="1061" spans="1:8" ht="15" customHeight="1" x14ac:dyDescent="0.35">
      <c r="A1061">
        <v>24714107</v>
      </c>
      <c r="B1061" t="s">
        <v>5707</v>
      </c>
      <c r="C1061" t="s">
        <v>5708</v>
      </c>
      <c r="D1061" t="s">
        <v>5709</v>
      </c>
      <c r="E1061" t="s">
        <v>5710</v>
      </c>
      <c r="F1061" s="17" t="s">
        <v>419</v>
      </c>
      <c r="G1061">
        <v>1091121</v>
      </c>
      <c r="H1061">
        <v>4659</v>
      </c>
    </row>
    <row r="1062" spans="1:8" ht="15" customHeight="1" x14ac:dyDescent="0.35">
      <c r="A1062">
        <v>25530558</v>
      </c>
      <c r="B1062" t="s">
        <v>5711</v>
      </c>
      <c r="C1062" t="s">
        <v>3826</v>
      </c>
      <c r="D1062" t="s">
        <v>3827</v>
      </c>
      <c r="E1062" t="s">
        <v>3828</v>
      </c>
      <c r="F1062" s="17" t="s">
        <v>2222</v>
      </c>
      <c r="G1062">
        <v>632316</v>
      </c>
      <c r="H1062">
        <v>4659</v>
      </c>
    </row>
    <row r="1063" spans="1:8" ht="15" customHeight="1" x14ac:dyDescent="0.35">
      <c r="A1063">
        <v>25670697</v>
      </c>
      <c r="B1063" t="s">
        <v>5712</v>
      </c>
      <c r="C1063">
        <v>0</v>
      </c>
      <c r="D1063" t="s">
        <v>5713</v>
      </c>
      <c r="E1063" t="s">
        <v>5714</v>
      </c>
      <c r="F1063" s="17" t="s">
        <v>419</v>
      </c>
      <c r="G1063">
        <v>71090988</v>
      </c>
      <c r="H1063">
        <v>4659</v>
      </c>
    </row>
    <row r="1064" spans="1:8" ht="15" customHeight="1" x14ac:dyDescent="0.35">
      <c r="A1064">
        <v>26537800</v>
      </c>
      <c r="B1064" t="s">
        <v>5715</v>
      </c>
      <c r="C1064" t="s">
        <v>5716</v>
      </c>
      <c r="D1064" t="s">
        <v>5717</v>
      </c>
      <c r="E1064" t="s">
        <v>5718</v>
      </c>
      <c r="F1064" s="17" t="s">
        <v>1397</v>
      </c>
      <c r="G1064">
        <v>13882030</v>
      </c>
      <c r="H1064">
        <v>4659</v>
      </c>
    </row>
    <row r="1065" spans="1:8" ht="15" customHeight="1" x14ac:dyDescent="0.35">
      <c r="A1065">
        <v>26575226</v>
      </c>
      <c r="B1065" t="s">
        <v>5719</v>
      </c>
      <c r="C1065" t="s">
        <v>5720</v>
      </c>
      <c r="D1065" t="s">
        <v>5721</v>
      </c>
      <c r="E1065" t="s">
        <v>5722</v>
      </c>
      <c r="F1065" s="17" t="s">
        <v>969</v>
      </c>
      <c r="G1065">
        <v>1901425</v>
      </c>
      <c r="H1065">
        <v>3312</v>
      </c>
    </row>
    <row r="1066" spans="1:8" ht="15" customHeight="1" x14ac:dyDescent="0.35">
      <c r="A1066">
        <v>26575226</v>
      </c>
      <c r="B1066" t="s">
        <v>5719</v>
      </c>
      <c r="C1066" t="s">
        <v>5720</v>
      </c>
      <c r="D1066" t="s">
        <v>5721</v>
      </c>
      <c r="E1066" t="s">
        <v>5722</v>
      </c>
      <c r="F1066" s="17" t="s">
        <v>969</v>
      </c>
      <c r="G1066">
        <v>12164414</v>
      </c>
      <c r="H1066">
        <v>4659</v>
      </c>
    </row>
    <row r="1067" spans="1:8" ht="15" customHeight="1" x14ac:dyDescent="0.35">
      <c r="A1067">
        <v>26631955</v>
      </c>
      <c r="B1067" t="s">
        <v>5723</v>
      </c>
      <c r="C1067" t="s">
        <v>5724</v>
      </c>
      <c r="D1067" t="s">
        <v>5725</v>
      </c>
      <c r="E1067" t="s">
        <v>5726</v>
      </c>
      <c r="F1067" s="17" t="s">
        <v>419</v>
      </c>
      <c r="G1067">
        <v>2</v>
      </c>
      <c r="H1067">
        <v>4659</v>
      </c>
    </row>
    <row r="1068" spans="1:8" ht="15" customHeight="1" x14ac:dyDescent="0.35">
      <c r="A1068">
        <v>26880906</v>
      </c>
      <c r="B1068" t="s">
        <v>5727</v>
      </c>
      <c r="C1068">
        <v>0</v>
      </c>
      <c r="D1068" t="s">
        <v>5728</v>
      </c>
      <c r="E1068" t="s">
        <v>5729</v>
      </c>
      <c r="F1068" s="17" t="s">
        <v>374</v>
      </c>
      <c r="G1068">
        <v>3910736</v>
      </c>
      <c r="H1068">
        <v>4659</v>
      </c>
    </row>
    <row r="1069" spans="1:8" ht="15" customHeight="1" x14ac:dyDescent="0.35">
      <c r="A1069">
        <v>26901134</v>
      </c>
      <c r="B1069" t="s">
        <v>5730</v>
      </c>
      <c r="C1069" t="s">
        <v>5731</v>
      </c>
      <c r="D1069" t="s">
        <v>5732</v>
      </c>
      <c r="E1069" t="s">
        <v>5733</v>
      </c>
      <c r="F1069" s="17" t="s">
        <v>374</v>
      </c>
      <c r="G1069">
        <v>508718</v>
      </c>
      <c r="H1069">
        <v>4659</v>
      </c>
    </row>
    <row r="1070" spans="1:8" ht="15" customHeight="1" x14ac:dyDescent="0.35">
      <c r="A1070">
        <v>26982682</v>
      </c>
      <c r="B1070" t="s">
        <v>5734</v>
      </c>
      <c r="C1070" t="s">
        <v>5735</v>
      </c>
      <c r="D1070" t="s">
        <v>5736</v>
      </c>
      <c r="E1070" t="s">
        <v>5737</v>
      </c>
      <c r="F1070" s="17" t="s">
        <v>374</v>
      </c>
      <c r="G1070">
        <v>4182299</v>
      </c>
      <c r="H1070">
        <v>4659</v>
      </c>
    </row>
    <row r="1071" spans="1:8" ht="15" customHeight="1" x14ac:dyDescent="0.35">
      <c r="A1071">
        <v>27093837</v>
      </c>
      <c r="B1071" t="s">
        <v>5738</v>
      </c>
      <c r="C1071">
        <v>0</v>
      </c>
      <c r="D1071" t="s">
        <v>5739</v>
      </c>
      <c r="E1071" t="s">
        <v>5740</v>
      </c>
      <c r="F1071" s="17" t="s">
        <v>419</v>
      </c>
      <c r="G1071">
        <v>675636</v>
      </c>
      <c r="H1071">
        <v>4659</v>
      </c>
    </row>
    <row r="1072" spans="1:8" ht="15" customHeight="1" x14ac:dyDescent="0.35">
      <c r="A1072">
        <v>27388254</v>
      </c>
      <c r="B1072" t="s">
        <v>5741</v>
      </c>
      <c r="C1072">
        <v>0</v>
      </c>
      <c r="D1072" t="s">
        <v>5742</v>
      </c>
      <c r="E1072" t="s">
        <v>5743</v>
      </c>
      <c r="F1072" s="17" t="s">
        <v>1397</v>
      </c>
      <c r="G1072">
        <v>3937537</v>
      </c>
      <c r="H1072">
        <v>4659</v>
      </c>
    </row>
    <row r="1073" spans="1:8" ht="15" customHeight="1" x14ac:dyDescent="0.35">
      <c r="A1073">
        <v>27433856</v>
      </c>
      <c r="B1073" t="s">
        <v>5744</v>
      </c>
      <c r="C1073" t="s">
        <v>5745</v>
      </c>
      <c r="D1073" t="s">
        <v>5746</v>
      </c>
      <c r="E1073" t="s">
        <v>5747</v>
      </c>
      <c r="F1073" s="17" t="s">
        <v>419</v>
      </c>
      <c r="G1073">
        <v>1</v>
      </c>
      <c r="H1073">
        <v>4659</v>
      </c>
    </row>
    <row r="1074" spans="1:8" ht="15" customHeight="1" x14ac:dyDescent="0.35">
      <c r="A1074">
        <v>27534395</v>
      </c>
      <c r="B1074" t="s">
        <v>5748</v>
      </c>
      <c r="C1074">
        <v>0</v>
      </c>
      <c r="D1074" t="s">
        <v>2305</v>
      </c>
      <c r="E1074" t="s">
        <v>5749</v>
      </c>
      <c r="F1074" s="17" t="s">
        <v>2222</v>
      </c>
      <c r="G1074">
        <v>290729</v>
      </c>
      <c r="H1074">
        <v>4659</v>
      </c>
    </row>
    <row r="1075" spans="1:8" ht="15" customHeight="1" x14ac:dyDescent="0.35">
      <c r="A1075">
        <v>27881159</v>
      </c>
      <c r="B1075" t="s">
        <v>5750</v>
      </c>
      <c r="C1075" t="s">
        <v>2628</v>
      </c>
      <c r="D1075" t="s">
        <v>2629</v>
      </c>
      <c r="E1075" t="s">
        <v>2630</v>
      </c>
      <c r="F1075" s="17" t="s">
        <v>1739</v>
      </c>
      <c r="G1075">
        <v>18006567</v>
      </c>
      <c r="H1075">
        <v>4659</v>
      </c>
    </row>
    <row r="1076" spans="1:8" ht="15" customHeight="1" x14ac:dyDescent="0.35">
      <c r="A1076">
        <v>27957084</v>
      </c>
      <c r="B1076" t="s">
        <v>5751</v>
      </c>
      <c r="C1076" t="s">
        <v>5752</v>
      </c>
      <c r="D1076" t="s">
        <v>5753</v>
      </c>
      <c r="E1076" t="s">
        <v>5754</v>
      </c>
      <c r="F1076" s="17" t="s">
        <v>1932</v>
      </c>
      <c r="G1076">
        <v>8427202</v>
      </c>
      <c r="H1076">
        <v>4659</v>
      </c>
    </row>
    <row r="1077" spans="1:8" ht="15" customHeight="1" x14ac:dyDescent="0.35">
      <c r="A1077">
        <v>28014587</v>
      </c>
      <c r="B1077" t="s">
        <v>5755</v>
      </c>
      <c r="C1077" t="s">
        <v>3550</v>
      </c>
      <c r="D1077" t="s">
        <v>3551</v>
      </c>
      <c r="E1077" t="s">
        <v>3552</v>
      </c>
      <c r="F1077" s="17" t="s">
        <v>1932</v>
      </c>
      <c r="G1077">
        <v>130807</v>
      </c>
      <c r="H1077">
        <v>4659</v>
      </c>
    </row>
    <row r="1078" spans="1:8" ht="15" customHeight="1" x14ac:dyDescent="0.35">
      <c r="A1078">
        <v>28098376</v>
      </c>
      <c r="B1078" t="s">
        <v>5756</v>
      </c>
      <c r="C1078">
        <v>0</v>
      </c>
      <c r="D1078" t="s">
        <v>2305</v>
      </c>
      <c r="E1078" t="s">
        <v>5749</v>
      </c>
      <c r="F1078" s="17" t="s">
        <v>1945</v>
      </c>
      <c r="G1078">
        <v>3385417</v>
      </c>
      <c r="H1078">
        <v>4659</v>
      </c>
    </row>
    <row r="1079" spans="1:8" ht="15" customHeight="1" x14ac:dyDescent="0.35">
      <c r="A1079">
        <v>28217912</v>
      </c>
      <c r="B1079" t="s">
        <v>5757</v>
      </c>
      <c r="C1079">
        <v>0</v>
      </c>
      <c r="D1079" t="s">
        <v>5758</v>
      </c>
      <c r="E1079" t="s">
        <v>5759</v>
      </c>
      <c r="F1079" s="17" t="s">
        <v>1945</v>
      </c>
      <c r="G1079">
        <v>2290248</v>
      </c>
      <c r="H1079">
        <v>4659</v>
      </c>
    </row>
    <row r="1080" spans="1:8" ht="15" customHeight="1" x14ac:dyDescent="0.35">
      <c r="A1080">
        <v>28311717</v>
      </c>
      <c r="B1080" t="s">
        <v>5760</v>
      </c>
      <c r="C1080">
        <v>0</v>
      </c>
      <c r="D1080" t="s">
        <v>5761</v>
      </c>
      <c r="E1080" t="s">
        <v>5762</v>
      </c>
      <c r="F1080" s="17" t="s">
        <v>1932</v>
      </c>
      <c r="G1080">
        <v>517722</v>
      </c>
      <c r="H1080">
        <v>4659</v>
      </c>
    </row>
    <row r="1081" spans="1:8" ht="15" customHeight="1" x14ac:dyDescent="0.35">
      <c r="A1081">
        <v>28427541</v>
      </c>
      <c r="B1081" t="s">
        <v>5763</v>
      </c>
      <c r="C1081" t="s">
        <v>5764</v>
      </c>
      <c r="D1081" t="s">
        <v>2305</v>
      </c>
      <c r="E1081" t="s">
        <v>5765</v>
      </c>
      <c r="F1081" s="17" t="s">
        <v>1945</v>
      </c>
      <c r="G1081">
        <v>2951993</v>
      </c>
      <c r="H1081">
        <v>4659</v>
      </c>
    </row>
    <row r="1082" spans="1:8" ht="15" customHeight="1" x14ac:dyDescent="0.35">
      <c r="A1082">
        <v>28480673</v>
      </c>
      <c r="B1082" t="s">
        <v>5766</v>
      </c>
      <c r="C1082" t="s">
        <v>5767</v>
      </c>
      <c r="D1082" t="s">
        <v>5768</v>
      </c>
      <c r="E1082" t="s">
        <v>5769</v>
      </c>
      <c r="F1082" s="17" t="s">
        <v>1945</v>
      </c>
      <c r="G1082">
        <v>6359391</v>
      </c>
      <c r="H1082">
        <v>4659</v>
      </c>
    </row>
    <row r="1083" spans="1:8" ht="15" customHeight="1" x14ac:dyDescent="0.35">
      <c r="A1083">
        <v>28553383</v>
      </c>
      <c r="B1083" t="s">
        <v>5770</v>
      </c>
      <c r="C1083">
        <v>0</v>
      </c>
      <c r="D1083" t="s">
        <v>5771</v>
      </c>
      <c r="E1083" t="s">
        <v>5772</v>
      </c>
      <c r="F1083" s="17" t="s">
        <v>2108</v>
      </c>
      <c r="G1083">
        <v>164590</v>
      </c>
      <c r="H1083">
        <v>4659</v>
      </c>
    </row>
    <row r="1084" spans="1:8" ht="15" customHeight="1" x14ac:dyDescent="0.35">
      <c r="A1084">
        <v>28697290</v>
      </c>
      <c r="B1084" t="s">
        <v>5773</v>
      </c>
      <c r="C1084">
        <v>0</v>
      </c>
      <c r="D1084" t="s">
        <v>5774</v>
      </c>
      <c r="E1084" t="s">
        <v>5775</v>
      </c>
      <c r="F1084" s="17" t="s">
        <v>2108</v>
      </c>
      <c r="G1084">
        <v>163622</v>
      </c>
      <c r="H1084">
        <v>4659</v>
      </c>
    </row>
    <row r="1085" spans="1:8" ht="15" customHeight="1" x14ac:dyDescent="0.35">
      <c r="A1085">
        <v>28781604</v>
      </c>
      <c r="B1085" t="s">
        <v>5776</v>
      </c>
      <c r="C1085" t="s">
        <v>5777</v>
      </c>
      <c r="D1085" t="s">
        <v>5778</v>
      </c>
      <c r="E1085" t="s">
        <v>5779</v>
      </c>
      <c r="F1085" s="17" t="s">
        <v>419</v>
      </c>
      <c r="G1085">
        <v>1</v>
      </c>
      <c r="H1085">
        <v>4659</v>
      </c>
    </row>
    <row r="1086" spans="1:8" ht="15" customHeight="1" x14ac:dyDescent="0.35">
      <c r="A1086">
        <v>29101399</v>
      </c>
      <c r="B1086" t="s">
        <v>5780</v>
      </c>
      <c r="C1086">
        <v>0</v>
      </c>
      <c r="D1086" t="s">
        <v>5781</v>
      </c>
      <c r="E1086" t="s">
        <v>5782</v>
      </c>
      <c r="F1086" s="17" t="s">
        <v>2222</v>
      </c>
      <c r="G1086">
        <v>2678759</v>
      </c>
      <c r="H1086">
        <v>4659</v>
      </c>
    </row>
    <row r="1087" spans="1:8" ht="15" customHeight="1" x14ac:dyDescent="0.35">
      <c r="A1087">
        <v>29109685</v>
      </c>
      <c r="B1087" t="s">
        <v>5783</v>
      </c>
      <c r="C1087" t="s">
        <v>5784</v>
      </c>
      <c r="D1087" t="s">
        <v>5785</v>
      </c>
      <c r="E1087" t="s">
        <v>5786</v>
      </c>
      <c r="F1087" s="17" t="s">
        <v>419</v>
      </c>
      <c r="G1087">
        <v>89420</v>
      </c>
      <c r="H1087">
        <v>4659</v>
      </c>
    </row>
    <row r="1088" spans="1:8" ht="15" customHeight="1" x14ac:dyDescent="0.35">
      <c r="A1088">
        <v>29389878</v>
      </c>
      <c r="B1088" t="s">
        <v>5787</v>
      </c>
      <c r="C1088">
        <v>0</v>
      </c>
      <c r="D1088" t="s">
        <v>5788</v>
      </c>
      <c r="E1088" t="s">
        <v>5789</v>
      </c>
      <c r="F1088" s="17" t="s">
        <v>419</v>
      </c>
      <c r="G1088">
        <v>2</v>
      </c>
      <c r="H1088">
        <v>4659</v>
      </c>
    </row>
    <row r="1089" spans="1:8" ht="15" customHeight="1" x14ac:dyDescent="0.35">
      <c r="A1089">
        <v>29660771</v>
      </c>
      <c r="B1089" t="s">
        <v>5790</v>
      </c>
      <c r="C1089">
        <v>0</v>
      </c>
      <c r="D1089" t="s">
        <v>5791</v>
      </c>
      <c r="E1089" t="s">
        <v>5792</v>
      </c>
      <c r="F1089" s="17" t="s">
        <v>2222</v>
      </c>
      <c r="G1089">
        <v>242423</v>
      </c>
      <c r="H1089">
        <v>4659</v>
      </c>
    </row>
    <row r="1090" spans="1:8" ht="15" customHeight="1" x14ac:dyDescent="0.35">
      <c r="A1090">
        <v>29667836</v>
      </c>
      <c r="B1090" t="s">
        <v>5793</v>
      </c>
      <c r="C1090" t="s">
        <v>5794</v>
      </c>
      <c r="D1090" t="s">
        <v>5795</v>
      </c>
      <c r="E1090" t="s">
        <v>5796</v>
      </c>
      <c r="F1090" s="17" t="s">
        <v>2222</v>
      </c>
      <c r="G1090">
        <v>808983</v>
      </c>
      <c r="H1090">
        <v>4659</v>
      </c>
    </row>
    <row r="1091" spans="1:8" ht="15" customHeight="1" x14ac:dyDescent="0.35">
      <c r="A1091">
        <v>29817653</v>
      </c>
      <c r="B1091" t="s">
        <v>5797</v>
      </c>
      <c r="C1091" t="s">
        <v>5798</v>
      </c>
      <c r="D1091" t="s">
        <v>5799</v>
      </c>
      <c r="E1091" t="s">
        <v>5800</v>
      </c>
      <c r="F1091" s="17" t="s">
        <v>2222</v>
      </c>
      <c r="G1091">
        <v>127796</v>
      </c>
      <c r="H1091">
        <v>4659</v>
      </c>
    </row>
    <row r="1092" spans="1:8" ht="15" customHeight="1" x14ac:dyDescent="0.35">
      <c r="A1092">
        <v>30054769</v>
      </c>
      <c r="B1092" t="s">
        <v>5801</v>
      </c>
      <c r="C1092" t="s">
        <v>5802</v>
      </c>
      <c r="D1092" t="s">
        <v>5803</v>
      </c>
      <c r="E1092" t="s">
        <v>5804</v>
      </c>
      <c r="F1092" s="17" t="s">
        <v>419</v>
      </c>
      <c r="G1092">
        <v>1</v>
      </c>
      <c r="H1092">
        <v>4659</v>
      </c>
    </row>
    <row r="1093" spans="1:8" ht="15" customHeight="1" x14ac:dyDescent="0.35">
      <c r="A1093">
        <v>30203659</v>
      </c>
      <c r="B1093" t="s">
        <v>5805</v>
      </c>
      <c r="C1093" t="s">
        <v>5806</v>
      </c>
      <c r="D1093" t="s">
        <v>5807</v>
      </c>
      <c r="E1093" t="s">
        <v>5808</v>
      </c>
      <c r="F1093" s="17" t="s">
        <v>455</v>
      </c>
      <c r="G1093">
        <v>149952</v>
      </c>
      <c r="H1093">
        <v>4659</v>
      </c>
    </row>
    <row r="1094" spans="1:8" ht="15" customHeight="1" x14ac:dyDescent="0.35">
      <c r="A1094">
        <v>30306805</v>
      </c>
      <c r="B1094" t="s">
        <v>5809</v>
      </c>
      <c r="C1094">
        <v>0</v>
      </c>
      <c r="D1094" t="s">
        <v>5810</v>
      </c>
      <c r="E1094" t="s">
        <v>5811</v>
      </c>
      <c r="F1094" s="17" t="s">
        <v>2222</v>
      </c>
      <c r="G1094">
        <v>4278726</v>
      </c>
      <c r="H1094">
        <v>4659</v>
      </c>
    </row>
    <row r="1095" spans="1:8" ht="15" customHeight="1" x14ac:dyDescent="0.35">
      <c r="A1095">
        <v>30345980</v>
      </c>
      <c r="B1095" t="s">
        <v>5812</v>
      </c>
      <c r="C1095">
        <v>0</v>
      </c>
      <c r="D1095" t="s">
        <v>5813</v>
      </c>
      <c r="E1095" t="s">
        <v>5814</v>
      </c>
      <c r="F1095" s="17" t="s">
        <v>354</v>
      </c>
      <c r="G1095">
        <v>100775523</v>
      </c>
      <c r="H1095">
        <v>4659</v>
      </c>
    </row>
    <row r="1096" spans="1:8" ht="15" customHeight="1" x14ac:dyDescent="0.35">
      <c r="A1096">
        <v>30504213</v>
      </c>
      <c r="B1096" t="s">
        <v>5815</v>
      </c>
      <c r="C1096" t="s">
        <v>5816</v>
      </c>
      <c r="D1096" t="s">
        <v>5817</v>
      </c>
      <c r="E1096" t="s">
        <v>5818</v>
      </c>
      <c r="F1096" s="17" t="s">
        <v>1945</v>
      </c>
      <c r="G1096">
        <v>1085680</v>
      </c>
      <c r="H1096">
        <v>4659</v>
      </c>
    </row>
    <row r="1097" spans="1:8" ht="15" customHeight="1" x14ac:dyDescent="0.35">
      <c r="A1097">
        <v>30745251</v>
      </c>
      <c r="B1097" t="s">
        <v>5819</v>
      </c>
      <c r="C1097" t="s">
        <v>5820</v>
      </c>
      <c r="D1097" t="s">
        <v>5821</v>
      </c>
      <c r="E1097" t="s">
        <v>5822</v>
      </c>
      <c r="F1097" s="17" t="s">
        <v>354</v>
      </c>
      <c r="G1097">
        <v>973560</v>
      </c>
      <c r="H1097">
        <v>4659</v>
      </c>
    </row>
    <row r="1098" spans="1:8" ht="15" customHeight="1" x14ac:dyDescent="0.35">
      <c r="A1098">
        <v>31177284</v>
      </c>
      <c r="B1098" t="s">
        <v>5823</v>
      </c>
      <c r="C1098" t="s">
        <v>4999</v>
      </c>
      <c r="D1098" t="s">
        <v>5000</v>
      </c>
      <c r="E1098" t="s">
        <v>5001</v>
      </c>
      <c r="F1098" s="17" t="s">
        <v>2222</v>
      </c>
      <c r="G1098">
        <v>234085</v>
      </c>
      <c r="H1098">
        <v>4659</v>
      </c>
    </row>
    <row r="1099" spans="1:8" ht="15" customHeight="1" x14ac:dyDescent="0.35">
      <c r="A1099">
        <v>31414609</v>
      </c>
      <c r="B1099" t="s">
        <v>5824</v>
      </c>
      <c r="C1099">
        <v>0</v>
      </c>
      <c r="D1099" t="s">
        <v>5825</v>
      </c>
      <c r="E1099" t="s">
        <v>5826</v>
      </c>
      <c r="F1099" s="17" t="s">
        <v>2222</v>
      </c>
      <c r="G1099">
        <v>1109833</v>
      </c>
      <c r="H1099">
        <v>4659</v>
      </c>
    </row>
    <row r="1100" spans="1:8" ht="15" customHeight="1" x14ac:dyDescent="0.35">
      <c r="A1100">
        <v>31526209</v>
      </c>
      <c r="B1100" t="s">
        <v>5827</v>
      </c>
      <c r="C1100" t="s">
        <v>5018</v>
      </c>
      <c r="D1100" t="s">
        <v>5019</v>
      </c>
      <c r="E1100" t="s">
        <v>5020</v>
      </c>
      <c r="F1100" s="17" t="s">
        <v>2222</v>
      </c>
      <c r="G1100">
        <v>1011095</v>
      </c>
      <c r="H1100">
        <v>4659</v>
      </c>
    </row>
    <row r="1101" spans="1:8" ht="15" customHeight="1" x14ac:dyDescent="0.35">
      <c r="A1101">
        <v>31790180</v>
      </c>
      <c r="B1101" t="s">
        <v>5828</v>
      </c>
      <c r="C1101">
        <v>0</v>
      </c>
      <c r="D1101" t="s">
        <v>2951</v>
      </c>
      <c r="E1101" t="s">
        <v>2952</v>
      </c>
      <c r="F1101" s="17" t="s">
        <v>419</v>
      </c>
      <c r="G1101">
        <v>136539</v>
      </c>
      <c r="H1101">
        <v>4659</v>
      </c>
    </row>
    <row r="1102" spans="1:8" ht="15" customHeight="1" x14ac:dyDescent="0.35">
      <c r="A1102">
        <v>31792492</v>
      </c>
      <c r="B1102" t="s">
        <v>5829</v>
      </c>
      <c r="C1102">
        <v>0</v>
      </c>
      <c r="D1102" t="s">
        <v>2659</v>
      </c>
      <c r="E1102" t="s">
        <v>2660</v>
      </c>
      <c r="F1102" s="17" t="s">
        <v>419</v>
      </c>
      <c r="G1102">
        <v>2</v>
      </c>
      <c r="H1102">
        <v>4659</v>
      </c>
    </row>
    <row r="1103" spans="1:8" ht="15" customHeight="1" x14ac:dyDescent="0.35">
      <c r="A1103">
        <v>31831789</v>
      </c>
      <c r="B1103" t="s">
        <v>5830</v>
      </c>
      <c r="C1103" t="s">
        <v>5831</v>
      </c>
      <c r="D1103" t="s">
        <v>5832</v>
      </c>
      <c r="E1103" t="s">
        <v>5833</v>
      </c>
      <c r="F1103" s="17" t="s">
        <v>2222</v>
      </c>
      <c r="G1103">
        <v>226522</v>
      </c>
      <c r="H1103">
        <v>4659</v>
      </c>
    </row>
    <row r="1104" spans="1:8" ht="15" customHeight="1" x14ac:dyDescent="0.35">
      <c r="A1104">
        <v>31868303</v>
      </c>
      <c r="B1104" t="s">
        <v>5834</v>
      </c>
      <c r="C1104">
        <v>0</v>
      </c>
      <c r="D1104" t="s">
        <v>5835</v>
      </c>
      <c r="E1104" t="s">
        <v>5836</v>
      </c>
      <c r="F1104" s="17" t="s">
        <v>2222</v>
      </c>
      <c r="G1104">
        <v>1904574</v>
      </c>
      <c r="H1104">
        <v>4659</v>
      </c>
    </row>
    <row r="1105" spans="1:8" ht="15" customHeight="1" x14ac:dyDescent="0.35">
      <c r="A1105">
        <v>31878717</v>
      </c>
      <c r="B1105" t="s">
        <v>5837</v>
      </c>
      <c r="C1105">
        <v>0</v>
      </c>
      <c r="D1105" t="s">
        <v>5838</v>
      </c>
      <c r="E1105" t="s">
        <v>5839</v>
      </c>
      <c r="F1105" s="17" t="s">
        <v>2222</v>
      </c>
      <c r="G1105">
        <v>14112281</v>
      </c>
      <c r="H1105">
        <v>4659</v>
      </c>
    </row>
    <row r="1106" spans="1:8" ht="15" customHeight="1" x14ac:dyDescent="0.35">
      <c r="A1106">
        <v>31953797</v>
      </c>
      <c r="B1106" t="s">
        <v>5840</v>
      </c>
      <c r="C1106" t="s">
        <v>5841</v>
      </c>
      <c r="D1106" t="s">
        <v>5842</v>
      </c>
      <c r="E1106" t="s">
        <v>5843</v>
      </c>
      <c r="F1106" s="17" t="s">
        <v>2222</v>
      </c>
      <c r="G1106">
        <v>2834661</v>
      </c>
      <c r="H1106">
        <v>4659</v>
      </c>
    </row>
    <row r="1107" spans="1:8" ht="15" customHeight="1" x14ac:dyDescent="0.35">
      <c r="A1107">
        <v>32533276</v>
      </c>
      <c r="B1107" t="s">
        <v>5844</v>
      </c>
      <c r="C1107">
        <v>0</v>
      </c>
      <c r="D1107" t="s">
        <v>3456</v>
      </c>
      <c r="E1107" t="s">
        <v>3457</v>
      </c>
      <c r="F1107" s="17" t="s">
        <v>354</v>
      </c>
      <c r="G1107">
        <v>3799096</v>
      </c>
      <c r="H1107">
        <v>4659</v>
      </c>
    </row>
    <row r="1108" spans="1:8" ht="15" customHeight="1" x14ac:dyDescent="0.35">
      <c r="A1108">
        <v>32556178</v>
      </c>
      <c r="B1108" t="s">
        <v>5845</v>
      </c>
      <c r="C1108">
        <v>0</v>
      </c>
      <c r="D1108" t="s">
        <v>5846</v>
      </c>
      <c r="E1108" t="s">
        <v>5847</v>
      </c>
      <c r="F1108" s="17" t="s">
        <v>354</v>
      </c>
      <c r="G1108">
        <v>245541</v>
      </c>
      <c r="H1108">
        <v>4659</v>
      </c>
    </row>
    <row r="1109" spans="1:8" ht="15" customHeight="1" x14ac:dyDescent="0.35">
      <c r="A1109">
        <v>32682414</v>
      </c>
      <c r="B1109" t="s">
        <v>5848</v>
      </c>
      <c r="C1109" t="s">
        <v>5849</v>
      </c>
      <c r="D1109" t="s">
        <v>5850</v>
      </c>
      <c r="E1109" t="s">
        <v>5851</v>
      </c>
      <c r="F1109" s="17" t="s">
        <v>374</v>
      </c>
      <c r="G1109">
        <v>1752102</v>
      </c>
      <c r="H1109">
        <v>4659</v>
      </c>
    </row>
    <row r="1110" spans="1:8" ht="15" customHeight="1" x14ac:dyDescent="0.35">
      <c r="A1110">
        <v>32749059</v>
      </c>
      <c r="B1110" t="s">
        <v>5852</v>
      </c>
      <c r="C1110" t="s">
        <v>4014</v>
      </c>
      <c r="D1110" t="s">
        <v>4015</v>
      </c>
      <c r="E1110" t="s">
        <v>4016</v>
      </c>
      <c r="F1110" s="17" t="s">
        <v>872</v>
      </c>
      <c r="G1110">
        <v>666056</v>
      </c>
      <c r="H1110">
        <v>4659</v>
      </c>
    </row>
    <row r="1111" spans="1:8" ht="15" customHeight="1" x14ac:dyDescent="0.35">
      <c r="A1111">
        <v>33152798</v>
      </c>
      <c r="B1111" t="s">
        <v>5853</v>
      </c>
      <c r="C1111" t="s">
        <v>2292</v>
      </c>
      <c r="D1111" t="s">
        <v>2293</v>
      </c>
      <c r="E1111" t="s">
        <v>2294</v>
      </c>
      <c r="F1111" s="17" t="s">
        <v>455</v>
      </c>
      <c r="G1111">
        <v>1547140</v>
      </c>
      <c r="H1111">
        <v>4659</v>
      </c>
    </row>
    <row r="1112" spans="1:8" ht="15" customHeight="1" x14ac:dyDescent="0.35">
      <c r="A1112">
        <v>33481882</v>
      </c>
      <c r="B1112" t="s">
        <v>5854</v>
      </c>
      <c r="C1112" t="s">
        <v>3642</v>
      </c>
      <c r="D1112" t="s">
        <v>3643</v>
      </c>
      <c r="E1112" t="s">
        <v>3644</v>
      </c>
      <c r="F1112" s="17" t="s">
        <v>872</v>
      </c>
      <c r="G1112">
        <v>750945</v>
      </c>
      <c r="H1112">
        <v>3312</v>
      </c>
    </row>
    <row r="1113" spans="1:8" ht="15" customHeight="1" x14ac:dyDescent="0.35">
      <c r="A1113">
        <v>33481882</v>
      </c>
      <c r="B1113" t="s">
        <v>5854</v>
      </c>
      <c r="C1113" t="s">
        <v>3642</v>
      </c>
      <c r="D1113" t="s">
        <v>3643</v>
      </c>
      <c r="E1113" t="s">
        <v>3644</v>
      </c>
      <c r="F1113" s="17" t="s">
        <v>872</v>
      </c>
      <c r="G1113">
        <v>77396</v>
      </c>
      <c r="H1113">
        <v>4659</v>
      </c>
    </row>
    <row r="1114" spans="1:8" ht="15" customHeight="1" x14ac:dyDescent="0.35">
      <c r="A1114">
        <v>34964580</v>
      </c>
      <c r="B1114" t="s">
        <v>5855</v>
      </c>
      <c r="C1114">
        <v>0</v>
      </c>
      <c r="D1114" t="s">
        <v>5856</v>
      </c>
      <c r="E1114" t="s">
        <v>5857</v>
      </c>
      <c r="F1114" s="17" t="s">
        <v>1078</v>
      </c>
      <c r="G1114">
        <v>7634691</v>
      </c>
      <c r="H1114">
        <v>4659</v>
      </c>
    </row>
    <row r="1115" spans="1:8" ht="15" customHeight="1" x14ac:dyDescent="0.35">
      <c r="A1115">
        <v>34972921</v>
      </c>
      <c r="B1115" t="s">
        <v>5858</v>
      </c>
      <c r="C1115" t="s">
        <v>5859</v>
      </c>
      <c r="D1115" t="s">
        <v>5860</v>
      </c>
      <c r="E1115" t="s">
        <v>5861</v>
      </c>
      <c r="F1115" s="17" t="s">
        <v>419</v>
      </c>
      <c r="G1115">
        <v>123100</v>
      </c>
      <c r="H1115">
        <v>4659</v>
      </c>
    </row>
    <row r="1116" spans="1:8" ht="15" customHeight="1" x14ac:dyDescent="0.35">
      <c r="A1116">
        <v>34974993</v>
      </c>
      <c r="B1116" t="s">
        <v>5862</v>
      </c>
      <c r="C1116">
        <v>0</v>
      </c>
      <c r="D1116" t="s">
        <v>2867</v>
      </c>
      <c r="E1116" t="s">
        <v>2868</v>
      </c>
      <c r="F1116" s="17" t="s">
        <v>1078</v>
      </c>
      <c r="G1116">
        <v>74974756</v>
      </c>
      <c r="H1116">
        <v>4659</v>
      </c>
    </row>
    <row r="1117" spans="1:8" ht="15" customHeight="1" x14ac:dyDescent="0.35">
      <c r="A1117">
        <v>35220810</v>
      </c>
      <c r="B1117" t="s">
        <v>5863</v>
      </c>
      <c r="C1117" t="s">
        <v>5864</v>
      </c>
      <c r="D1117" t="s">
        <v>5865</v>
      </c>
      <c r="E1117" t="s">
        <v>5866</v>
      </c>
      <c r="F1117" s="17" t="s">
        <v>419</v>
      </c>
      <c r="G1117">
        <v>487000</v>
      </c>
      <c r="H1117">
        <v>4659</v>
      </c>
    </row>
    <row r="1118" spans="1:8" ht="15" customHeight="1" x14ac:dyDescent="0.35">
      <c r="A1118">
        <v>35262563</v>
      </c>
      <c r="B1118" t="s">
        <v>5867</v>
      </c>
      <c r="C1118">
        <v>0</v>
      </c>
      <c r="D1118" t="s">
        <v>5868</v>
      </c>
      <c r="E1118" t="s">
        <v>5869</v>
      </c>
      <c r="F1118" s="17" t="s">
        <v>1549</v>
      </c>
      <c r="G1118">
        <v>1083484</v>
      </c>
      <c r="H1118">
        <v>4659</v>
      </c>
    </row>
    <row r="1119" spans="1:8" ht="15" customHeight="1" x14ac:dyDescent="0.35">
      <c r="A1119">
        <v>35328183</v>
      </c>
      <c r="B1119" t="s">
        <v>5870</v>
      </c>
      <c r="C1119">
        <v>0</v>
      </c>
      <c r="D1119" t="s">
        <v>3620</v>
      </c>
      <c r="E1119" t="s">
        <v>3621</v>
      </c>
      <c r="F1119" s="17" t="s">
        <v>419</v>
      </c>
      <c r="G1119">
        <v>325081</v>
      </c>
      <c r="H1119">
        <v>4659</v>
      </c>
    </row>
    <row r="1120" spans="1:8" ht="15" customHeight="1" x14ac:dyDescent="0.35">
      <c r="A1120">
        <v>35333383</v>
      </c>
      <c r="B1120" t="s">
        <v>5871</v>
      </c>
      <c r="C1120" t="s">
        <v>5872</v>
      </c>
      <c r="D1120" t="s">
        <v>5873</v>
      </c>
      <c r="E1120" t="s">
        <v>5874</v>
      </c>
      <c r="F1120" s="17" t="s">
        <v>1549</v>
      </c>
      <c r="G1120">
        <v>4797058</v>
      </c>
      <c r="H1120">
        <v>4659</v>
      </c>
    </row>
    <row r="1121" spans="1:8" ht="15" customHeight="1" x14ac:dyDescent="0.35">
      <c r="A1121">
        <v>35373559</v>
      </c>
      <c r="B1121" t="s">
        <v>5875</v>
      </c>
      <c r="C1121" t="s">
        <v>5876</v>
      </c>
      <c r="D1121" t="s">
        <v>5877</v>
      </c>
      <c r="E1121" t="s">
        <v>5878</v>
      </c>
      <c r="F1121" s="17" t="s">
        <v>872</v>
      </c>
      <c r="G1121">
        <v>2185982</v>
      </c>
      <c r="H1121">
        <v>4659</v>
      </c>
    </row>
    <row r="1122" spans="1:8" ht="15" customHeight="1" x14ac:dyDescent="0.35">
      <c r="A1122">
        <v>35496751</v>
      </c>
      <c r="B1122" t="s">
        <v>5879</v>
      </c>
      <c r="C1122">
        <v>0</v>
      </c>
      <c r="D1122" t="s">
        <v>5880</v>
      </c>
      <c r="E1122" t="s">
        <v>5881</v>
      </c>
      <c r="F1122" s="17" t="s">
        <v>419</v>
      </c>
      <c r="G1122">
        <v>6770020</v>
      </c>
      <c r="H1122">
        <v>4659</v>
      </c>
    </row>
    <row r="1123" spans="1:8" ht="15" customHeight="1" x14ac:dyDescent="0.35">
      <c r="A1123">
        <v>35697278</v>
      </c>
      <c r="B1123" t="s">
        <v>5882</v>
      </c>
      <c r="C1123" t="s">
        <v>5883</v>
      </c>
      <c r="D1123" t="s">
        <v>5884</v>
      </c>
      <c r="E1123" t="s">
        <v>5885</v>
      </c>
      <c r="F1123" s="17" t="s">
        <v>419</v>
      </c>
      <c r="G1123">
        <v>1</v>
      </c>
      <c r="H1123">
        <v>4659</v>
      </c>
    </row>
    <row r="1124" spans="1:8" ht="15" customHeight="1" x14ac:dyDescent="0.35">
      <c r="A1124">
        <v>36176928</v>
      </c>
      <c r="B1124" t="s">
        <v>5886</v>
      </c>
      <c r="C1124" t="s">
        <v>5887</v>
      </c>
      <c r="D1124" t="s">
        <v>5888</v>
      </c>
      <c r="E1124" t="s">
        <v>5889</v>
      </c>
      <c r="F1124" s="17" t="s">
        <v>985</v>
      </c>
      <c r="G1124">
        <v>2823287</v>
      </c>
      <c r="H1124">
        <v>4659</v>
      </c>
    </row>
    <row r="1125" spans="1:8" ht="15" customHeight="1" x14ac:dyDescent="0.35">
      <c r="A1125">
        <v>36182424</v>
      </c>
      <c r="B1125" t="s">
        <v>5890</v>
      </c>
      <c r="C1125" t="s">
        <v>5891</v>
      </c>
      <c r="D1125" t="s">
        <v>5892</v>
      </c>
      <c r="E1125" t="s">
        <v>5893</v>
      </c>
      <c r="F1125" s="17" t="s">
        <v>1397</v>
      </c>
      <c r="G1125">
        <v>4007383</v>
      </c>
      <c r="H1125">
        <v>4659</v>
      </c>
    </row>
    <row r="1126" spans="1:8" ht="15" customHeight="1" x14ac:dyDescent="0.35">
      <c r="A1126">
        <v>36280423</v>
      </c>
      <c r="B1126" t="s">
        <v>5894</v>
      </c>
      <c r="C1126">
        <v>0</v>
      </c>
      <c r="D1126" t="s">
        <v>2317</v>
      </c>
      <c r="E1126" t="s">
        <v>5895</v>
      </c>
      <c r="F1126" s="17" t="s">
        <v>2222</v>
      </c>
      <c r="G1126">
        <v>66690</v>
      </c>
      <c r="H1126">
        <v>4659</v>
      </c>
    </row>
    <row r="1127" spans="1:8" ht="15" customHeight="1" x14ac:dyDescent="0.35">
      <c r="A1127">
        <v>36314387</v>
      </c>
      <c r="B1127" t="s">
        <v>5896</v>
      </c>
      <c r="C1127" t="s">
        <v>5897</v>
      </c>
      <c r="D1127" t="s">
        <v>5898</v>
      </c>
      <c r="E1127" t="s">
        <v>5899</v>
      </c>
      <c r="F1127" s="17" t="s">
        <v>419</v>
      </c>
      <c r="G1127">
        <v>1</v>
      </c>
      <c r="H1127">
        <v>4659</v>
      </c>
    </row>
    <row r="1128" spans="1:8" ht="15" customHeight="1" x14ac:dyDescent="0.35">
      <c r="A1128">
        <v>36575758</v>
      </c>
      <c r="B1128" t="s">
        <v>5900</v>
      </c>
      <c r="C1128" t="s">
        <v>4860</v>
      </c>
      <c r="D1128" t="s">
        <v>4861</v>
      </c>
      <c r="E1128" t="s">
        <v>4862</v>
      </c>
      <c r="F1128" s="17" t="s">
        <v>2205</v>
      </c>
      <c r="G1128">
        <v>165880</v>
      </c>
      <c r="H1128">
        <v>3312</v>
      </c>
    </row>
    <row r="1129" spans="1:8" ht="15" customHeight="1" x14ac:dyDescent="0.35">
      <c r="A1129">
        <v>36575758</v>
      </c>
      <c r="B1129" t="s">
        <v>5900</v>
      </c>
      <c r="C1129" t="s">
        <v>4860</v>
      </c>
      <c r="D1129" t="s">
        <v>4861</v>
      </c>
      <c r="E1129" t="s">
        <v>4862</v>
      </c>
      <c r="F1129" s="17" t="s">
        <v>2205</v>
      </c>
      <c r="G1129">
        <v>20330722</v>
      </c>
      <c r="H1129">
        <v>4659</v>
      </c>
    </row>
    <row r="1130" spans="1:8" ht="15" customHeight="1" x14ac:dyDescent="0.35">
      <c r="A1130">
        <v>36862117</v>
      </c>
      <c r="B1130" t="s">
        <v>5901</v>
      </c>
      <c r="C1130" t="s">
        <v>5902</v>
      </c>
      <c r="D1130" t="s">
        <v>5903</v>
      </c>
      <c r="E1130" t="s">
        <v>5904</v>
      </c>
      <c r="F1130" s="17" t="s">
        <v>2222</v>
      </c>
      <c r="G1130">
        <v>468607980</v>
      </c>
      <c r="H1130">
        <v>4659</v>
      </c>
    </row>
    <row r="1131" spans="1:8" ht="15" customHeight="1" x14ac:dyDescent="0.35">
      <c r="A1131">
        <v>37180871</v>
      </c>
      <c r="B1131" t="s">
        <v>5905</v>
      </c>
      <c r="C1131">
        <v>0</v>
      </c>
      <c r="D1131" t="s">
        <v>5906</v>
      </c>
      <c r="E1131" t="s">
        <v>5907</v>
      </c>
      <c r="F1131" s="17" t="s">
        <v>419</v>
      </c>
      <c r="G1131">
        <v>96740</v>
      </c>
      <c r="H1131">
        <v>4659</v>
      </c>
    </row>
    <row r="1132" spans="1:8" ht="15" customHeight="1" x14ac:dyDescent="0.35">
      <c r="A1132">
        <v>37181081</v>
      </c>
      <c r="B1132" t="s">
        <v>5908</v>
      </c>
      <c r="C1132" t="s">
        <v>4554</v>
      </c>
      <c r="D1132" t="s">
        <v>4555</v>
      </c>
      <c r="E1132" t="s">
        <v>4556</v>
      </c>
      <c r="F1132" s="17" t="s">
        <v>419</v>
      </c>
      <c r="G1132">
        <v>3</v>
      </c>
      <c r="H1132">
        <v>4659</v>
      </c>
    </row>
    <row r="1133" spans="1:8" ht="15" customHeight="1" x14ac:dyDescent="0.35">
      <c r="A1133">
        <v>37198904</v>
      </c>
      <c r="B1133" t="s">
        <v>5909</v>
      </c>
      <c r="C1133" t="s">
        <v>5910</v>
      </c>
      <c r="D1133" t="s">
        <v>5911</v>
      </c>
      <c r="E1133" t="s">
        <v>5912</v>
      </c>
      <c r="F1133" s="17" t="s">
        <v>1739</v>
      </c>
      <c r="G1133">
        <v>167958</v>
      </c>
      <c r="H1133">
        <v>4659</v>
      </c>
    </row>
    <row r="1134" spans="1:8" ht="15" customHeight="1" x14ac:dyDescent="0.35">
      <c r="A1134">
        <v>37228131</v>
      </c>
      <c r="B1134" t="s">
        <v>5913</v>
      </c>
      <c r="C1134" t="s">
        <v>5914</v>
      </c>
      <c r="D1134" t="s">
        <v>5915</v>
      </c>
      <c r="E1134" t="s">
        <v>5916</v>
      </c>
      <c r="F1134" s="17" t="s">
        <v>1739</v>
      </c>
      <c r="G1134">
        <v>974855</v>
      </c>
      <c r="H1134">
        <v>4659</v>
      </c>
    </row>
    <row r="1135" spans="1:8" ht="15" customHeight="1" x14ac:dyDescent="0.35">
      <c r="A1135">
        <v>37239284</v>
      </c>
      <c r="B1135" t="s">
        <v>5917</v>
      </c>
      <c r="C1135">
        <v>0</v>
      </c>
      <c r="D1135" t="s">
        <v>5918</v>
      </c>
      <c r="E1135" t="s">
        <v>5919</v>
      </c>
      <c r="F1135" s="17" t="s">
        <v>419</v>
      </c>
      <c r="G1135">
        <v>9</v>
      </c>
      <c r="H1135">
        <v>4659</v>
      </c>
    </row>
    <row r="1136" spans="1:8" ht="15" customHeight="1" x14ac:dyDescent="0.35">
      <c r="A1136">
        <v>37244609</v>
      </c>
      <c r="B1136" t="s">
        <v>5920</v>
      </c>
      <c r="C1136">
        <v>0</v>
      </c>
      <c r="D1136" t="s">
        <v>5921</v>
      </c>
      <c r="E1136" t="s">
        <v>5922</v>
      </c>
      <c r="F1136" s="17" t="s">
        <v>419</v>
      </c>
      <c r="G1136">
        <v>94956</v>
      </c>
      <c r="H1136">
        <v>4659</v>
      </c>
    </row>
    <row r="1137" spans="1:8" ht="15" customHeight="1" x14ac:dyDescent="0.35">
      <c r="A1137">
        <v>37252218</v>
      </c>
      <c r="B1137" t="s">
        <v>5923</v>
      </c>
      <c r="C1137" t="s">
        <v>5924</v>
      </c>
      <c r="D1137" t="s">
        <v>3757</v>
      </c>
      <c r="E1137" t="s">
        <v>5925</v>
      </c>
      <c r="F1137" s="17" t="s">
        <v>1739</v>
      </c>
      <c r="G1137">
        <v>2689981</v>
      </c>
      <c r="H1137">
        <v>4659</v>
      </c>
    </row>
    <row r="1138" spans="1:8" ht="15" customHeight="1" x14ac:dyDescent="0.35">
      <c r="A1138">
        <v>37330783</v>
      </c>
      <c r="B1138" t="s">
        <v>5926</v>
      </c>
      <c r="C1138" t="s">
        <v>5927</v>
      </c>
      <c r="D1138" t="s">
        <v>5928</v>
      </c>
      <c r="E1138" t="s">
        <v>5929</v>
      </c>
      <c r="F1138" s="17" t="s">
        <v>985</v>
      </c>
      <c r="G1138">
        <v>1377827</v>
      </c>
      <c r="H1138">
        <v>4659</v>
      </c>
    </row>
    <row r="1139" spans="1:8" ht="15" customHeight="1" x14ac:dyDescent="0.35">
      <c r="A1139">
        <v>37331619</v>
      </c>
      <c r="B1139" t="s">
        <v>5930</v>
      </c>
      <c r="C1139" t="s">
        <v>5931</v>
      </c>
      <c r="D1139" t="s">
        <v>5932</v>
      </c>
      <c r="E1139" t="s">
        <v>5933</v>
      </c>
      <c r="F1139" s="17" t="s">
        <v>382</v>
      </c>
      <c r="G1139">
        <v>5530546</v>
      </c>
      <c r="H1139">
        <v>4659</v>
      </c>
    </row>
    <row r="1140" spans="1:8" ht="15" customHeight="1" x14ac:dyDescent="0.35">
      <c r="A1140">
        <v>37340299</v>
      </c>
      <c r="B1140" t="s">
        <v>5934</v>
      </c>
      <c r="C1140" t="s">
        <v>3284</v>
      </c>
      <c r="D1140" t="s">
        <v>2460</v>
      </c>
      <c r="E1140" t="s">
        <v>3285</v>
      </c>
      <c r="F1140" s="17" t="s">
        <v>419</v>
      </c>
      <c r="G1140">
        <v>29</v>
      </c>
      <c r="H1140">
        <v>4659</v>
      </c>
    </row>
    <row r="1141" spans="1:8" ht="15" customHeight="1" x14ac:dyDescent="0.35">
      <c r="A1141">
        <v>37345060</v>
      </c>
      <c r="B1141" t="s">
        <v>5935</v>
      </c>
      <c r="C1141" t="s">
        <v>4934</v>
      </c>
      <c r="D1141" t="s">
        <v>4935</v>
      </c>
      <c r="E1141" t="s">
        <v>4936</v>
      </c>
      <c r="F1141" s="17" t="s">
        <v>1739</v>
      </c>
      <c r="G1141">
        <v>813162</v>
      </c>
      <c r="H1141">
        <v>4659</v>
      </c>
    </row>
    <row r="1142" spans="1:8" ht="15" customHeight="1" x14ac:dyDescent="0.35">
      <c r="A1142">
        <v>37345079</v>
      </c>
      <c r="B1142" t="s">
        <v>5936</v>
      </c>
      <c r="C1142" t="s">
        <v>5937</v>
      </c>
      <c r="D1142" t="s">
        <v>5938</v>
      </c>
      <c r="E1142" t="s">
        <v>5939</v>
      </c>
      <c r="F1142" s="17" t="s">
        <v>1739</v>
      </c>
      <c r="G1142">
        <v>2911440</v>
      </c>
      <c r="H1142">
        <v>4659</v>
      </c>
    </row>
    <row r="1143" spans="1:8" ht="15" customHeight="1" x14ac:dyDescent="0.35">
      <c r="A1143">
        <v>37372354</v>
      </c>
      <c r="B1143" t="s">
        <v>5940</v>
      </c>
      <c r="C1143" t="s">
        <v>4029</v>
      </c>
      <c r="D1143" t="s">
        <v>4030</v>
      </c>
      <c r="E1143" t="s">
        <v>4031</v>
      </c>
      <c r="F1143" s="17" t="s">
        <v>985</v>
      </c>
      <c r="G1143">
        <v>494163196</v>
      </c>
      <c r="H1143">
        <v>4659</v>
      </c>
    </row>
    <row r="1144" spans="1:8" ht="15" customHeight="1" x14ac:dyDescent="0.35">
      <c r="A1144">
        <v>37394400</v>
      </c>
      <c r="B1144" t="s">
        <v>5941</v>
      </c>
      <c r="C1144" t="s">
        <v>5942</v>
      </c>
      <c r="D1144" t="s">
        <v>5943</v>
      </c>
      <c r="E1144" t="s">
        <v>5944</v>
      </c>
      <c r="F1144" s="17" t="s">
        <v>419</v>
      </c>
      <c r="G1144">
        <v>10</v>
      </c>
      <c r="H1144">
        <v>4659</v>
      </c>
    </row>
    <row r="1145" spans="1:8" ht="15" customHeight="1" x14ac:dyDescent="0.35">
      <c r="A1145">
        <v>37397224</v>
      </c>
      <c r="B1145" t="s">
        <v>5945</v>
      </c>
      <c r="C1145">
        <v>0</v>
      </c>
      <c r="D1145" t="s">
        <v>4420</v>
      </c>
      <c r="E1145" t="s">
        <v>4421</v>
      </c>
      <c r="F1145" s="17" t="s">
        <v>419</v>
      </c>
      <c r="G1145">
        <v>4</v>
      </c>
      <c r="H1145">
        <v>4659</v>
      </c>
    </row>
    <row r="1146" spans="1:8" ht="15" customHeight="1" x14ac:dyDescent="0.35">
      <c r="A1146">
        <v>37541890</v>
      </c>
      <c r="B1146" t="s">
        <v>5946</v>
      </c>
      <c r="C1146" t="s">
        <v>3430</v>
      </c>
      <c r="D1146" t="s">
        <v>3431</v>
      </c>
      <c r="E1146" t="s">
        <v>3432</v>
      </c>
      <c r="F1146" s="17" t="s">
        <v>1945</v>
      </c>
      <c r="G1146">
        <v>938309</v>
      </c>
      <c r="H1146">
        <v>4659</v>
      </c>
    </row>
    <row r="1147" spans="1:8" ht="15" customHeight="1" x14ac:dyDescent="0.35">
      <c r="A1147">
        <v>37557074</v>
      </c>
      <c r="B1147" t="s">
        <v>5947</v>
      </c>
      <c r="C1147">
        <v>0</v>
      </c>
      <c r="D1147" t="s">
        <v>5948</v>
      </c>
      <c r="E1147" t="s">
        <v>5949</v>
      </c>
      <c r="F1147" s="17" t="s">
        <v>1932</v>
      </c>
      <c r="G1147">
        <v>7262707</v>
      </c>
      <c r="H1147">
        <v>4659</v>
      </c>
    </row>
    <row r="1148" spans="1:8" ht="15" customHeight="1" x14ac:dyDescent="0.35">
      <c r="A1148">
        <v>37579544</v>
      </c>
      <c r="B1148" t="s">
        <v>5950</v>
      </c>
      <c r="C1148">
        <v>0</v>
      </c>
      <c r="D1148" t="s">
        <v>5951</v>
      </c>
      <c r="E1148" t="s">
        <v>5952</v>
      </c>
      <c r="F1148" s="17" t="s">
        <v>1932</v>
      </c>
      <c r="G1148">
        <v>3777017</v>
      </c>
      <c r="H1148">
        <v>4659</v>
      </c>
    </row>
    <row r="1149" spans="1:8" ht="15" customHeight="1" x14ac:dyDescent="0.35">
      <c r="A1149">
        <v>37580445</v>
      </c>
      <c r="B1149" t="s">
        <v>5953</v>
      </c>
      <c r="C1149" t="s">
        <v>5954</v>
      </c>
      <c r="D1149" t="s">
        <v>5955</v>
      </c>
      <c r="E1149" t="s">
        <v>5956</v>
      </c>
      <c r="F1149" s="17" t="s">
        <v>1932</v>
      </c>
      <c r="G1149">
        <v>69252</v>
      </c>
      <c r="H1149">
        <v>4659</v>
      </c>
    </row>
    <row r="1150" spans="1:8" ht="15" customHeight="1" x14ac:dyDescent="0.35">
      <c r="A1150">
        <v>37652108</v>
      </c>
      <c r="B1150" t="s">
        <v>5957</v>
      </c>
      <c r="C1150" t="s">
        <v>5958</v>
      </c>
      <c r="D1150" t="s">
        <v>5959</v>
      </c>
      <c r="E1150" t="s">
        <v>5960</v>
      </c>
      <c r="F1150" s="17" t="s">
        <v>1945</v>
      </c>
      <c r="G1150">
        <v>1202277</v>
      </c>
      <c r="H1150">
        <v>4659</v>
      </c>
    </row>
    <row r="1151" spans="1:8" ht="15" customHeight="1" x14ac:dyDescent="0.35">
      <c r="A1151">
        <v>37656271</v>
      </c>
      <c r="B1151" t="s">
        <v>5961</v>
      </c>
      <c r="C1151" t="s">
        <v>5962</v>
      </c>
      <c r="D1151" t="s">
        <v>4977</v>
      </c>
      <c r="E1151" t="s">
        <v>5963</v>
      </c>
      <c r="F1151" s="17" t="s">
        <v>1945</v>
      </c>
      <c r="G1151">
        <v>265779</v>
      </c>
      <c r="H1151">
        <v>4659</v>
      </c>
    </row>
    <row r="1152" spans="1:8" ht="15" customHeight="1" x14ac:dyDescent="0.35">
      <c r="A1152">
        <v>37722950</v>
      </c>
      <c r="B1152" t="s">
        <v>5964</v>
      </c>
      <c r="C1152">
        <v>0</v>
      </c>
      <c r="D1152" t="s">
        <v>5965</v>
      </c>
      <c r="E1152" t="s">
        <v>5966</v>
      </c>
      <c r="F1152" s="17" t="s">
        <v>1945</v>
      </c>
      <c r="G1152">
        <v>3864514</v>
      </c>
      <c r="H1152">
        <v>4659</v>
      </c>
    </row>
    <row r="1153" spans="1:8" ht="15" customHeight="1" x14ac:dyDescent="0.35">
      <c r="A1153">
        <v>37725757</v>
      </c>
      <c r="B1153" t="s">
        <v>5967</v>
      </c>
      <c r="C1153" t="s">
        <v>5968</v>
      </c>
      <c r="D1153" t="s">
        <v>5969</v>
      </c>
      <c r="E1153" t="s">
        <v>5970</v>
      </c>
      <c r="F1153" s="17" t="s">
        <v>419</v>
      </c>
      <c r="G1153">
        <v>3057115</v>
      </c>
      <c r="H1153">
        <v>4659</v>
      </c>
    </row>
    <row r="1154" spans="1:8" ht="15" customHeight="1" x14ac:dyDescent="0.35">
      <c r="A1154">
        <v>37729001</v>
      </c>
      <c r="B1154" t="s">
        <v>5971</v>
      </c>
      <c r="C1154">
        <v>0</v>
      </c>
      <c r="D1154" t="s">
        <v>5972</v>
      </c>
      <c r="E1154" t="s">
        <v>5973</v>
      </c>
      <c r="F1154" s="17" t="s">
        <v>1945</v>
      </c>
      <c r="G1154">
        <v>426378</v>
      </c>
      <c r="H1154">
        <v>4659</v>
      </c>
    </row>
    <row r="1155" spans="1:8" ht="15" customHeight="1" x14ac:dyDescent="0.35">
      <c r="A1155">
        <v>37810283</v>
      </c>
      <c r="B1155" t="s">
        <v>5974</v>
      </c>
      <c r="C1155" t="s">
        <v>5975</v>
      </c>
      <c r="D1155" t="s">
        <v>5976</v>
      </c>
      <c r="E1155" t="s">
        <v>5977</v>
      </c>
      <c r="F1155" s="17" t="s">
        <v>1945</v>
      </c>
      <c r="G1155">
        <v>8728438</v>
      </c>
      <c r="H1155">
        <v>4659</v>
      </c>
    </row>
    <row r="1156" spans="1:8" ht="15" customHeight="1" x14ac:dyDescent="0.35">
      <c r="A1156">
        <v>37824143</v>
      </c>
      <c r="B1156" t="s">
        <v>5978</v>
      </c>
      <c r="C1156" t="s">
        <v>5979</v>
      </c>
      <c r="D1156" t="s">
        <v>5980</v>
      </c>
      <c r="E1156" t="s">
        <v>5981</v>
      </c>
      <c r="F1156" s="17" t="s">
        <v>1945</v>
      </c>
      <c r="G1156">
        <v>8408219</v>
      </c>
      <c r="H1156">
        <v>4659</v>
      </c>
    </row>
    <row r="1157" spans="1:8" ht="15" customHeight="1" x14ac:dyDescent="0.35">
      <c r="A1157">
        <v>37922297</v>
      </c>
      <c r="B1157" t="s">
        <v>5982</v>
      </c>
      <c r="C1157" t="s">
        <v>5983</v>
      </c>
      <c r="D1157" t="s">
        <v>5984</v>
      </c>
      <c r="E1157" t="s">
        <v>5985</v>
      </c>
      <c r="F1157" s="17" t="s">
        <v>1932</v>
      </c>
      <c r="G1157">
        <v>86572635</v>
      </c>
      <c r="H1157">
        <v>4659</v>
      </c>
    </row>
    <row r="1158" spans="1:8" ht="15" customHeight="1" x14ac:dyDescent="0.35">
      <c r="A1158">
        <v>37944629</v>
      </c>
      <c r="B1158" t="s">
        <v>5986</v>
      </c>
      <c r="C1158" t="s">
        <v>5987</v>
      </c>
      <c r="D1158" t="s">
        <v>5988</v>
      </c>
      <c r="E1158" t="s">
        <v>5989</v>
      </c>
      <c r="F1158" s="17" t="s">
        <v>419</v>
      </c>
      <c r="G1158">
        <v>1</v>
      </c>
      <c r="H1158">
        <v>4659</v>
      </c>
    </row>
    <row r="1159" spans="1:8" ht="15" customHeight="1" x14ac:dyDescent="0.35">
      <c r="A1159">
        <v>37995075</v>
      </c>
      <c r="B1159" t="s">
        <v>5990</v>
      </c>
      <c r="C1159">
        <v>0</v>
      </c>
      <c r="D1159" t="s">
        <v>5991</v>
      </c>
      <c r="E1159" t="s">
        <v>5992</v>
      </c>
      <c r="F1159" s="17" t="s">
        <v>1945</v>
      </c>
      <c r="G1159">
        <v>102410</v>
      </c>
      <c r="H1159">
        <v>4659</v>
      </c>
    </row>
    <row r="1160" spans="1:8" ht="15" customHeight="1" x14ac:dyDescent="0.35">
      <c r="A1160">
        <v>38894710</v>
      </c>
      <c r="B1160" t="s">
        <v>5993</v>
      </c>
      <c r="C1160">
        <v>0</v>
      </c>
      <c r="D1160" t="s">
        <v>5994</v>
      </c>
      <c r="E1160" t="s">
        <v>5995</v>
      </c>
      <c r="F1160" s="17" t="s">
        <v>2205</v>
      </c>
      <c r="G1160">
        <v>150000</v>
      </c>
      <c r="H1160">
        <v>4659</v>
      </c>
    </row>
    <row r="1161" spans="1:8" ht="15" customHeight="1" x14ac:dyDescent="0.35">
      <c r="A1161">
        <v>39279474</v>
      </c>
      <c r="B1161" t="s">
        <v>5996</v>
      </c>
      <c r="C1161" t="s">
        <v>5997</v>
      </c>
      <c r="D1161" t="s">
        <v>5998</v>
      </c>
      <c r="E1161" t="s">
        <v>5999</v>
      </c>
      <c r="F1161" s="17" t="s">
        <v>354</v>
      </c>
      <c r="G1161">
        <v>1578729</v>
      </c>
      <c r="H1161">
        <v>4659</v>
      </c>
    </row>
    <row r="1162" spans="1:8" ht="15" customHeight="1" x14ac:dyDescent="0.35">
      <c r="A1162">
        <v>39547443</v>
      </c>
      <c r="B1162" t="s">
        <v>6000</v>
      </c>
      <c r="C1162" t="s">
        <v>6001</v>
      </c>
      <c r="D1162" t="s">
        <v>6002</v>
      </c>
      <c r="E1162" t="s">
        <v>6003</v>
      </c>
      <c r="F1162" s="17" t="s">
        <v>419</v>
      </c>
      <c r="G1162">
        <v>123251</v>
      </c>
      <c r="H1162">
        <v>4659</v>
      </c>
    </row>
    <row r="1163" spans="1:8" ht="15" customHeight="1" x14ac:dyDescent="0.35">
      <c r="A1163">
        <v>40030310</v>
      </c>
      <c r="B1163" t="s">
        <v>6004</v>
      </c>
      <c r="C1163" t="s">
        <v>6005</v>
      </c>
      <c r="D1163" t="s">
        <v>6006</v>
      </c>
      <c r="E1163" t="s">
        <v>6007</v>
      </c>
      <c r="F1163" s="17" t="s">
        <v>716</v>
      </c>
      <c r="G1163">
        <v>170759</v>
      </c>
      <c r="H1163">
        <v>4659</v>
      </c>
    </row>
    <row r="1164" spans="1:8" ht="15" customHeight="1" x14ac:dyDescent="0.35">
      <c r="A1164">
        <v>40033189</v>
      </c>
      <c r="B1164" t="s">
        <v>6008</v>
      </c>
      <c r="C1164" t="s">
        <v>6009</v>
      </c>
      <c r="D1164">
        <v>0</v>
      </c>
      <c r="E1164" t="s">
        <v>6010</v>
      </c>
      <c r="F1164" s="17" t="s">
        <v>419</v>
      </c>
      <c r="G1164">
        <v>3</v>
      </c>
      <c r="H1164">
        <v>4659</v>
      </c>
    </row>
    <row r="1165" spans="1:8" ht="15" customHeight="1" x14ac:dyDescent="0.35">
      <c r="A1165">
        <v>40042768</v>
      </c>
      <c r="B1165" t="s">
        <v>6011</v>
      </c>
      <c r="C1165">
        <v>0</v>
      </c>
      <c r="D1165" t="s">
        <v>6012</v>
      </c>
      <c r="E1165" t="s">
        <v>6013</v>
      </c>
      <c r="F1165" s="17" t="s">
        <v>419</v>
      </c>
      <c r="G1165">
        <v>170694</v>
      </c>
      <c r="H1165">
        <v>4659</v>
      </c>
    </row>
    <row r="1166" spans="1:8" ht="15" customHeight="1" x14ac:dyDescent="0.35">
      <c r="A1166">
        <v>40044917</v>
      </c>
      <c r="B1166" t="s">
        <v>6014</v>
      </c>
      <c r="C1166" t="s">
        <v>4014</v>
      </c>
      <c r="D1166" t="s">
        <v>4015</v>
      </c>
      <c r="E1166" t="s">
        <v>4016</v>
      </c>
      <c r="F1166" s="17" t="s">
        <v>716</v>
      </c>
      <c r="G1166">
        <v>1507570</v>
      </c>
      <c r="H1166">
        <v>4659</v>
      </c>
    </row>
    <row r="1167" spans="1:8" ht="15" customHeight="1" x14ac:dyDescent="0.35">
      <c r="A1167">
        <v>40216691</v>
      </c>
      <c r="B1167" t="s">
        <v>6015</v>
      </c>
      <c r="C1167" t="s">
        <v>6016</v>
      </c>
      <c r="D1167" t="s">
        <v>6017</v>
      </c>
      <c r="E1167" t="s">
        <v>6018</v>
      </c>
      <c r="F1167" s="17" t="s">
        <v>1549</v>
      </c>
      <c r="G1167">
        <v>47933350</v>
      </c>
      <c r="H1167">
        <v>4659</v>
      </c>
    </row>
    <row r="1168" spans="1:8" ht="15" customHeight="1" x14ac:dyDescent="0.35">
      <c r="A1168">
        <v>40326868</v>
      </c>
      <c r="B1168" t="s">
        <v>6019</v>
      </c>
      <c r="C1168" t="s">
        <v>4014</v>
      </c>
      <c r="D1168" t="s">
        <v>4015</v>
      </c>
      <c r="E1168" t="s">
        <v>4016</v>
      </c>
      <c r="F1168" s="17" t="s">
        <v>419</v>
      </c>
      <c r="G1168">
        <v>51157</v>
      </c>
      <c r="H1168">
        <v>4659</v>
      </c>
    </row>
    <row r="1169" spans="1:8" ht="15" customHeight="1" x14ac:dyDescent="0.35">
      <c r="A1169">
        <v>40368914</v>
      </c>
      <c r="B1169" t="s">
        <v>6020</v>
      </c>
      <c r="C1169" t="s">
        <v>3280</v>
      </c>
      <c r="D1169" t="s">
        <v>3281</v>
      </c>
      <c r="E1169" t="s">
        <v>3282</v>
      </c>
      <c r="F1169" s="17" t="s">
        <v>1945</v>
      </c>
      <c r="G1169">
        <v>232785</v>
      </c>
      <c r="H1169">
        <v>4659</v>
      </c>
    </row>
    <row r="1170" spans="1:8" ht="15" customHeight="1" x14ac:dyDescent="0.35">
      <c r="A1170">
        <v>40388405</v>
      </c>
      <c r="B1170" t="s">
        <v>6021</v>
      </c>
      <c r="C1170" t="s">
        <v>6022</v>
      </c>
      <c r="D1170" t="s">
        <v>6023</v>
      </c>
      <c r="E1170" t="s">
        <v>6024</v>
      </c>
      <c r="F1170" s="17" t="s">
        <v>419</v>
      </c>
      <c r="G1170">
        <v>17</v>
      </c>
      <c r="H1170">
        <v>4659</v>
      </c>
    </row>
    <row r="1171" spans="1:8" ht="15" customHeight="1" x14ac:dyDescent="0.35">
      <c r="A1171">
        <v>40392674</v>
      </c>
      <c r="B1171" t="s">
        <v>6025</v>
      </c>
      <c r="C1171" t="s">
        <v>2335</v>
      </c>
      <c r="D1171" t="s">
        <v>2336</v>
      </c>
      <c r="E1171" t="s">
        <v>2337</v>
      </c>
      <c r="F1171" s="17" t="s">
        <v>419</v>
      </c>
      <c r="G1171">
        <v>1</v>
      </c>
      <c r="H1171">
        <v>4659</v>
      </c>
    </row>
    <row r="1172" spans="1:8" ht="15" customHeight="1" x14ac:dyDescent="0.35">
      <c r="A1172">
        <v>40430581</v>
      </c>
      <c r="B1172" t="s">
        <v>6026</v>
      </c>
      <c r="C1172" t="s">
        <v>3928</v>
      </c>
      <c r="D1172" t="s">
        <v>3929</v>
      </c>
      <c r="E1172" t="s">
        <v>3930</v>
      </c>
      <c r="F1172" s="17" t="s">
        <v>419</v>
      </c>
      <c r="G1172">
        <v>11357726</v>
      </c>
      <c r="H1172">
        <v>4659</v>
      </c>
    </row>
    <row r="1173" spans="1:8" ht="15" customHeight="1" x14ac:dyDescent="0.35">
      <c r="A1173">
        <v>40433191</v>
      </c>
      <c r="B1173" t="s">
        <v>6027</v>
      </c>
      <c r="C1173" t="s">
        <v>6028</v>
      </c>
      <c r="D1173" t="s">
        <v>6029</v>
      </c>
      <c r="E1173" t="s">
        <v>6030</v>
      </c>
      <c r="F1173" s="17" t="s">
        <v>1549</v>
      </c>
      <c r="G1173">
        <v>167534</v>
      </c>
      <c r="H1173">
        <v>4659</v>
      </c>
    </row>
    <row r="1174" spans="1:8" ht="15" customHeight="1" x14ac:dyDescent="0.35">
      <c r="A1174">
        <v>40437604</v>
      </c>
      <c r="B1174" t="s">
        <v>6031</v>
      </c>
      <c r="C1174" t="s">
        <v>6032</v>
      </c>
      <c r="D1174" t="s">
        <v>6033</v>
      </c>
      <c r="E1174" t="s">
        <v>6034</v>
      </c>
      <c r="F1174" s="17" t="s">
        <v>1549</v>
      </c>
      <c r="G1174">
        <v>402560</v>
      </c>
      <c r="H1174">
        <v>4659</v>
      </c>
    </row>
    <row r="1175" spans="1:8" ht="15" customHeight="1" x14ac:dyDescent="0.35">
      <c r="A1175">
        <v>40670491</v>
      </c>
      <c r="B1175" t="s">
        <v>6035</v>
      </c>
      <c r="C1175">
        <v>0</v>
      </c>
      <c r="D1175" t="s">
        <v>6036</v>
      </c>
      <c r="E1175" t="s">
        <v>6037</v>
      </c>
      <c r="F1175" s="17" t="s">
        <v>419</v>
      </c>
      <c r="G1175">
        <v>1919279</v>
      </c>
      <c r="H1175">
        <v>4659</v>
      </c>
    </row>
    <row r="1176" spans="1:8" ht="15" customHeight="1" x14ac:dyDescent="0.35">
      <c r="A1176">
        <v>40729094</v>
      </c>
      <c r="B1176" t="s">
        <v>6038</v>
      </c>
      <c r="C1176" t="s">
        <v>6039</v>
      </c>
      <c r="D1176" t="s">
        <v>6040</v>
      </c>
      <c r="E1176" t="s">
        <v>6041</v>
      </c>
      <c r="F1176" s="17" t="s">
        <v>419</v>
      </c>
      <c r="G1176">
        <v>19</v>
      </c>
      <c r="H1176">
        <v>4659</v>
      </c>
    </row>
    <row r="1177" spans="1:8" ht="15" customHeight="1" x14ac:dyDescent="0.35">
      <c r="A1177">
        <v>41199830</v>
      </c>
      <c r="B1177" t="s">
        <v>6042</v>
      </c>
      <c r="C1177" t="s">
        <v>6043</v>
      </c>
      <c r="D1177" t="s">
        <v>6044</v>
      </c>
      <c r="E1177" t="s">
        <v>6045</v>
      </c>
      <c r="F1177" s="17" t="s">
        <v>716</v>
      </c>
      <c r="G1177">
        <v>1460158</v>
      </c>
      <c r="H1177">
        <v>4659</v>
      </c>
    </row>
    <row r="1178" spans="1:8" ht="15" customHeight="1" x14ac:dyDescent="0.35">
      <c r="A1178">
        <v>41331912</v>
      </c>
      <c r="B1178" t="s">
        <v>6046</v>
      </c>
      <c r="C1178">
        <v>0</v>
      </c>
      <c r="D1178" t="s">
        <v>6047</v>
      </c>
      <c r="E1178" t="s">
        <v>6048</v>
      </c>
      <c r="F1178" s="17" t="s">
        <v>419</v>
      </c>
      <c r="G1178">
        <v>80069904</v>
      </c>
      <c r="H1178">
        <v>4659</v>
      </c>
    </row>
    <row r="1179" spans="1:8" ht="15" customHeight="1" x14ac:dyDescent="0.35">
      <c r="A1179">
        <v>41462086</v>
      </c>
      <c r="B1179" t="s">
        <v>6049</v>
      </c>
      <c r="C1179" t="s">
        <v>3284</v>
      </c>
      <c r="D1179" t="s">
        <v>2460</v>
      </c>
      <c r="E1179" t="s">
        <v>3285</v>
      </c>
      <c r="F1179" s="17" t="s">
        <v>419</v>
      </c>
      <c r="G1179">
        <v>1</v>
      </c>
      <c r="H1179">
        <v>4659</v>
      </c>
    </row>
    <row r="1180" spans="1:8" ht="15" customHeight="1" x14ac:dyDescent="0.35">
      <c r="A1180">
        <v>41538882</v>
      </c>
      <c r="B1180" t="s">
        <v>6050</v>
      </c>
      <c r="C1180" t="s">
        <v>6051</v>
      </c>
      <c r="D1180" t="s">
        <v>6052</v>
      </c>
      <c r="E1180" t="s">
        <v>6053</v>
      </c>
      <c r="F1180" s="17" t="s">
        <v>1549</v>
      </c>
      <c r="G1180">
        <v>87096368</v>
      </c>
      <c r="H1180">
        <v>4659</v>
      </c>
    </row>
    <row r="1181" spans="1:8" ht="15" customHeight="1" x14ac:dyDescent="0.35">
      <c r="A1181">
        <v>41638338</v>
      </c>
      <c r="B1181" t="s">
        <v>6054</v>
      </c>
      <c r="C1181" t="s">
        <v>6055</v>
      </c>
      <c r="D1181" t="s">
        <v>6056</v>
      </c>
      <c r="E1181" t="s">
        <v>6057</v>
      </c>
      <c r="F1181" s="17" t="s">
        <v>419</v>
      </c>
      <c r="G1181">
        <v>6</v>
      </c>
      <c r="H1181">
        <v>4659</v>
      </c>
    </row>
    <row r="1182" spans="1:8" ht="15" customHeight="1" x14ac:dyDescent="0.35">
      <c r="A1182">
        <v>41774952</v>
      </c>
      <c r="B1182" t="s">
        <v>6058</v>
      </c>
      <c r="C1182" t="s">
        <v>6059</v>
      </c>
      <c r="D1182" t="s">
        <v>6060</v>
      </c>
      <c r="E1182" t="s">
        <v>6061</v>
      </c>
      <c r="F1182" s="17" t="s">
        <v>419</v>
      </c>
      <c r="G1182">
        <v>76651</v>
      </c>
      <c r="H1182">
        <v>4659</v>
      </c>
    </row>
    <row r="1183" spans="1:8" ht="15" customHeight="1" x14ac:dyDescent="0.35">
      <c r="A1183">
        <v>41916734</v>
      </c>
      <c r="B1183" t="s">
        <v>6062</v>
      </c>
      <c r="C1183">
        <v>0</v>
      </c>
      <c r="D1183" t="s">
        <v>6063</v>
      </c>
      <c r="E1183" t="s">
        <v>6064</v>
      </c>
      <c r="F1183" s="17" t="s">
        <v>419</v>
      </c>
      <c r="G1183">
        <v>364895</v>
      </c>
      <c r="H1183">
        <v>4659</v>
      </c>
    </row>
    <row r="1184" spans="1:8" ht="15" customHeight="1" x14ac:dyDescent="0.35">
      <c r="A1184">
        <v>41937792</v>
      </c>
      <c r="B1184" t="s">
        <v>6065</v>
      </c>
      <c r="C1184" t="s">
        <v>2471</v>
      </c>
      <c r="D1184" t="s">
        <v>2472</v>
      </c>
      <c r="E1184" t="s">
        <v>2473</v>
      </c>
      <c r="F1184" s="17" t="s">
        <v>419</v>
      </c>
      <c r="G1184">
        <v>1</v>
      </c>
      <c r="H1184">
        <v>4659</v>
      </c>
    </row>
    <row r="1185" spans="1:8" ht="15" customHeight="1" x14ac:dyDescent="0.35">
      <c r="A1185">
        <v>42134905</v>
      </c>
      <c r="B1185" t="s">
        <v>6066</v>
      </c>
      <c r="C1185">
        <v>0</v>
      </c>
      <c r="D1185" t="s">
        <v>6067</v>
      </c>
      <c r="E1185" t="s">
        <v>6068</v>
      </c>
      <c r="F1185" s="17" t="s">
        <v>455</v>
      </c>
      <c r="G1185">
        <v>261488</v>
      </c>
      <c r="H1185">
        <v>4659</v>
      </c>
    </row>
    <row r="1186" spans="1:8" ht="15" customHeight="1" x14ac:dyDescent="0.35">
      <c r="A1186">
        <v>42683447</v>
      </c>
      <c r="B1186" t="s">
        <v>6069</v>
      </c>
      <c r="C1186" t="s">
        <v>6070</v>
      </c>
      <c r="D1186" t="s">
        <v>6071</v>
      </c>
      <c r="E1186" t="s">
        <v>6072</v>
      </c>
      <c r="F1186" s="17" t="s">
        <v>419</v>
      </c>
      <c r="G1186">
        <v>1</v>
      </c>
      <c r="H1186">
        <v>4659</v>
      </c>
    </row>
    <row r="1187" spans="1:8" ht="15" customHeight="1" x14ac:dyDescent="0.35">
      <c r="A1187">
        <v>42987969</v>
      </c>
      <c r="B1187" t="s">
        <v>6073</v>
      </c>
      <c r="C1187" t="s">
        <v>6074</v>
      </c>
      <c r="D1187" t="s">
        <v>6075</v>
      </c>
      <c r="E1187" t="s">
        <v>6076</v>
      </c>
      <c r="F1187" s="17" t="s">
        <v>1078</v>
      </c>
      <c r="G1187">
        <v>543006</v>
      </c>
      <c r="H1187">
        <v>4659</v>
      </c>
    </row>
    <row r="1188" spans="1:8" ht="15" customHeight="1" x14ac:dyDescent="0.35">
      <c r="A1188">
        <v>43167694</v>
      </c>
      <c r="B1188" t="s">
        <v>6077</v>
      </c>
      <c r="C1188" t="s">
        <v>2924</v>
      </c>
      <c r="D1188" t="s">
        <v>2925</v>
      </c>
      <c r="E1188" t="s">
        <v>2926</v>
      </c>
      <c r="F1188" s="17" t="s">
        <v>354</v>
      </c>
      <c r="G1188">
        <v>3677389</v>
      </c>
      <c r="H1188">
        <v>4659</v>
      </c>
    </row>
    <row r="1189" spans="1:8" ht="15" customHeight="1" x14ac:dyDescent="0.35">
      <c r="A1189">
        <v>43186640</v>
      </c>
      <c r="B1189" t="s">
        <v>6078</v>
      </c>
      <c r="C1189">
        <v>0</v>
      </c>
      <c r="D1189" t="s">
        <v>6079</v>
      </c>
      <c r="E1189" t="s">
        <v>6080</v>
      </c>
      <c r="F1189" s="17" t="s">
        <v>354</v>
      </c>
      <c r="G1189">
        <v>2142131</v>
      </c>
      <c r="H1189">
        <v>4659</v>
      </c>
    </row>
    <row r="1190" spans="1:8" ht="15" customHeight="1" x14ac:dyDescent="0.35">
      <c r="A1190">
        <v>43271791</v>
      </c>
      <c r="B1190" t="s">
        <v>6081</v>
      </c>
      <c r="C1190" t="s">
        <v>6082</v>
      </c>
      <c r="D1190" t="s">
        <v>6083</v>
      </c>
      <c r="E1190" t="s">
        <v>6084</v>
      </c>
      <c r="F1190" s="17" t="s">
        <v>354</v>
      </c>
      <c r="G1190">
        <v>170475586</v>
      </c>
      <c r="H1190">
        <v>4659</v>
      </c>
    </row>
    <row r="1191" spans="1:8" ht="15" customHeight="1" x14ac:dyDescent="0.35">
      <c r="A1191">
        <v>43362791</v>
      </c>
      <c r="B1191" t="s">
        <v>6085</v>
      </c>
      <c r="C1191" t="s">
        <v>6086</v>
      </c>
      <c r="D1191" t="s">
        <v>6087</v>
      </c>
      <c r="E1191" t="s">
        <v>6088</v>
      </c>
      <c r="F1191" s="17" t="s">
        <v>354</v>
      </c>
      <c r="G1191">
        <v>3406374</v>
      </c>
      <c r="H1191">
        <v>4659</v>
      </c>
    </row>
    <row r="1192" spans="1:8" ht="15" customHeight="1" x14ac:dyDescent="0.35">
      <c r="A1192">
        <v>43366073</v>
      </c>
      <c r="B1192" t="s">
        <v>6089</v>
      </c>
      <c r="C1192" t="s">
        <v>5368</v>
      </c>
      <c r="D1192" t="s">
        <v>5369</v>
      </c>
      <c r="E1192" t="s">
        <v>5370</v>
      </c>
      <c r="F1192" s="17" t="s">
        <v>354</v>
      </c>
      <c r="G1192">
        <v>422909</v>
      </c>
      <c r="H1192">
        <v>4659</v>
      </c>
    </row>
    <row r="1193" spans="1:8" ht="15" customHeight="1" x14ac:dyDescent="0.35">
      <c r="A1193">
        <v>43443619</v>
      </c>
      <c r="B1193" t="s">
        <v>6090</v>
      </c>
      <c r="C1193" t="s">
        <v>6091</v>
      </c>
      <c r="D1193" t="s">
        <v>6092</v>
      </c>
      <c r="E1193" t="s">
        <v>6093</v>
      </c>
      <c r="F1193" s="17" t="s">
        <v>419</v>
      </c>
      <c r="G1193">
        <v>2</v>
      </c>
      <c r="H1193">
        <v>4659</v>
      </c>
    </row>
    <row r="1194" spans="1:8" ht="15" customHeight="1" x14ac:dyDescent="0.35">
      <c r="A1194">
        <v>43485699</v>
      </c>
      <c r="B1194" t="s">
        <v>6094</v>
      </c>
      <c r="C1194" t="s">
        <v>6095</v>
      </c>
      <c r="D1194" t="s">
        <v>6096</v>
      </c>
      <c r="E1194" t="s">
        <v>6097</v>
      </c>
      <c r="F1194" s="17" t="s">
        <v>354</v>
      </c>
      <c r="G1194">
        <v>1669915</v>
      </c>
      <c r="H1194">
        <v>4659</v>
      </c>
    </row>
    <row r="1195" spans="1:8" ht="15" customHeight="1" x14ac:dyDescent="0.35">
      <c r="A1195">
        <v>43576228</v>
      </c>
      <c r="B1195" t="s">
        <v>6098</v>
      </c>
      <c r="C1195">
        <v>0</v>
      </c>
      <c r="D1195" t="s">
        <v>6099</v>
      </c>
      <c r="E1195" t="s">
        <v>6100</v>
      </c>
      <c r="F1195" s="17" t="s">
        <v>354</v>
      </c>
      <c r="G1195">
        <v>3197702</v>
      </c>
      <c r="H1195">
        <v>4659</v>
      </c>
    </row>
    <row r="1196" spans="1:8" ht="15" customHeight="1" x14ac:dyDescent="0.35">
      <c r="A1196">
        <v>43637400</v>
      </c>
      <c r="B1196" t="s">
        <v>6101</v>
      </c>
      <c r="C1196" t="s">
        <v>6102</v>
      </c>
      <c r="D1196" t="s">
        <v>6103</v>
      </c>
      <c r="E1196" t="s">
        <v>6104</v>
      </c>
      <c r="F1196" s="17" t="s">
        <v>354</v>
      </c>
      <c r="G1196">
        <v>4054569</v>
      </c>
      <c r="H1196">
        <v>4659</v>
      </c>
    </row>
    <row r="1197" spans="1:8" ht="15" customHeight="1" x14ac:dyDescent="0.35">
      <c r="A1197">
        <v>43653724</v>
      </c>
      <c r="B1197" t="s">
        <v>6105</v>
      </c>
      <c r="C1197">
        <v>0</v>
      </c>
      <c r="D1197" t="s">
        <v>6106</v>
      </c>
      <c r="E1197" t="s">
        <v>6107</v>
      </c>
      <c r="F1197" s="17" t="s">
        <v>354</v>
      </c>
      <c r="G1197">
        <v>1834780</v>
      </c>
      <c r="H1197">
        <v>4659</v>
      </c>
    </row>
    <row r="1198" spans="1:8" ht="15" customHeight="1" x14ac:dyDescent="0.35">
      <c r="A1198">
        <v>43687959</v>
      </c>
      <c r="B1198" t="s">
        <v>6108</v>
      </c>
      <c r="C1198">
        <v>0</v>
      </c>
      <c r="D1198" t="s">
        <v>6109</v>
      </c>
      <c r="E1198" t="s">
        <v>6110</v>
      </c>
      <c r="F1198" s="17" t="s">
        <v>354</v>
      </c>
      <c r="G1198">
        <v>297063</v>
      </c>
      <c r="H1198">
        <v>4659</v>
      </c>
    </row>
    <row r="1199" spans="1:8" ht="15" customHeight="1" x14ac:dyDescent="0.35">
      <c r="A1199">
        <v>43758053</v>
      </c>
      <c r="B1199" t="s">
        <v>6111</v>
      </c>
      <c r="C1199">
        <v>0</v>
      </c>
      <c r="D1199" t="s">
        <v>6112</v>
      </c>
      <c r="E1199" t="s">
        <v>6113</v>
      </c>
      <c r="F1199" s="17" t="s">
        <v>419</v>
      </c>
      <c r="G1199">
        <v>2</v>
      </c>
      <c r="H1199">
        <v>4659</v>
      </c>
    </row>
    <row r="1200" spans="1:8" ht="15" customHeight="1" x14ac:dyDescent="0.35">
      <c r="A1200">
        <v>43813589</v>
      </c>
      <c r="B1200" t="s">
        <v>6114</v>
      </c>
      <c r="C1200" t="s">
        <v>4014</v>
      </c>
      <c r="D1200" t="s">
        <v>4015</v>
      </c>
      <c r="E1200" t="s">
        <v>4016</v>
      </c>
      <c r="F1200" s="17" t="s">
        <v>354</v>
      </c>
      <c r="G1200">
        <v>135023991</v>
      </c>
      <c r="H1200">
        <v>4659</v>
      </c>
    </row>
    <row r="1201" spans="1:8" ht="15" customHeight="1" x14ac:dyDescent="0.35">
      <c r="A1201">
        <v>43878240</v>
      </c>
      <c r="B1201" t="s">
        <v>6115</v>
      </c>
      <c r="C1201" t="s">
        <v>2497</v>
      </c>
      <c r="D1201" t="s">
        <v>2498</v>
      </c>
      <c r="E1201" t="s">
        <v>2499</v>
      </c>
      <c r="F1201" s="17" t="s">
        <v>354</v>
      </c>
      <c r="G1201">
        <v>1005398</v>
      </c>
      <c r="H1201">
        <v>4659</v>
      </c>
    </row>
    <row r="1202" spans="1:8" ht="15" customHeight="1" x14ac:dyDescent="0.35">
      <c r="A1202">
        <v>43890341</v>
      </c>
      <c r="B1202" t="s">
        <v>6116</v>
      </c>
      <c r="C1202">
        <v>0</v>
      </c>
      <c r="D1202" t="s">
        <v>6117</v>
      </c>
      <c r="E1202" t="s">
        <v>6118</v>
      </c>
      <c r="F1202" s="17" t="s">
        <v>419</v>
      </c>
      <c r="G1202">
        <v>4</v>
      </c>
      <c r="H1202">
        <v>4659</v>
      </c>
    </row>
    <row r="1203" spans="1:8" ht="15" customHeight="1" x14ac:dyDescent="0.35">
      <c r="A1203">
        <v>44190878</v>
      </c>
      <c r="B1203" t="s">
        <v>6119</v>
      </c>
      <c r="C1203">
        <v>0</v>
      </c>
      <c r="D1203" t="s">
        <v>6120</v>
      </c>
      <c r="E1203" t="s">
        <v>6121</v>
      </c>
      <c r="F1203" s="17" t="s">
        <v>382</v>
      </c>
      <c r="G1203">
        <v>411172</v>
      </c>
      <c r="H1203">
        <v>4659</v>
      </c>
    </row>
    <row r="1204" spans="1:8" ht="15" customHeight="1" x14ac:dyDescent="0.35">
      <c r="A1204">
        <v>44912927</v>
      </c>
      <c r="B1204" t="s">
        <v>6122</v>
      </c>
      <c r="C1204">
        <v>0</v>
      </c>
      <c r="D1204" t="s">
        <v>6123</v>
      </c>
      <c r="E1204" t="s">
        <v>6124</v>
      </c>
      <c r="F1204" s="17" t="s">
        <v>419</v>
      </c>
      <c r="G1204">
        <v>404244632</v>
      </c>
      <c r="H1204">
        <v>3312</v>
      </c>
    </row>
    <row r="1205" spans="1:8" ht="15" customHeight="1" x14ac:dyDescent="0.35">
      <c r="A1205">
        <v>45446217</v>
      </c>
      <c r="B1205" t="s">
        <v>6125</v>
      </c>
      <c r="C1205" t="s">
        <v>6126</v>
      </c>
      <c r="D1205" t="s">
        <v>6127</v>
      </c>
      <c r="E1205" t="s">
        <v>6128</v>
      </c>
      <c r="F1205" s="17" t="s">
        <v>455</v>
      </c>
      <c r="G1205">
        <v>106164</v>
      </c>
      <c r="H1205">
        <v>4659</v>
      </c>
    </row>
    <row r="1206" spans="1:8" ht="15" customHeight="1" x14ac:dyDescent="0.35">
      <c r="A1206">
        <v>45479653</v>
      </c>
      <c r="B1206" t="s">
        <v>6129</v>
      </c>
      <c r="C1206">
        <v>0</v>
      </c>
      <c r="D1206" t="s">
        <v>6130</v>
      </c>
      <c r="E1206" t="s">
        <v>6131</v>
      </c>
      <c r="F1206" s="17" t="s">
        <v>419</v>
      </c>
      <c r="G1206">
        <v>6</v>
      </c>
      <c r="H1206">
        <v>4659</v>
      </c>
    </row>
    <row r="1207" spans="1:8" ht="15" customHeight="1" x14ac:dyDescent="0.35">
      <c r="A1207">
        <v>45487857</v>
      </c>
      <c r="B1207" t="s">
        <v>6132</v>
      </c>
      <c r="C1207" t="s">
        <v>6133</v>
      </c>
      <c r="D1207" t="s">
        <v>6134</v>
      </c>
      <c r="E1207" t="s">
        <v>6135</v>
      </c>
      <c r="F1207" s="17" t="s">
        <v>354</v>
      </c>
      <c r="G1207">
        <v>125657</v>
      </c>
      <c r="H1207">
        <v>4659</v>
      </c>
    </row>
    <row r="1208" spans="1:8" ht="15" customHeight="1" x14ac:dyDescent="0.35">
      <c r="A1208">
        <v>45531579</v>
      </c>
      <c r="B1208" t="s">
        <v>6136</v>
      </c>
      <c r="C1208">
        <v>0</v>
      </c>
      <c r="D1208" t="s">
        <v>6137</v>
      </c>
      <c r="E1208" t="s">
        <v>6138</v>
      </c>
      <c r="F1208" s="17" t="s">
        <v>455</v>
      </c>
      <c r="G1208">
        <v>417764</v>
      </c>
      <c r="H1208">
        <v>4659</v>
      </c>
    </row>
    <row r="1209" spans="1:8" ht="15" customHeight="1" x14ac:dyDescent="0.35">
      <c r="A1209">
        <v>45542104</v>
      </c>
      <c r="B1209" t="s">
        <v>6139</v>
      </c>
      <c r="C1209" t="s">
        <v>6140</v>
      </c>
      <c r="D1209" t="s">
        <v>4596</v>
      </c>
      <c r="E1209" t="s">
        <v>6141</v>
      </c>
      <c r="F1209" s="17" t="s">
        <v>455</v>
      </c>
      <c r="G1209">
        <v>88991</v>
      </c>
      <c r="H1209">
        <v>4659</v>
      </c>
    </row>
    <row r="1210" spans="1:8" ht="15" customHeight="1" x14ac:dyDescent="0.35">
      <c r="A1210">
        <v>45584077</v>
      </c>
      <c r="B1210" t="s">
        <v>6142</v>
      </c>
      <c r="C1210" t="s">
        <v>3688</v>
      </c>
      <c r="D1210" t="s">
        <v>3689</v>
      </c>
      <c r="E1210" t="s">
        <v>3690</v>
      </c>
      <c r="F1210" s="17" t="s">
        <v>374</v>
      </c>
      <c r="G1210">
        <v>4575170</v>
      </c>
      <c r="H1210">
        <v>4659</v>
      </c>
    </row>
    <row r="1211" spans="1:8" ht="15" customHeight="1" x14ac:dyDescent="0.35">
      <c r="A1211">
        <v>45592339</v>
      </c>
      <c r="B1211" t="s">
        <v>6143</v>
      </c>
      <c r="C1211" t="s">
        <v>6144</v>
      </c>
      <c r="D1211" t="s">
        <v>6145</v>
      </c>
      <c r="E1211" t="s">
        <v>6146</v>
      </c>
      <c r="F1211" s="17" t="s">
        <v>455</v>
      </c>
      <c r="G1211">
        <v>1452406</v>
      </c>
      <c r="H1211">
        <v>4659</v>
      </c>
    </row>
    <row r="1212" spans="1:8" ht="15" customHeight="1" x14ac:dyDescent="0.35">
      <c r="A1212">
        <v>46360845</v>
      </c>
      <c r="B1212" t="s">
        <v>6147</v>
      </c>
      <c r="C1212" t="s">
        <v>6148</v>
      </c>
      <c r="D1212" t="s">
        <v>6149</v>
      </c>
      <c r="E1212" t="s">
        <v>6150</v>
      </c>
      <c r="F1212" s="17" t="s">
        <v>716</v>
      </c>
      <c r="G1212">
        <v>1125344</v>
      </c>
      <c r="H1212">
        <v>4659</v>
      </c>
    </row>
    <row r="1213" spans="1:8" ht="15" customHeight="1" x14ac:dyDescent="0.35">
      <c r="A1213">
        <v>46369206</v>
      </c>
      <c r="B1213" t="s">
        <v>6151</v>
      </c>
      <c r="C1213" t="s">
        <v>6152</v>
      </c>
      <c r="D1213" t="s">
        <v>6153</v>
      </c>
      <c r="E1213" t="s">
        <v>6154</v>
      </c>
      <c r="F1213" s="17" t="s">
        <v>716</v>
      </c>
      <c r="G1213">
        <v>109965</v>
      </c>
      <c r="H1213">
        <v>4659</v>
      </c>
    </row>
    <row r="1214" spans="1:8" ht="15" customHeight="1" x14ac:dyDescent="0.35">
      <c r="A1214">
        <v>46370787</v>
      </c>
      <c r="B1214" t="s">
        <v>6155</v>
      </c>
      <c r="C1214" t="s">
        <v>6156</v>
      </c>
      <c r="D1214" t="s">
        <v>6157</v>
      </c>
      <c r="E1214" t="s">
        <v>6158</v>
      </c>
      <c r="F1214" s="17" t="s">
        <v>716</v>
      </c>
      <c r="G1214">
        <v>300014</v>
      </c>
      <c r="H1214">
        <v>4659</v>
      </c>
    </row>
    <row r="1215" spans="1:8" ht="15" customHeight="1" x14ac:dyDescent="0.35">
      <c r="A1215">
        <v>46374103</v>
      </c>
      <c r="B1215" t="s">
        <v>6159</v>
      </c>
      <c r="C1215" t="s">
        <v>6160</v>
      </c>
      <c r="D1215" t="s">
        <v>6161</v>
      </c>
      <c r="E1215" t="s">
        <v>6162</v>
      </c>
      <c r="F1215" s="17" t="s">
        <v>716</v>
      </c>
      <c r="G1215">
        <v>1066800</v>
      </c>
      <c r="H1215">
        <v>4659</v>
      </c>
    </row>
    <row r="1216" spans="1:8" ht="15" customHeight="1" x14ac:dyDescent="0.35">
      <c r="A1216">
        <v>46379991</v>
      </c>
      <c r="B1216" t="s">
        <v>6163</v>
      </c>
      <c r="C1216" t="s">
        <v>6164</v>
      </c>
      <c r="D1216" t="s">
        <v>6165</v>
      </c>
      <c r="E1216" t="s">
        <v>6166</v>
      </c>
      <c r="F1216" s="17" t="s">
        <v>419</v>
      </c>
      <c r="G1216">
        <v>5</v>
      </c>
      <c r="H1216">
        <v>4659</v>
      </c>
    </row>
    <row r="1217" spans="1:8" ht="15" customHeight="1" x14ac:dyDescent="0.35">
      <c r="A1217">
        <v>46381416</v>
      </c>
      <c r="B1217" t="s">
        <v>6167</v>
      </c>
      <c r="C1217">
        <v>0</v>
      </c>
      <c r="D1217" t="s">
        <v>6168</v>
      </c>
      <c r="E1217" t="s">
        <v>6169</v>
      </c>
      <c r="F1217" s="17" t="s">
        <v>716</v>
      </c>
      <c r="G1217">
        <v>53598</v>
      </c>
      <c r="H1217">
        <v>4659</v>
      </c>
    </row>
    <row r="1218" spans="1:8" ht="15" customHeight="1" x14ac:dyDescent="0.35">
      <c r="A1218">
        <v>46382567</v>
      </c>
      <c r="B1218" t="s">
        <v>6170</v>
      </c>
      <c r="C1218" t="s">
        <v>6171</v>
      </c>
      <c r="D1218" t="s">
        <v>6172</v>
      </c>
      <c r="E1218" t="s">
        <v>6173</v>
      </c>
      <c r="F1218" s="17" t="s">
        <v>716</v>
      </c>
      <c r="G1218">
        <v>4076955</v>
      </c>
      <c r="H1218">
        <v>4659</v>
      </c>
    </row>
    <row r="1219" spans="1:8" ht="15" customHeight="1" x14ac:dyDescent="0.35">
      <c r="A1219">
        <v>46386997</v>
      </c>
      <c r="B1219" t="s">
        <v>6174</v>
      </c>
      <c r="C1219">
        <v>0</v>
      </c>
      <c r="D1219" t="s">
        <v>2517</v>
      </c>
      <c r="E1219" t="s">
        <v>2518</v>
      </c>
      <c r="F1219" s="17" t="s">
        <v>716</v>
      </c>
      <c r="G1219">
        <v>2406038</v>
      </c>
      <c r="H1219">
        <v>4659</v>
      </c>
    </row>
    <row r="1220" spans="1:8" ht="15" customHeight="1" x14ac:dyDescent="0.35">
      <c r="A1220">
        <v>46660156</v>
      </c>
      <c r="B1220" t="s">
        <v>6175</v>
      </c>
      <c r="C1220">
        <v>0</v>
      </c>
      <c r="D1220" t="s">
        <v>5332</v>
      </c>
      <c r="E1220" t="s">
        <v>5333</v>
      </c>
      <c r="F1220" s="17" t="s">
        <v>2222</v>
      </c>
      <c r="G1220">
        <v>161947</v>
      </c>
      <c r="H1220">
        <v>4659</v>
      </c>
    </row>
    <row r="1221" spans="1:8" ht="15" customHeight="1" x14ac:dyDescent="0.35">
      <c r="A1221">
        <v>46672145</v>
      </c>
      <c r="B1221" t="s">
        <v>6176</v>
      </c>
      <c r="C1221">
        <v>0</v>
      </c>
      <c r="D1221" t="s">
        <v>6177</v>
      </c>
      <c r="E1221" t="s">
        <v>6178</v>
      </c>
      <c r="F1221" s="17" t="s">
        <v>716</v>
      </c>
      <c r="G1221">
        <v>659716</v>
      </c>
      <c r="H1221">
        <v>4659</v>
      </c>
    </row>
    <row r="1222" spans="1:8" ht="15" customHeight="1" x14ac:dyDescent="0.35">
      <c r="A1222">
        <v>47429483</v>
      </c>
      <c r="B1222" t="s">
        <v>6179</v>
      </c>
      <c r="C1222">
        <v>0</v>
      </c>
      <c r="D1222" t="s">
        <v>6180</v>
      </c>
      <c r="E1222" t="s">
        <v>6181</v>
      </c>
      <c r="F1222" s="17" t="s">
        <v>872</v>
      </c>
      <c r="G1222">
        <v>5708690</v>
      </c>
      <c r="H1222">
        <v>4659</v>
      </c>
    </row>
    <row r="1223" spans="1:8" ht="15" customHeight="1" x14ac:dyDescent="0.35">
      <c r="A1223">
        <v>47430418</v>
      </c>
      <c r="B1223" t="s">
        <v>6182</v>
      </c>
      <c r="C1223">
        <v>0</v>
      </c>
      <c r="D1223" t="s">
        <v>6183</v>
      </c>
      <c r="E1223" t="s">
        <v>6184</v>
      </c>
      <c r="F1223" s="17" t="s">
        <v>872</v>
      </c>
      <c r="G1223">
        <v>1632126</v>
      </c>
      <c r="H1223">
        <v>4659</v>
      </c>
    </row>
    <row r="1224" spans="1:8" ht="15" customHeight="1" x14ac:dyDescent="0.35">
      <c r="A1224">
        <v>47438166</v>
      </c>
      <c r="B1224" t="s">
        <v>6185</v>
      </c>
      <c r="C1224">
        <v>0</v>
      </c>
      <c r="D1224" t="s">
        <v>6186</v>
      </c>
      <c r="E1224" t="s">
        <v>6187</v>
      </c>
      <c r="F1224" s="17" t="s">
        <v>872</v>
      </c>
      <c r="G1224">
        <v>377091</v>
      </c>
      <c r="H1224">
        <v>4659</v>
      </c>
    </row>
    <row r="1225" spans="1:8" ht="15" customHeight="1" x14ac:dyDescent="0.35">
      <c r="A1225">
        <v>47438976</v>
      </c>
      <c r="B1225" t="s">
        <v>6188</v>
      </c>
      <c r="C1225" t="s">
        <v>3033</v>
      </c>
      <c r="D1225" t="s">
        <v>3034</v>
      </c>
      <c r="E1225" t="s">
        <v>3035</v>
      </c>
      <c r="F1225" s="17" t="s">
        <v>716</v>
      </c>
      <c r="G1225">
        <v>3979034</v>
      </c>
      <c r="H1225">
        <v>4659</v>
      </c>
    </row>
    <row r="1226" spans="1:8" ht="15" customHeight="1" x14ac:dyDescent="0.35">
      <c r="A1226">
        <v>47440338</v>
      </c>
      <c r="B1226" t="s">
        <v>6189</v>
      </c>
      <c r="C1226">
        <v>0</v>
      </c>
      <c r="D1226" t="s">
        <v>6190</v>
      </c>
      <c r="E1226" t="s">
        <v>6191</v>
      </c>
      <c r="F1226" s="17" t="s">
        <v>872</v>
      </c>
      <c r="G1226">
        <v>2823169</v>
      </c>
      <c r="H1226">
        <v>4659</v>
      </c>
    </row>
    <row r="1227" spans="1:8" ht="15" customHeight="1" x14ac:dyDescent="0.35">
      <c r="A1227">
        <v>49606391</v>
      </c>
      <c r="B1227" t="s">
        <v>6192</v>
      </c>
      <c r="C1227" t="s">
        <v>6193</v>
      </c>
      <c r="D1227" t="s">
        <v>6194</v>
      </c>
      <c r="E1227" t="s">
        <v>6195</v>
      </c>
      <c r="F1227" s="17" t="s">
        <v>985</v>
      </c>
      <c r="G1227">
        <v>705330</v>
      </c>
      <c r="H1227">
        <v>4659</v>
      </c>
    </row>
    <row r="1228" spans="1:8" ht="15" customHeight="1" x14ac:dyDescent="0.35">
      <c r="A1228">
        <v>49673357</v>
      </c>
      <c r="B1228" t="s">
        <v>6196</v>
      </c>
      <c r="C1228" t="s">
        <v>6197</v>
      </c>
      <c r="D1228" t="s">
        <v>6198</v>
      </c>
      <c r="E1228" t="s">
        <v>6199</v>
      </c>
      <c r="F1228" s="17" t="s">
        <v>419</v>
      </c>
      <c r="G1228">
        <v>367160</v>
      </c>
      <c r="H1228">
        <v>4659</v>
      </c>
    </row>
    <row r="1229" spans="1:8" ht="15" customHeight="1" x14ac:dyDescent="0.35">
      <c r="A1229">
        <v>49699237</v>
      </c>
      <c r="B1229" t="s">
        <v>6200</v>
      </c>
      <c r="C1229" t="s">
        <v>2255</v>
      </c>
      <c r="D1229" t="s">
        <v>2256</v>
      </c>
      <c r="E1229" t="s">
        <v>2257</v>
      </c>
      <c r="F1229" s="17" t="s">
        <v>1945</v>
      </c>
      <c r="G1229">
        <v>496508</v>
      </c>
      <c r="H1229">
        <v>4659</v>
      </c>
    </row>
    <row r="1230" spans="1:8" ht="15" customHeight="1" x14ac:dyDescent="0.35">
      <c r="A1230">
        <v>49729780</v>
      </c>
      <c r="B1230" t="s">
        <v>6201</v>
      </c>
      <c r="C1230">
        <v>0</v>
      </c>
      <c r="D1230" t="s">
        <v>6202</v>
      </c>
      <c r="E1230" t="s">
        <v>6203</v>
      </c>
      <c r="F1230" s="17" t="s">
        <v>419</v>
      </c>
      <c r="G1230">
        <v>1</v>
      </c>
      <c r="H1230">
        <v>4659</v>
      </c>
    </row>
    <row r="1231" spans="1:8" ht="15" customHeight="1" x14ac:dyDescent="0.35">
      <c r="A1231">
        <v>49739175</v>
      </c>
      <c r="B1231" t="s">
        <v>6204</v>
      </c>
      <c r="C1231" t="s">
        <v>5849</v>
      </c>
      <c r="D1231" t="s">
        <v>5850</v>
      </c>
      <c r="E1231" t="s">
        <v>5851</v>
      </c>
      <c r="F1231" s="17" t="s">
        <v>985</v>
      </c>
      <c r="G1231">
        <v>5993537</v>
      </c>
      <c r="H1231">
        <v>4659</v>
      </c>
    </row>
    <row r="1232" spans="1:8" ht="15" customHeight="1" x14ac:dyDescent="0.35">
      <c r="A1232">
        <v>50872903</v>
      </c>
      <c r="B1232" t="s">
        <v>6205</v>
      </c>
      <c r="C1232">
        <v>0</v>
      </c>
      <c r="D1232" t="s">
        <v>6206</v>
      </c>
      <c r="E1232" t="s">
        <v>6207</v>
      </c>
      <c r="F1232" s="17" t="s">
        <v>419</v>
      </c>
      <c r="G1232">
        <v>7</v>
      </c>
      <c r="H1232">
        <v>4659</v>
      </c>
    </row>
    <row r="1233" spans="1:8" ht="15" customHeight="1" x14ac:dyDescent="0.35">
      <c r="A1233">
        <v>50912275</v>
      </c>
      <c r="B1233" t="s">
        <v>6208</v>
      </c>
      <c r="C1233">
        <v>0</v>
      </c>
      <c r="D1233" t="s">
        <v>5332</v>
      </c>
      <c r="E1233" t="s">
        <v>5333</v>
      </c>
      <c r="F1233" s="17" t="s">
        <v>419</v>
      </c>
      <c r="G1233">
        <v>248028</v>
      </c>
      <c r="H1233">
        <v>4659</v>
      </c>
    </row>
    <row r="1234" spans="1:8" ht="15" customHeight="1" x14ac:dyDescent="0.35">
      <c r="A1234">
        <v>51506823</v>
      </c>
      <c r="B1234" t="s">
        <v>6209</v>
      </c>
      <c r="C1234" t="s">
        <v>6210</v>
      </c>
      <c r="D1234" t="s">
        <v>6211</v>
      </c>
      <c r="E1234" t="s">
        <v>6212</v>
      </c>
      <c r="F1234" s="17" t="s">
        <v>419</v>
      </c>
      <c r="G1234">
        <v>1927660242</v>
      </c>
      <c r="H1234">
        <v>4659</v>
      </c>
    </row>
    <row r="1235" spans="1:8" ht="15" customHeight="1" x14ac:dyDescent="0.35">
      <c r="A1235">
        <v>51576718</v>
      </c>
      <c r="B1235" t="s">
        <v>6213</v>
      </c>
      <c r="C1235" t="s">
        <v>6214</v>
      </c>
      <c r="D1235" t="s">
        <v>6215</v>
      </c>
      <c r="E1235" t="s">
        <v>6216</v>
      </c>
      <c r="F1235" s="17" t="s">
        <v>1549</v>
      </c>
      <c r="G1235">
        <v>8197388</v>
      </c>
      <c r="H1235">
        <v>4659</v>
      </c>
    </row>
    <row r="1236" spans="1:8" ht="15" customHeight="1" x14ac:dyDescent="0.35">
      <c r="A1236">
        <v>51708045</v>
      </c>
      <c r="B1236" t="s">
        <v>6217</v>
      </c>
      <c r="C1236" t="s">
        <v>6218</v>
      </c>
      <c r="D1236" t="s">
        <v>6219</v>
      </c>
      <c r="E1236" t="s">
        <v>6220</v>
      </c>
      <c r="F1236" s="17" t="s">
        <v>419</v>
      </c>
      <c r="G1236">
        <v>1070739</v>
      </c>
      <c r="H1236">
        <v>4659</v>
      </c>
    </row>
    <row r="1237" spans="1:8" ht="15" customHeight="1" x14ac:dyDescent="0.35">
      <c r="A1237">
        <v>51808058</v>
      </c>
      <c r="B1237" t="s">
        <v>6221</v>
      </c>
      <c r="C1237">
        <v>0</v>
      </c>
      <c r="D1237" t="s">
        <v>2539</v>
      </c>
      <c r="E1237" t="s">
        <v>2540</v>
      </c>
      <c r="F1237" s="17" t="s">
        <v>419</v>
      </c>
      <c r="G1237">
        <v>1349899</v>
      </c>
      <c r="H1237">
        <v>4659</v>
      </c>
    </row>
    <row r="1238" spans="1:8" ht="15" customHeight="1" x14ac:dyDescent="0.35">
      <c r="A1238">
        <v>51942727</v>
      </c>
      <c r="B1238" t="s">
        <v>6222</v>
      </c>
      <c r="C1238">
        <v>0</v>
      </c>
      <c r="D1238" t="s">
        <v>6223</v>
      </c>
      <c r="E1238" t="s">
        <v>6224</v>
      </c>
      <c r="F1238" s="17" t="s">
        <v>872</v>
      </c>
      <c r="G1238">
        <v>163641</v>
      </c>
      <c r="H1238">
        <v>3312</v>
      </c>
    </row>
    <row r="1239" spans="1:8" ht="15" customHeight="1" x14ac:dyDescent="0.35">
      <c r="A1239">
        <v>51960332</v>
      </c>
      <c r="B1239" t="s">
        <v>6225</v>
      </c>
      <c r="C1239" t="s">
        <v>6226</v>
      </c>
      <c r="D1239" t="s">
        <v>6227</v>
      </c>
      <c r="E1239" t="s">
        <v>6228</v>
      </c>
      <c r="F1239" s="17" t="s">
        <v>419</v>
      </c>
      <c r="G1239">
        <v>3323483</v>
      </c>
      <c r="H1239">
        <v>4659</v>
      </c>
    </row>
    <row r="1240" spans="1:8" ht="15" customHeight="1" x14ac:dyDescent="0.35">
      <c r="A1240">
        <v>51993167</v>
      </c>
      <c r="B1240" t="s">
        <v>6229</v>
      </c>
      <c r="C1240" t="s">
        <v>3792</v>
      </c>
      <c r="D1240" t="s">
        <v>3793</v>
      </c>
      <c r="E1240" t="s">
        <v>3794</v>
      </c>
      <c r="F1240" s="17" t="s">
        <v>872</v>
      </c>
      <c r="G1240">
        <v>476274</v>
      </c>
      <c r="H1240">
        <v>4659</v>
      </c>
    </row>
    <row r="1241" spans="1:8" ht="15" customHeight="1" x14ac:dyDescent="0.35">
      <c r="A1241">
        <v>51994687</v>
      </c>
      <c r="B1241" t="s">
        <v>6230</v>
      </c>
      <c r="C1241">
        <v>0</v>
      </c>
      <c r="D1241" t="s">
        <v>6231</v>
      </c>
      <c r="E1241" t="s">
        <v>6232</v>
      </c>
      <c r="F1241" s="17" t="s">
        <v>419</v>
      </c>
      <c r="G1241">
        <v>1792415</v>
      </c>
      <c r="H1241">
        <v>4659</v>
      </c>
    </row>
    <row r="1242" spans="1:8" ht="15" customHeight="1" x14ac:dyDescent="0.35">
      <c r="A1242">
        <v>52150200</v>
      </c>
      <c r="B1242" t="s">
        <v>6233</v>
      </c>
      <c r="C1242" t="s">
        <v>6234</v>
      </c>
      <c r="D1242" t="s">
        <v>6235</v>
      </c>
      <c r="E1242" t="s">
        <v>6236</v>
      </c>
      <c r="F1242" s="17" t="s">
        <v>419</v>
      </c>
      <c r="G1242">
        <v>581770</v>
      </c>
      <c r="H1242">
        <v>4659</v>
      </c>
    </row>
    <row r="1243" spans="1:8" ht="15" customHeight="1" x14ac:dyDescent="0.35">
      <c r="A1243">
        <v>52258046</v>
      </c>
      <c r="B1243" t="s">
        <v>6237</v>
      </c>
      <c r="C1243" t="s">
        <v>6238</v>
      </c>
      <c r="D1243" t="s">
        <v>5346</v>
      </c>
      <c r="E1243" t="s">
        <v>6239</v>
      </c>
      <c r="F1243" s="17" t="s">
        <v>1549</v>
      </c>
      <c r="G1243">
        <v>3313226</v>
      </c>
      <c r="H1243">
        <v>4659</v>
      </c>
    </row>
    <row r="1244" spans="1:8" ht="15" customHeight="1" x14ac:dyDescent="0.35">
      <c r="A1244">
        <v>52264656</v>
      </c>
      <c r="B1244" t="s">
        <v>6240</v>
      </c>
      <c r="C1244" t="s">
        <v>3650</v>
      </c>
      <c r="D1244" t="s">
        <v>3651</v>
      </c>
      <c r="E1244" t="s">
        <v>3652</v>
      </c>
      <c r="F1244" s="17" t="s">
        <v>419</v>
      </c>
      <c r="G1244">
        <v>1</v>
      </c>
      <c r="H1244">
        <v>4659</v>
      </c>
    </row>
    <row r="1245" spans="1:8" ht="15" customHeight="1" x14ac:dyDescent="0.35">
      <c r="A1245">
        <v>52280664</v>
      </c>
      <c r="B1245" t="s">
        <v>6241</v>
      </c>
      <c r="C1245" t="s">
        <v>4603</v>
      </c>
      <c r="D1245" t="s">
        <v>4604</v>
      </c>
      <c r="E1245" t="s">
        <v>4605</v>
      </c>
      <c r="F1245" s="17" t="s">
        <v>419</v>
      </c>
      <c r="G1245">
        <v>3719279</v>
      </c>
      <c r="H1245">
        <v>4659</v>
      </c>
    </row>
    <row r="1246" spans="1:8" ht="15" customHeight="1" x14ac:dyDescent="0.35">
      <c r="A1246">
        <v>52312654</v>
      </c>
      <c r="B1246" t="s">
        <v>6242</v>
      </c>
      <c r="C1246" t="s">
        <v>6243</v>
      </c>
      <c r="D1246" t="s">
        <v>6244</v>
      </c>
      <c r="E1246" t="s">
        <v>6245</v>
      </c>
      <c r="F1246" s="17" t="s">
        <v>419</v>
      </c>
      <c r="G1246">
        <v>1588342</v>
      </c>
      <c r="H1246">
        <v>4659</v>
      </c>
    </row>
    <row r="1247" spans="1:8" ht="15" customHeight="1" x14ac:dyDescent="0.35">
      <c r="A1247">
        <v>52336728</v>
      </c>
      <c r="B1247" t="s">
        <v>6246</v>
      </c>
      <c r="C1247" t="s">
        <v>6247</v>
      </c>
      <c r="D1247" t="s">
        <v>6248</v>
      </c>
      <c r="E1247" t="s">
        <v>6249</v>
      </c>
      <c r="F1247" s="17" t="s">
        <v>2222</v>
      </c>
      <c r="G1247">
        <v>11759446</v>
      </c>
      <c r="H1247">
        <v>4659</v>
      </c>
    </row>
    <row r="1248" spans="1:8" ht="15" customHeight="1" x14ac:dyDescent="0.35">
      <c r="A1248">
        <v>52340748</v>
      </c>
      <c r="B1248" t="s">
        <v>6250</v>
      </c>
      <c r="C1248">
        <v>0</v>
      </c>
      <c r="D1248" t="s">
        <v>6251</v>
      </c>
      <c r="E1248" t="s">
        <v>6252</v>
      </c>
      <c r="F1248" s="17" t="s">
        <v>419</v>
      </c>
      <c r="G1248">
        <v>179754</v>
      </c>
      <c r="H1248">
        <v>4659</v>
      </c>
    </row>
    <row r="1249" spans="1:8" ht="15" customHeight="1" x14ac:dyDescent="0.35">
      <c r="A1249">
        <v>52393091</v>
      </c>
      <c r="B1249" t="s">
        <v>6253</v>
      </c>
      <c r="C1249">
        <v>0</v>
      </c>
      <c r="D1249" t="s">
        <v>6254</v>
      </c>
      <c r="E1249" t="s">
        <v>6255</v>
      </c>
      <c r="F1249" s="17" t="s">
        <v>419</v>
      </c>
      <c r="G1249">
        <v>1679608</v>
      </c>
      <c r="H1249">
        <v>4659</v>
      </c>
    </row>
    <row r="1250" spans="1:8" ht="15" customHeight="1" x14ac:dyDescent="0.35">
      <c r="A1250">
        <v>52393249</v>
      </c>
      <c r="B1250" t="s">
        <v>6256</v>
      </c>
      <c r="C1250" t="s">
        <v>6257</v>
      </c>
      <c r="D1250" t="s">
        <v>6258</v>
      </c>
      <c r="E1250" t="s">
        <v>6259</v>
      </c>
      <c r="F1250" s="17" t="s">
        <v>419</v>
      </c>
      <c r="G1250">
        <v>160908</v>
      </c>
      <c r="H1250">
        <v>4659</v>
      </c>
    </row>
    <row r="1251" spans="1:8" ht="15" customHeight="1" x14ac:dyDescent="0.35">
      <c r="A1251">
        <v>52455437</v>
      </c>
      <c r="B1251" t="s">
        <v>6260</v>
      </c>
      <c r="C1251">
        <v>0</v>
      </c>
      <c r="D1251" t="s">
        <v>3085</v>
      </c>
      <c r="E1251" t="s">
        <v>3086</v>
      </c>
      <c r="F1251" s="17" t="s">
        <v>419</v>
      </c>
      <c r="G1251">
        <v>298042</v>
      </c>
      <c r="H1251">
        <v>4659</v>
      </c>
    </row>
    <row r="1252" spans="1:8" ht="15" customHeight="1" x14ac:dyDescent="0.35">
      <c r="A1252">
        <v>52458321</v>
      </c>
      <c r="B1252" t="s">
        <v>6261</v>
      </c>
      <c r="C1252" t="s">
        <v>5307</v>
      </c>
      <c r="D1252" t="s">
        <v>5308</v>
      </c>
      <c r="E1252" t="s">
        <v>5309</v>
      </c>
      <c r="F1252" s="17" t="s">
        <v>419</v>
      </c>
      <c r="G1252">
        <v>308471</v>
      </c>
      <c r="H1252">
        <v>4659</v>
      </c>
    </row>
    <row r="1253" spans="1:8" ht="15" customHeight="1" x14ac:dyDescent="0.35">
      <c r="A1253">
        <v>52523590</v>
      </c>
      <c r="B1253" t="s">
        <v>6262</v>
      </c>
      <c r="C1253" t="s">
        <v>2471</v>
      </c>
      <c r="D1253" t="s">
        <v>2472</v>
      </c>
      <c r="E1253" t="s">
        <v>2473</v>
      </c>
      <c r="F1253" s="17" t="s">
        <v>419</v>
      </c>
      <c r="G1253">
        <v>8038357</v>
      </c>
      <c r="H1253">
        <v>4659</v>
      </c>
    </row>
    <row r="1254" spans="1:8" ht="15" customHeight="1" x14ac:dyDescent="0.35">
      <c r="A1254">
        <v>52661079</v>
      </c>
      <c r="B1254" t="s">
        <v>6263</v>
      </c>
      <c r="C1254" t="s">
        <v>6264</v>
      </c>
      <c r="D1254" t="s">
        <v>6265</v>
      </c>
      <c r="E1254" t="s">
        <v>6266</v>
      </c>
      <c r="F1254" s="17" t="s">
        <v>419</v>
      </c>
      <c r="G1254">
        <v>27602096</v>
      </c>
      <c r="H1254">
        <v>4659</v>
      </c>
    </row>
    <row r="1255" spans="1:8" ht="15" customHeight="1" x14ac:dyDescent="0.35">
      <c r="A1255">
        <v>52966504</v>
      </c>
      <c r="B1255" t="s">
        <v>6267</v>
      </c>
      <c r="C1255" t="s">
        <v>6268</v>
      </c>
      <c r="D1255" t="s">
        <v>6269</v>
      </c>
      <c r="E1255" t="s">
        <v>6270</v>
      </c>
      <c r="F1255" s="17" t="s">
        <v>419</v>
      </c>
      <c r="G1255">
        <v>2</v>
      </c>
      <c r="H1255">
        <v>4659</v>
      </c>
    </row>
    <row r="1256" spans="1:8" ht="15" customHeight="1" x14ac:dyDescent="0.35">
      <c r="A1256">
        <v>53054558</v>
      </c>
      <c r="B1256" t="s">
        <v>6271</v>
      </c>
      <c r="C1256" t="s">
        <v>6272</v>
      </c>
      <c r="D1256" t="s">
        <v>6273</v>
      </c>
      <c r="E1256" t="s">
        <v>6274</v>
      </c>
      <c r="F1256" s="17" t="s">
        <v>419</v>
      </c>
      <c r="G1256">
        <v>89566</v>
      </c>
      <c r="H1256">
        <v>4659</v>
      </c>
    </row>
    <row r="1257" spans="1:8" ht="15" customHeight="1" x14ac:dyDescent="0.35">
      <c r="A1257">
        <v>53098664</v>
      </c>
      <c r="B1257" t="s">
        <v>6275</v>
      </c>
      <c r="C1257" t="s">
        <v>6276</v>
      </c>
      <c r="D1257" t="s">
        <v>6277</v>
      </c>
      <c r="E1257" t="s">
        <v>6278</v>
      </c>
      <c r="F1257" s="17" t="s">
        <v>1739</v>
      </c>
      <c r="G1257">
        <v>499818</v>
      </c>
      <c r="H1257">
        <v>4659</v>
      </c>
    </row>
    <row r="1258" spans="1:8" ht="15" customHeight="1" x14ac:dyDescent="0.35">
      <c r="A1258">
        <v>53131725</v>
      </c>
      <c r="B1258" t="s">
        <v>6279</v>
      </c>
      <c r="C1258" t="s">
        <v>2513</v>
      </c>
      <c r="D1258" t="s">
        <v>2514</v>
      </c>
      <c r="E1258" t="s">
        <v>2515</v>
      </c>
      <c r="F1258" s="17" t="s">
        <v>1549</v>
      </c>
      <c r="G1258">
        <v>449670</v>
      </c>
      <c r="H1258">
        <v>4659</v>
      </c>
    </row>
    <row r="1259" spans="1:8" ht="15" customHeight="1" x14ac:dyDescent="0.35">
      <c r="A1259">
        <v>53178179</v>
      </c>
      <c r="B1259" t="s">
        <v>6280</v>
      </c>
      <c r="C1259">
        <v>0</v>
      </c>
      <c r="D1259" t="s">
        <v>6281</v>
      </c>
      <c r="E1259" t="s">
        <v>6282</v>
      </c>
      <c r="F1259" s="17" t="s">
        <v>1739</v>
      </c>
      <c r="G1259">
        <v>69474</v>
      </c>
      <c r="H1259">
        <v>4659</v>
      </c>
    </row>
    <row r="1260" spans="1:8" ht="15" customHeight="1" x14ac:dyDescent="0.35">
      <c r="A1260">
        <v>55056223</v>
      </c>
      <c r="B1260" t="s">
        <v>6283</v>
      </c>
      <c r="C1260">
        <v>0</v>
      </c>
      <c r="D1260" t="s">
        <v>6284</v>
      </c>
      <c r="E1260" t="s">
        <v>6285</v>
      </c>
      <c r="F1260" s="17" t="s">
        <v>1397</v>
      </c>
      <c r="G1260">
        <v>1289537</v>
      </c>
      <c r="H1260">
        <v>4659</v>
      </c>
    </row>
    <row r="1261" spans="1:8" ht="15" customHeight="1" x14ac:dyDescent="0.35">
      <c r="A1261">
        <v>57466988</v>
      </c>
      <c r="B1261" t="s">
        <v>6286</v>
      </c>
      <c r="C1261">
        <v>0</v>
      </c>
      <c r="D1261" t="s">
        <v>6287</v>
      </c>
      <c r="E1261" t="s">
        <v>6288</v>
      </c>
      <c r="F1261" s="17" t="s">
        <v>374</v>
      </c>
      <c r="G1261">
        <v>2752366</v>
      </c>
      <c r="H1261">
        <v>4659</v>
      </c>
    </row>
    <row r="1262" spans="1:8" ht="15" customHeight="1" x14ac:dyDescent="0.35">
      <c r="A1262">
        <v>59314523</v>
      </c>
      <c r="B1262" t="s">
        <v>6289</v>
      </c>
      <c r="C1262" t="s">
        <v>6290</v>
      </c>
      <c r="D1262" t="s">
        <v>6291</v>
      </c>
      <c r="E1262" t="s">
        <v>6292</v>
      </c>
      <c r="F1262" s="17" t="s">
        <v>419</v>
      </c>
      <c r="G1262">
        <v>395048</v>
      </c>
      <c r="H1262">
        <v>4659</v>
      </c>
    </row>
    <row r="1263" spans="1:8" ht="15" customHeight="1" x14ac:dyDescent="0.35">
      <c r="A1263">
        <v>59589635</v>
      </c>
      <c r="B1263" t="s">
        <v>6293</v>
      </c>
      <c r="C1263" t="s">
        <v>2560</v>
      </c>
      <c r="D1263" t="s">
        <v>2561</v>
      </c>
      <c r="E1263" t="s">
        <v>2562</v>
      </c>
      <c r="F1263" s="17" t="s">
        <v>2222</v>
      </c>
      <c r="G1263">
        <v>4964200</v>
      </c>
      <c r="H1263">
        <v>4659</v>
      </c>
    </row>
    <row r="1264" spans="1:8" ht="15" customHeight="1" x14ac:dyDescent="0.35">
      <c r="A1264">
        <v>59706955</v>
      </c>
      <c r="B1264" t="s">
        <v>6294</v>
      </c>
      <c r="C1264">
        <v>0</v>
      </c>
      <c r="D1264" t="s">
        <v>6295</v>
      </c>
      <c r="E1264" t="s">
        <v>6296</v>
      </c>
      <c r="F1264" s="17" t="s">
        <v>2222</v>
      </c>
      <c r="G1264">
        <v>4457657</v>
      </c>
      <c r="H1264">
        <v>4659</v>
      </c>
    </row>
    <row r="1265" spans="1:8" ht="15" customHeight="1" x14ac:dyDescent="0.35">
      <c r="A1265">
        <v>59825847</v>
      </c>
      <c r="B1265" t="s">
        <v>6297</v>
      </c>
      <c r="C1265">
        <v>0</v>
      </c>
      <c r="D1265" t="s">
        <v>6298</v>
      </c>
      <c r="E1265" t="s">
        <v>6299</v>
      </c>
      <c r="F1265" s="17" t="s">
        <v>419</v>
      </c>
      <c r="G1265">
        <v>2</v>
      </c>
      <c r="H1265">
        <v>4659</v>
      </c>
    </row>
    <row r="1266" spans="1:8" ht="15" customHeight="1" x14ac:dyDescent="0.35">
      <c r="A1266">
        <v>59831598</v>
      </c>
      <c r="B1266" t="s">
        <v>6300</v>
      </c>
      <c r="C1266" t="s">
        <v>3284</v>
      </c>
      <c r="D1266" t="s">
        <v>2460</v>
      </c>
      <c r="E1266" t="s">
        <v>3285</v>
      </c>
      <c r="F1266" s="17" t="s">
        <v>419</v>
      </c>
      <c r="G1266">
        <v>2</v>
      </c>
      <c r="H1266">
        <v>4659</v>
      </c>
    </row>
    <row r="1267" spans="1:8" ht="15" customHeight="1" x14ac:dyDescent="0.35">
      <c r="A1267">
        <v>60257009</v>
      </c>
      <c r="B1267" t="s">
        <v>6301</v>
      </c>
      <c r="C1267" t="s">
        <v>2805</v>
      </c>
      <c r="D1267" t="s">
        <v>2806</v>
      </c>
      <c r="E1267" t="s">
        <v>2807</v>
      </c>
      <c r="F1267" s="17" t="s">
        <v>419</v>
      </c>
      <c r="G1267">
        <v>13581638343</v>
      </c>
      <c r="H1267">
        <v>3312</v>
      </c>
    </row>
    <row r="1268" spans="1:8" ht="15" customHeight="1" x14ac:dyDescent="0.35">
      <c r="A1268">
        <v>60257009</v>
      </c>
      <c r="B1268" t="s">
        <v>6301</v>
      </c>
      <c r="C1268" t="s">
        <v>2805</v>
      </c>
      <c r="D1268" t="s">
        <v>2806</v>
      </c>
      <c r="E1268" t="s">
        <v>2807</v>
      </c>
      <c r="F1268" s="17" t="s">
        <v>419</v>
      </c>
      <c r="G1268">
        <v>7811622423</v>
      </c>
      <c r="H1268">
        <v>4659</v>
      </c>
    </row>
    <row r="1269" spans="1:8" ht="15" customHeight="1" x14ac:dyDescent="0.35">
      <c r="A1269">
        <v>60265667</v>
      </c>
      <c r="B1269" t="s">
        <v>6302</v>
      </c>
      <c r="C1269">
        <v>0</v>
      </c>
      <c r="D1269" t="s">
        <v>6303</v>
      </c>
      <c r="E1269" t="s">
        <v>6304</v>
      </c>
      <c r="F1269" s="17" t="s">
        <v>1945</v>
      </c>
      <c r="G1269">
        <v>178364</v>
      </c>
      <c r="H1269">
        <v>4659</v>
      </c>
    </row>
    <row r="1270" spans="1:8" ht="15" customHeight="1" x14ac:dyDescent="0.35">
      <c r="A1270">
        <v>60266751</v>
      </c>
      <c r="B1270" t="s">
        <v>6305</v>
      </c>
      <c r="C1270" t="s">
        <v>6306</v>
      </c>
      <c r="D1270" t="s">
        <v>6307</v>
      </c>
      <c r="E1270" t="s">
        <v>6308</v>
      </c>
      <c r="F1270" s="17" t="s">
        <v>1739</v>
      </c>
      <c r="G1270">
        <v>493680</v>
      </c>
      <c r="H1270">
        <v>4659</v>
      </c>
    </row>
    <row r="1271" spans="1:8" ht="15" customHeight="1" x14ac:dyDescent="0.35">
      <c r="A1271">
        <v>60289162</v>
      </c>
      <c r="B1271" t="s">
        <v>6309</v>
      </c>
      <c r="C1271" t="s">
        <v>2359</v>
      </c>
      <c r="D1271" t="s">
        <v>2360</v>
      </c>
      <c r="E1271" t="s">
        <v>2361</v>
      </c>
      <c r="F1271" s="17" t="s">
        <v>1739</v>
      </c>
      <c r="G1271">
        <v>3042875</v>
      </c>
      <c r="H1271">
        <v>4659</v>
      </c>
    </row>
    <row r="1272" spans="1:8" ht="15" customHeight="1" x14ac:dyDescent="0.35">
      <c r="A1272">
        <v>60333250</v>
      </c>
      <c r="B1272" t="s">
        <v>6310</v>
      </c>
      <c r="C1272" t="s">
        <v>6311</v>
      </c>
      <c r="D1272" t="s">
        <v>6312</v>
      </c>
      <c r="E1272" t="s">
        <v>6313</v>
      </c>
      <c r="F1272" s="17" t="s">
        <v>1739</v>
      </c>
      <c r="G1272">
        <v>4602787</v>
      </c>
      <c r="H1272">
        <v>4659</v>
      </c>
    </row>
    <row r="1273" spans="1:8" ht="15" customHeight="1" x14ac:dyDescent="0.35">
      <c r="A1273">
        <v>60343205</v>
      </c>
      <c r="B1273" t="s">
        <v>6314</v>
      </c>
      <c r="C1273" t="s">
        <v>2359</v>
      </c>
      <c r="D1273" t="s">
        <v>2360</v>
      </c>
      <c r="E1273" t="s">
        <v>2361</v>
      </c>
      <c r="F1273" s="17" t="s">
        <v>1739</v>
      </c>
      <c r="G1273">
        <v>8870791</v>
      </c>
      <c r="H1273">
        <v>4659</v>
      </c>
    </row>
    <row r="1274" spans="1:8" ht="15" customHeight="1" x14ac:dyDescent="0.35">
      <c r="A1274">
        <v>60345934</v>
      </c>
      <c r="B1274" t="s">
        <v>6315</v>
      </c>
      <c r="C1274" t="s">
        <v>5538</v>
      </c>
      <c r="D1274" t="s">
        <v>5539</v>
      </c>
      <c r="E1274" t="s">
        <v>5540</v>
      </c>
      <c r="F1274" s="17" t="s">
        <v>1739</v>
      </c>
      <c r="G1274">
        <v>767220</v>
      </c>
      <c r="H1274">
        <v>4659</v>
      </c>
    </row>
    <row r="1275" spans="1:8" ht="15" customHeight="1" x14ac:dyDescent="0.35">
      <c r="A1275">
        <v>60348004</v>
      </c>
      <c r="B1275" t="s">
        <v>6316</v>
      </c>
      <c r="C1275">
        <v>0</v>
      </c>
      <c r="D1275" t="s">
        <v>6317</v>
      </c>
      <c r="E1275" t="s">
        <v>6318</v>
      </c>
      <c r="F1275" s="17" t="s">
        <v>419</v>
      </c>
      <c r="G1275">
        <v>847424</v>
      </c>
      <c r="H1275">
        <v>4659</v>
      </c>
    </row>
    <row r="1276" spans="1:8" ht="15" customHeight="1" x14ac:dyDescent="0.35">
      <c r="A1276">
        <v>60365042</v>
      </c>
      <c r="B1276" t="s">
        <v>6319</v>
      </c>
      <c r="C1276" t="s">
        <v>6320</v>
      </c>
      <c r="D1276" t="s">
        <v>6321</v>
      </c>
      <c r="E1276" t="s">
        <v>6322</v>
      </c>
      <c r="F1276" s="17" t="s">
        <v>1739</v>
      </c>
      <c r="G1276">
        <v>177210</v>
      </c>
      <c r="H1276">
        <v>4659</v>
      </c>
    </row>
    <row r="1277" spans="1:8" ht="15" customHeight="1" x14ac:dyDescent="0.35">
      <c r="A1277">
        <v>60382541</v>
      </c>
      <c r="B1277" t="s">
        <v>6323</v>
      </c>
      <c r="C1277">
        <v>0</v>
      </c>
      <c r="D1277" t="s">
        <v>6324</v>
      </c>
      <c r="E1277" t="s">
        <v>6325</v>
      </c>
      <c r="F1277" s="17" t="s">
        <v>985</v>
      </c>
      <c r="G1277">
        <v>4650821</v>
      </c>
      <c r="H1277">
        <v>4659</v>
      </c>
    </row>
    <row r="1278" spans="1:8" ht="15" customHeight="1" x14ac:dyDescent="0.35">
      <c r="A1278">
        <v>60399949</v>
      </c>
      <c r="B1278" t="s">
        <v>6326</v>
      </c>
      <c r="C1278">
        <v>0</v>
      </c>
      <c r="D1278" t="s">
        <v>6327</v>
      </c>
      <c r="E1278" t="s">
        <v>6328</v>
      </c>
      <c r="F1278" s="17" t="s">
        <v>419</v>
      </c>
      <c r="G1278">
        <v>4</v>
      </c>
      <c r="H1278">
        <v>4659</v>
      </c>
    </row>
    <row r="1279" spans="1:8" ht="15" customHeight="1" x14ac:dyDescent="0.35">
      <c r="A1279">
        <v>60434473</v>
      </c>
      <c r="B1279" t="s">
        <v>6329</v>
      </c>
      <c r="C1279" t="s">
        <v>2577</v>
      </c>
      <c r="D1279" t="s">
        <v>2578</v>
      </c>
      <c r="E1279" t="s">
        <v>2579</v>
      </c>
      <c r="F1279" s="17" t="s">
        <v>1739</v>
      </c>
      <c r="G1279">
        <v>2048776</v>
      </c>
      <c r="H1279">
        <v>4659</v>
      </c>
    </row>
    <row r="1280" spans="1:8" ht="15" customHeight="1" x14ac:dyDescent="0.35">
      <c r="A1280">
        <v>63271233</v>
      </c>
      <c r="B1280" t="s">
        <v>6330</v>
      </c>
      <c r="C1280" t="s">
        <v>6331</v>
      </c>
      <c r="D1280" t="s">
        <v>6332</v>
      </c>
      <c r="E1280" t="s">
        <v>6333</v>
      </c>
      <c r="F1280" s="17" t="s">
        <v>1945</v>
      </c>
      <c r="G1280">
        <v>10159613</v>
      </c>
      <c r="H1280">
        <v>4659</v>
      </c>
    </row>
    <row r="1281" spans="1:8" ht="15" customHeight="1" x14ac:dyDescent="0.35">
      <c r="A1281">
        <v>63318944</v>
      </c>
      <c r="B1281" t="s">
        <v>6334</v>
      </c>
      <c r="C1281" t="s">
        <v>6005</v>
      </c>
      <c r="D1281" t="s">
        <v>6006</v>
      </c>
      <c r="E1281" t="s">
        <v>6007</v>
      </c>
      <c r="F1281" s="17" t="s">
        <v>1945</v>
      </c>
      <c r="G1281">
        <v>258037</v>
      </c>
      <c r="H1281">
        <v>4659</v>
      </c>
    </row>
    <row r="1282" spans="1:8" ht="15" customHeight="1" x14ac:dyDescent="0.35">
      <c r="A1282">
        <v>63323019</v>
      </c>
      <c r="B1282" t="s">
        <v>6335</v>
      </c>
      <c r="C1282" t="s">
        <v>6336</v>
      </c>
      <c r="D1282" t="s">
        <v>6337</v>
      </c>
      <c r="E1282" t="s">
        <v>6338</v>
      </c>
      <c r="F1282" s="17" t="s">
        <v>1945</v>
      </c>
      <c r="G1282">
        <v>636398</v>
      </c>
      <c r="H1282">
        <v>4659</v>
      </c>
    </row>
    <row r="1283" spans="1:8" ht="15" customHeight="1" x14ac:dyDescent="0.35">
      <c r="A1283">
        <v>63325812</v>
      </c>
      <c r="B1283" t="s">
        <v>6339</v>
      </c>
      <c r="C1283">
        <v>0</v>
      </c>
      <c r="D1283" t="s">
        <v>6340</v>
      </c>
      <c r="E1283" t="s">
        <v>6341</v>
      </c>
      <c r="F1283" s="17" t="s">
        <v>1945</v>
      </c>
      <c r="G1283">
        <v>3401579</v>
      </c>
      <c r="H1283">
        <v>4659</v>
      </c>
    </row>
    <row r="1284" spans="1:8" ht="15" customHeight="1" x14ac:dyDescent="0.35">
      <c r="A1284">
        <v>63338141</v>
      </c>
      <c r="B1284" t="s">
        <v>6342</v>
      </c>
      <c r="C1284" t="s">
        <v>2860</v>
      </c>
      <c r="D1284" t="s">
        <v>2861</v>
      </c>
      <c r="E1284" t="s">
        <v>2862</v>
      </c>
      <c r="F1284" s="17" t="s">
        <v>1945</v>
      </c>
      <c r="G1284">
        <v>85709</v>
      </c>
      <c r="H1284">
        <v>4659</v>
      </c>
    </row>
    <row r="1285" spans="1:8" ht="15" customHeight="1" x14ac:dyDescent="0.35">
      <c r="A1285">
        <v>63339395</v>
      </c>
      <c r="B1285" t="s">
        <v>6343</v>
      </c>
      <c r="C1285" t="s">
        <v>6344</v>
      </c>
      <c r="D1285" t="s">
        <v>6345</v>
      </c>
      <c r="E1285" t="s">
        <v>6346</v>
      </c>
      <c r="F1285" s="17" t="s">
        <v>1945</v>
      </c>
      <c r="G1285">
        <v>7062846</v>
      </c>
      <c r="H1285">
        <v>4659</v>
      </c>
    </row>
    <row r="1286" spans="1:8" ht="15" customHeight="1" x14ac:dyDescent="0.35">
      <c r="A1286">
        <v>63361334</v>
      </c>
      <c r="B1286" t="s">
        <v>6347</v>
      </c>
      <c r="C1286" t="s">
        <v>6348</v>
      </c>
      <c r="D1286" t="s">
        <v>6349</v>
      </c>
      <c r="E1286" t="s">
        <v>6350</v>
      </c>
      <c r="F1286" s="17" t="s">
        <v>1945</v>
      </c>
      <c r="G1286">
        <v>230429</v>
      </c>
      <c r="H1286">
        <v>4659</v>
      </c>
    </row>
    <row r="1287" spans="1:8" ht="15" customHeight="1" x14ac:dyDescent="0.35">
      <c r="A1287">
        <v>63396080</v>
      </c>
      <c r="B1287" t="s">
        <v>6351</v>
      </c>
      <c r="C1287" t="s">
        <v>6352</v>
      </c>
      <c r="D1287" t="s">
        <v>6353</v>
      </c>
      <c r="E1287" t="s">
        <v>6354</v>
      </c>
      <c r="F1287" s="17" t="s">
        <v>1945</v>
      </c>
      <c r="G1287">
        <v>18935152</v>
      </c>
      <c r="H1287">
        <v>4659</v>
      </c>
    </row>
    <row r="1288" spans="1:8" ht="15" customHeight="1" x14ac:dyDescent="0.35">
      <c r="A1288">
        <v>63437838</v>
      </c>
      <c r="B1288" t="s">
        <v>6355</v>
      </c>
      <c r="C1288" t="s">
        <v>2665</v>
      </c>
      <c r="D1288" t="s">
        <v>6356</v>
      </c>
      <c r="E1288" t="s">
        <v>6357</v>
      </c>
      <c r="F1288" s="17" t="s">
        <v>419</v>
      </c>
      <c r="G1288">
        <v>21</v>
      </c>
      <c r="H1288">
        <v>4659</v>
      </c>
    </row>
    <row r="1289" spans="1:8" ht="15" customHeight="1" x14ac:dyDescent="0.35">
      <c r="A1289">
        <v>63454189</v>
      </c>
      <c r="B1289" t="s">
        <v>6358</v>
      </c>
      <c r="C1289">
        <v>0</v>
      </c>
      <c r="D1289" t="s">
        <v>6359</v>
      </c>
      <c r="E1289" t="s">
        <v>6360</v>
      </c>
      <c r="F1289" s="17" t="s">
        <v>1945</v>
      </c>
      <c r="G1289">
        <v>15115917</v>
      </c>
      <c r="H1289">
        <v>4659</v>
      </c>
    </row>
    <row r="1290" spans="1:8" ht="15" customHeight="1" x14ac:dyDescent="0.35">
      <c r="A1290">
        <v>63456209</v>
      </c>
      <c r="B1290" t="s">
        <v>6361</v>
      </c>
      <c r="C1290" t="s">
        <v>6362</v>
      </c>
      <c r="D1290" t="s">
        <v>6363</v>
      </c>
      <c r="E1290" t="s">
        <v>6364</v>
      </c>
      <c r="F1290" s="17" t="s">
        <v>1932</v>
      </c>
      <c r="G1290">
        <v>6567740</v>
      </c>
      <c r="H1290">
        <v>4659</v>
      </c>
    </row>
    <row r="1291" spans="1:8" ht="15" customHeight="1" x14ac:dyDescent="0.35">
      <c r="A1291">
        <v>63461901</v>
      </c>
      <c r="B1291" t="s">
        <v>6365</v>
      </c>
      <c r="C1291">
        <v>0</v>
      </c>
      <c r="D1291" t="s">
        <v>6366</v>
      </c>
      <c r="E1291" t="s">
        <v>6367</v>
      </c>
      <c r="F1291" s="17" t="s">
        <v>1945</v>
      </c>
      <c r="G1291">
        <v>35987274</v>
      </c>
      <c r="H1291">
        <v>4659</v>
      </c>
    </row>
    <row r="1292" spans="1:8" ht="15" customHeight="1" x14ac:dyDescent="0.35">
      <c r="A1292">
        <v>63478523</v>
      </c>
      <c r="B1292" t="s">
        <v>6368</v>
      </c>
      <c r="C1292">
        <v>0</v>
      </c>
      <c r="D1292" t="s">
        <v>6369</v>
      </c>
      <c r="E1292" t="s">
        <v>6370</v>
      </c>
      <c r="F1292" s="17" t="s">
        <v>1932</v>
      </c>
      <c r="G1292">
        <v>1333486</v>
      </c>
      <c r="H1292">
        <v>4659</v>
      </c>
    </row>
    <row r="1293" spans="1:8" ht="15" customHeight="1" x14ac:dyDescent="0.35">
      <c r="A1293">
        <v>63513942</v>
      </c>
      <c r="B1293" t="s">
        <v>6371</v>
      </c>
      <c r="C1293" t="s">
        <v>6372</v>
      </c>
      <c r="D1293" t="s">
        <v>6373</v>
      </c>
      <c r="E1293" t="s">
        <v>6374</v>
      </c>
      <c r="F1293" s="17" t="s">
        <v>1945</v>
      </c>
      <c r="G1293">
        <v>122931</v>
      </c>
      <c r="H1293">
        <v>4659</v>
      </c>
    </row>
    <row r="1294" spans="1:8" ht="15" customHeight="1" x14ac:dyDescent="0.35">
      <c r="A1294">
        <v>63532828</v>
      </c>
      <c r="B1294" t="s">
        <v>6375</v>
      </c>
      <c r="C1294">
        <v>0</v>
      </c>
      <c r="D1294" t="s">
        <v>6376</v>
      </c>
      <c r="E1294" t="s">
        <v>6377</v>
      </c>
      <c r="F1294" s="17" t="s">
        <v>1945</v>
      </c>
      <c r="G1294">
        <v>1266650</v>
      </c>
      <c r="H1294">
        <v>4659</v>
      </c>
    </row>
    <row r="1295" spans="1:8" ht="15" customHeight="1" x14ac:dyDescent="0.35">
      <c r="A1295">
        <v>63548097</v>
      </c>
      <c r="B1295" t="s">
        <v>6378</v>
      </c>
      <c r="C1295" t="s">
        <v>6379</v>
      </c>
      <c r="D1295" t="s">
        <v>6380</v>
      </c>
      <c r="E1295" t="s">
        <v>6381</v>
      </c>
      <c r="F1295" s="17" t="s">
        <v>1945</v>
      </c>
      <c r="G1295">
        <v>629765</v>
      </c>
      <c r="H1295">
        <v>4659</v>
      </c>
    </row>
    <row r="1296" spans="1:8" ht="15" customHeight="1" x14ac:dyDescent="0.35">
      <c r="A1296">
        <v>63550834</v>
      </c>
      <c r="B1296" t="s">
        <v>6382</v>
      </c>
      <c r="C1296" t="s">
        <v>6383</v>
      </c>
      <c r="D1296" t="s">
        <v>6384</v>
      </c>
      <c r="E1296" t="s">
        <v>6385</v>
      </c>
      <c r="F1296" s="17" t="s">
        <v>872</v>
      </c>
      <c r="G1296">
        <v>4735521</v>
      </c>
      <c r="H1296">
        <v>4659</v>
      </c>
    </row>
    <row r="1297" spans="1:8" ht="15" customHeight="1" x14ac:dyDescent="0.35">
      <c r="A1297">
        <v>63555837</v>
      </c>
      <c r="B1297" t="s">
        <v>6386</v>
      </c>
      <c r="C1297">
        <v>0</v>
      </c>
      <c r="D1297" t="s">
        <v>6387</v>
      </c>
      <c r="E1297" t="s">
        <v>6388</v>
      </c>
      <c r="F1297" s="17" t="s">
        <v>1945</v>
      </c>
      <c r="G1297">
        <v>464686</v>
      </c>
      <c r="H1297">
        <v>4659</v>
      </c>
    </row>
    <row r="1298" spans="1:8" ht="15" customHeight="1" x14ac:dyDescent="0.35">
      <c r="A1298">
        <v>64552914</v>
      </c>
      <c r="B1298" t="s">
        <v>6389</v>
      </c>
      <c r="C1298" t="s">
        <v>6390</v>
      </c>
      <c r="D1298" t="s">
        <v>6391</v>
      </c>
      <c r="E1298" t="s">
        <v>6392</v>
      </c>
      <c r="F1298" s="17" t="s">
        <v>382</v>
      </c>
      <c r="G1298">
        <v>3373900</v>
      </c>
      <c r="H1298">
        <v>3312</v>
      </c>
    </row>
    <row r="1299" spans="1:8" ht="15" customHeight="1" x14ac:dyDescent="0.35">
      <c r="A1299">
        <v>65589080</v>
      </c>
      <c r="B1299" t="s">
        <v>6393</v>
      </c>
      <c r="C1299">
        <v>0</v>
      </c>
      <c r="D1299" t="s">
        <v>4912</v>
      </c>
      <c r="E1299" t="s">
        <v>4913</v>
      </c>
      <c r="F1299" s="17" t="s">
        <v>2108</v>
      </c>
      <c r="G1299">
        <v>170935</v>
      </c>
      <c r="H1299">
        <v>4659</v>
      </c>
    </row>
    <row r="1300" spans="1:8" ht="15" customHeight="1" x14ac:dyDescent="0.35">
      <c r="A1300">
        <v>65633292</v>
      </c>
      <c r="B1300" t="s">
        <v>6394</v>
      </c>
      <c r="C1300" t="s">
        <v>6395</v>
      </c>
      <c r="D1300" t="s">
        <v>6396</v>
      </c>
      <c r="E1300" t="s">
        <v>6397</v>
      </c>
      <c r="F1300" s="17" t="s">
        <v>419</v>
      </c>
      <c r="G1300">
        <v>6</v>
      </c>
      <c r="H1300">
        <v>4659</v>
      </c>
    </row>
    <row r="1301" spans="1:8" ht="15" customHeight="1" x14ac:dyDescent="0.35">
      <c r="A1301">
        <v>65706896</v>
      </c>
      <c r="B1301" t="s">
        <v>6398</v>
      </c>
      <c r="C1301" t="s">
        <v>2452</v>
      </c>
      <c r="D1301" t="s">
        <v>2453</v>
      </c>
      <c r="E1301" t="s">
        <v>2454</v>
      </c>
      <c r="F1301" s="17" t="s">
        <v>2108</v>
      </c>
      <c r="G1301">
        <v>8363563</v>
      </c>
      <c r="H1301">
        <v>4659</v>
      </c>
    </row>
    <row r="1302" spans="1:8" ht="15" customHeight="1" x14ac:dyDescent="0.35">
      <c r="A1302">
        <v>65744758</v>
      </c>
      <c r="B1302" t="s">
        <v>6399</v>
      </c>
      <c r="C1302">
        <v>0</v>
      </c>
      <c r="D1302" t="s">
        <v>6400</v>
      </c>
      <c r="E1302" t="s">
        <v>6401</v>
      </c>
      <c r="F1302" s="17" t="s">
        <v>2108</v>
      </c>
      <c r="G1302">
        <v>1956365</v>
      </c>
      <c r="H1302">
        <v>4659</v>
      </c>
    </row>
    <row r="1303" spans="1:8" ht="15" customHeight="1" x14ac:dyDescent="0.35">
      <c r="A1303">
        <v>65745118</v>
      </c>
      <c r="B1303" t="s">
        <v>6402</v>
      </c>
      <c r="C1303" t="s">
        <v>6403</v>
      </c>
      <c r="D1303" t="s">
        <v>6404</v>
      </c>
      <c r="E1303" t="s">
        <v>6405</v>
      </c>
      <c r="F1303" s="17" t="s">
        <v>2108</v>
      </c>
      <c r="G1303">
        <v>12681337</v>
      </c>
      <c r="H1303">
        <v>4659</v>
      </c>
    </row>
    <row r="1304" spans="1:8" ht="15" customHeight="1" x14ac:dyDescent="0.35">
      <c r="A1304">
        <v>65769548</v>
      </c>
      <c r="B1304" t="s">
        <v>6406</v>
      </c>
      <c r="C1304" t="s">
        <v>6407</v>
      </c>
      <c r="D1304" t="s">
        <v>6408</v>
      </c>
      <c r="E1304" t="s">
        <v>6409</v>
      </c>
      <c r="F1304" s="17" t="s">
        <v>419</v>
      </c>
      <c r="G1304">
        <v>1</v>
      </c>
      <c r="H1304">
        <v>4659</v>
      </c>
    </row>
    <row r="1305" spans="1:8" ht="15" customHeight="1" x14ac:dyDescent="0.35">
      <c r="A1305">
        <v>65777911</v>
      </c>
      <c r="B1305" t="s">
        <v>6410</v>
      </c>
      <c r="C1305" t="s">
        <v>6411</v>
      </c>
      <c r="D1305" t="s">
        <v>6412</v>
      </c>
      <c r="E1305" t="s">
        <v>6413</v>
      </c>
      <c r="F1305" s="17" t="s">
        <v>2108</v>
      </c>
      <c r="G1305">
        <v>130057</v>
      </c>
      <c r="H1305">
        <v>4659</v>
      </c>
    </row>
    <row r="1306" spans="1:8" ht="15" customHeight="1" x14ac:dyDescent="0.35">
      <c r="A1306">
        <v>65796586</v>
      </c>
      <c r="B1306" t="s">
        <v>6414</v>
      </c>
      <c r="C1306">
        <v>0</v>
      </c>
      <c r="D1306" t="s">
        <v>6415</v>
      </c>
      <c r="E1306" t="s">
        <v>6416</v>
      </c>
      <c r="F1306" s="17" t="s">
        <v>419</v>
      </c>
      <c r="G1306">
        <v>138057</v>
      </c>
      <c r="H1306">
        <v>4659</v>
      </c>
    </row>
    <row r="1307" spans="1:8" ht="15" customHeight="1" x14ac:dyDescent="0.35">
      <c r="A1307">
        <v>66737858</v>
      </c>
      <c r="B1307" t="s">
        <v>6417</v>
      </c>
      <c r="C1307" t="s">
        <v>6418</v>
      </c>
      <c r="D1307" t="s">
        <v>6419</v>
      </c>
      <c r="E1307" t="s">
        <v>6420</v>
      </c>
      <c r="F1307" s="17" t="s">
        <v>2222</v>
      </c>
      <c r="G1307">
        <v>92086</v>
      </c>
      <c r="H1307">
        <v>4659</v>
      </c>
    </row>
    <row r="1308" spans="1:8" ht="15" customHeight="1" x14ac:dyDescent="0.35">
      <c r="A1308">
        <v>66933879</v>
      </c>
      <c r="B1308" t="s">
        <v>6421</v>
      </c>
      <c r="C1308" t="s">
        <v>6422</v>
      </c>
      <c r="D1308" t="s">
        <v>6423</v>
      </c>
      <c r="E1308" t="s">
        <v>6424</v>
      </c>
      <c r="F1308" s="17" t="s">
        <v>419</v>
      </c>
      <c r="G1308">
        <v>1</v>
      </c>
      <c r="H1308">
        <v>4659</v>
      </c>
    </row>
    <row r="1309" spans="1:8" ht="15" customHeight="1" x14ac:dyDescent="0.35">
      <c r="A1309">
        <v>66945166</v>
      </c>
      <c r="B1309" t="s">
        <v>6425</v>
      </c>
      <c r="C1309">
        <v>0</v>
      </c>
      <c r="D1309" t="s">
        <v>6426</v>
      </c>
      <c r="E1309" t="s">
        <v>6427</v>
      </c>
      <c r="F1309" s="17" t="s">
        <v>2222</v>
      </c>
      <c r="G1309">
        <v>500004</v>
      </c>
      <c r="H1309">
        <v>4659</v>
      </c>
    </row>
    <row r="1310" spans="1:8" ht="15" customHeight="1" x14ac:dyDescent="0.35">
      <c r="A1310">
        <v>66979372</v>
      </c>
      <c r="B1310" t="s">
        <v>6428</v>
      </c>
      <c r="C1310" t="s">
        <v>6429</v>
      </c>
      <c r="D1310" t="s">
        <v>6430</v>
      </c>
      <c r="E1310" t="s">
        <v>6431</v>
      </c>
      <c r="F1310" s="17" t="s">
        <v>1549</v>
      </c>
      <c r="G1310">
        <v>4064188</v>
      </c>
      <c r="H1310">
        <v>4659</v>
      </c>
    </row>
    <row r="1311" spans="1:8" ht="15" customHeight="1" x14ac:dyDescent="0.35">
      <c r="A1311">
        <v>68293740</v>
      </c>
      <c r="B1311" t="s">
        <v>6432</v>
      </c>
      <c r="C1311">
        <v>0</v>
      </c>
      <c r="D1311" t="s">
        <v>6433</v>
      </c>
      <c r="E1311" t="s">
        <v>6434</v>
      </c>
      <c r="F1311" s="17" t="s">
        <v>872</v>
      </c>
      <c r="G1311">
        <v>6164184</v>
      </c>
      <c r="H1311">
        <v>4659</v>
      </c>
    </row>
    <row r="1312" spans="1:8" ht="15" customHeight="1" x14ac:dyDescent="0.35">
      <c r="A1312">
        <v>70001173</v>
      </c>
      <c r="B1312" t="s">
        <v>6435</v>
      </c>
      <c r="C1312">
        <v>0</v>
      </c>
      <c r="D1312" t="s">
        <v>6436</v>
      </c>
      <c r="E1312" t="s">
        <v>6437</v>
      </c>
      <c r="F1312" s="17" t="s">
        <v>354</v>
      </c>
      <c r="G1312">
        <v>109971</v>
      </c>
      <c r="H1312">
        <v>4659</v>
      </c>
    </row>
    <row r="1313" spans="1:8" ht="15" customHeight="1" x14ac:dyDescent="0.35">
      <c r="A1313">
        <v>70040253</v>
      </c>
      <c r="B1313" t="s">
        <v>6438</v>
      </c>
      <c r="C1313" t="s">
        <v>6439</v>
      </c>
      <c r="D1313" t="s">
        <v>6440</v>
      </c>
      <c r="E1313" t="s">
        <v>6441</v>
      </c>
      <c r="F1313" s="17" t="s">
        <v>2222</v>
      </c>
      <c r="G1313">
        <v>1847942</v>
      </c>
      <c r="H1313">
        <v>4659</v>
      </c>
    </row>
    <row r="1314" spans="1:8" ht="15" customHeight="1" x14ac:dyDescent="0.35">
      <c r="A1314">
        <v>70086983</v>
      </c>
      <c r="B1314" t="s">
        <v>6442</v>
      </c>
      <c r="C1314" t="s">
        <v>6443</v>
      </c>
      <c r="D1314" t="s">
        <v>6444</v>
      </c>
      <c r="E1314" t="s">
        <v>6445</v>
      </c>
      <c r="F1314" s="17" t="s">
        <v>1945</v>
      </c>
      <c r="G1314">
        <v>128747</v>
      </c>
      <c r="H1314">
        <v>4659</v>
      </c>
    </row>
    <row r="1315" spans="1:8" ht="15" customHeight="1" x14ac:dyDescent="0.35">
      <c r="A1315">
        <v>70091937</v>
      </c>
      <c r="B1315" t="s">
        <v>6446</v>
      </c>
      <c r="C1315" t="s">
        <v>6447</v>
      </c>
      <c r="D1315" t="s">
        <v>6448</v>
      </c>
      <c r="E1315" t="s">
        <v>6449</v>
      </c>
      <c r="F1315" s="17" t="s">
        <v>419</v>
      </c>
      <c r="G1315">
        <v>1</v>
      </c>
      <c r="H1315">
        <v>4659</v>
      </c>
    </row>
    <row r="1316" spans="1:8" ht="15" customHeight="1" x14ac:dyDescent="0.35">
      <c r="A1316">
        <v>70102010</v>
      </c>
      <c r="B1316" t="s">
        <v>6450</v>
      </c>
      <c r="C1316" t="s">
        <v>6451</v>
      </c>
      <c r="D1316" t="s">
        <v>6452</v>
      </c>
      <c r="E1316" t="s">
        <v>6453</v>
      </c>
      <c r="F1316" s="17" t="s">
        <v>419</v>
      </c>
      <c r="G1316">
        <v>8</v>
      </c>
      <c r="H1316">
        <v>4659</v>
      </c>
    </row>
    <row r="1317" spans="1:8" ht="15" customHeight="1" x14ac:dyDescent="0.35">
      <c r="A1317">
        <v>70103436</v>
      </c>
      <c r="B1317" t="s">
        <v>6454</v>
      </c>
      <c r="C1317" t="s">
        <v>6455</v>
      </c>
      <c r="D1317" t="s">
        <v>6456</v>
      </c>
      <c r="E1317" t="s">
        <v>6457</v>
      </c>
      <c r="F1317" s="17" t="s">
        <v>455</v>
      </c>
      <c r="G1317">
        <v>17302126</v>
      </c>
      <c r="H1317">
        <v>4659</v>
      </c>
    </row>
    <row r="1318" spans="1:8" ht="15" customHeight="1" x14ac:dyDescent="0.35">
      <c r="A1318">
        <v>70122888</v>
      </c>
      <c r="B1318" t="s">
        <v>6458</v>
      </c>
      <c r="C1318" t="s">
        <v>2490</v>
      </c>
      <c r="D1318" t="s">
        <v>2491</v>
      </c>
      <c r="E1318" t="s">
        <v>2492</v>
      </c>
      <c r="F1318" s="17" t="s">
        <v>985</v>
      </c>
      <c r="G1318">
        <v>629042</v>
      </c>
      <c r="H1318">
        <v>4659</v>
      </c>
    </row>
    <row r="1319" spans="1:8" ht="15" customHeight="1" x14ac:dyDescent="0.35">
      <c r="A1319">
        <v>70131772</v>
      </c>
      <c r="B1319" t="s">
        <v>6459</v>
      </c>
      <c r="C1319" t="s">
        <v>6460</v>
      </c>
      <c r="D1319" t="s">
        <v>2305</v>
      </c>
      <c r="E1319" t="s">
        <v>6461</v>
      </c>
      <c r="F1319" s="17" t="s">
        <v>354</v>
      </c>
      <c r="G1319">
        <v>219942</v>
      </c>
      <c r="H1319">
        <v>4659</v>
      </c>
    </row>
    <row r="1320" spans="1:8" ht="15" customHeight="1" x14ac:dyDescent="0.35">
      <c r="A1320">
        <v>70131773</v>
      </c>
      <c r="B1320" t="s">
        <v>6462</v>
      </c>
      <c r="C1320" t="s">
        <v>6463</v>
      </c>
      <c r="D1320" t="s">
        <v>6464</v>
      </c>
      <c r="E1320" t="s">
        <v>6465</v>
      </c>
      <c r="F1320" s="17" t="s">
        <v>354</v>
      </c>
      <c r="G1320">
        <v>8137144</v>
      </c>
      <c r="H1320">
        <v>4659</v>
      </c>
    </row>
    <row r="1321" spans="1:8" ht="15" customHeight="1" x14ac:dyDescent="0.35">
      <c r="A1321">
        <v>70132126</v>
      </c>
      <c r="B1321" t="s">
        <v>6466</v>
      </c>
      <c r="C1321" t="s">
        <v>5421</v>
      </c>
      <c r="D1321" t="s">
        <v>5422</v>
      </c>
      <c r="E1321" t="s">
        <v>5423</v>
      </c>
      <c r="F1321" s="17" t="s">
        <v>354</v>
      </c>
      <c r="G1321">
        <v>22759328</v>
      </c>
      <c r="H1321">
        <v>4659</v>
      </c>
    </row>
    <row r="1322" spans="1:8" ht="15" customHeight="1" x14ac:dyDescent="0.35">
      <c r="A1322">
        <v>70161694</v>
      </c>
      <c r="B1322" t="s">
        <v>6467</v>
      </c>
      <c r="C1322">
        <v>0</v>
      </c>
      <c r="D1322" t="s">
        <v>6186</v>
      </c>
      <c r="E1322" t="s">
        <v>6187</v>
      </c>
      <c r="F1322" s="17" t="s">
        <v>354</v>
      </c>
      <c r="G1322">
        <v>44465</v>
      </c>
      <c r="H1322">
        <v>4659</v>
      </c>
    </row>
    <row r="1323" spans="1:8" ht="15" customHeight="1" x14ac:dyDescent="0.35">
      <c r="A1323">
        <v>70191968</v>
      </c>
      <c r="B1323" t="s">
        <v>6468</v>
      </c>
      <c r="C1323" t="s">
        <v>6469</v>
      </c>
      <c r="D1323" t="s">
        <v>6470</v>
      </c>
      <c r="E1323" t="s">
        <v>6471</v>
      </c>
      <c r="F1323" s="17" t="s">
        <v>354</v>
      </c>
      <c r="G1323">
        <v>378351</v>
      </c>
      <c r="H1323">
        <v>4659</v>
      </c>
    </row>
    <row r="1324" spans="1:8" ht="15" customHeight="1" x14ac:dyDescent="0.35">
      <c r="A1324">
        <v>70192556</v>
      </c>
      <c r="B1324" t="s">
        <v>6472</v>
      </c>
      <c r="C1324" t="s">
        <v>6473</v>
      </c>
      <c r="D1324" t="s">
        <v>6474</v>
      </c>
      <c r="E1324" t="s">
        <v>6475</v>
      </c>
      <c r="F1324" s="17" t="s">
        <v>354</v>
      </c>
      <c r="G1324">
        <v>9665577</v>
      </c>
      <c r="H1324">
        <v>4659</v>
      </c>
    </row>
    <row r="1325" spans="1:8" ht="15" customHeight="1" x14ac:dyDescent="0.35">
      <c r="A1325">
        <v>70193139</v>
      </c>
      <c r="B1325" t="s">
        <v>6476</v>
      </c>
      <c r="C1325" t="s">
        <v>6477</v>
      </c>
      <c r="D1325" t="s">
        <v>6478</v>
      </c>
      <c r="E1325" t="s">
        <v>6479</v>
      </c>
      <c r="F1325" s="17" t="s">
        <v>354</v>
      </c>
      <c r="G1325">
        <v>1604412</v>
      </c>
      <c r="H1325">
        <v>4659</v>
      </c>
    </row>
    <row r="1326" spans="1:8" ht="15" customHeight="1" x14ac:dyDescent="0.35">
      <c r="A1326">
        <v>70193455</v>
      </c>
      <c r="B1326" t="s">
        <v>6480</v>
      </c>
      <c r="C1326" t="s">
        <v>6481</v>
      </c>
      <c r="D1326" t="s">
        <v>6482</v>
      </c>
      <c r="E1326" t="s">
        <v>6483</v>
      </c>
      <c r="F1326" s="17" t="s">
        <v>354</v>
      </c>
      <c r="G1326">
        <v>4891182</v>
      </c>
      <c r="H1326">
        <v>4659</v>
      </c>
    </row>
    <row r="1327" spans="1:8" ht="15" customHeight="1" x14ac:dyDescent="0.35">
      <c r="A1327">
        <v>70196236</v>
      </c>
      <c r="B1327" t="s">
        <v>6484</v>
      </c>
      <c r="C1327" t="s">
        <v>5595</v>
      </c>
      <c r="D1327" t="s">
        <v>5596</v>
      </c>
      <c r="E1327" t="s">
        <v>5597</v>
      </c>
      <c r="F1327" s="17" t="s">
        <v>354</v>
      </c>
      <c r="G1327">
        <v>60313582</v>
      </c>
      <c r="H1327">
        <v>4659</v>
      </c>
    </row>
    <row r="1328" spans="1:8" ht="15" customHeight="1" x14ac:dyDescent="0.35">
      <c r="A1328">
        <v>70196261</v>
      </c>
      <c r="B1328" t="s">
        <v>6485</v>
      </c>
      <c r="C1328" t="s">
        <v>6486</v>
      </c>
      <c r="D1328" t="s">
        <v>6487</v>
      </c>
      <c r="E1328" t="s">
        <v>6488</v>
      </c>
      <c r="F1328" s="17" t="s">
        <v>354</v>
      </c>
      <c r="G1328">
        <v>1144220</v>
      </c>
      <c r="H1328">
        <v>4659</v>
      </c>
    </row>
    <row r="1329" spans="1:8" ht="15" customHeight="1" x14ac:dyDescent="0.35">
      <c r="A1329">
        <v>70196639</v>
      </c>
      <c r="B1329" t="s">
        <v>6489</v>
      </c>
      <c r="C1329" t="s">
        <v>6490</v>
      </c>
      <c r="D1329" t="s">
        <v>6491</v>
      </c>
      <c r="E1329" t="s">
        <v>6492</v>
      </c>
      <c r="F1329" s="17" t="s">
        <v>354</v>
      </c>
      <c r="G1329">
        <v>252929</v>
      </c>
      <c r="H1329">
        <v>4659</v>
      </c>
    </row>
    <row r="1330" spans="1:8" ht="15" customHeight="1" x14ac:dyDescent="0.35">
      <c r="A1330">
        <v>70287986</v>
      </c>
      <c r="B1330" t="s">
        <v>6493</v>
      </c>
      <c r="C1330" t="s">
        <v>6494</v>
      </c>
      <c r="D1330" t="s">
        <v>6495</v>
      </c>
      <c r="E1330" t="s">
        <v>6496</v>
      </c>
      <c r="F1330" s="17" t="s">
        <v>455</v>
      </c>
      <c r="G1330">
        <v>3603680</v>
      </c>
      <c r="H1330">
        <v>4659</v>
      </c>
    </row>
    <row r="1331" spans="1:8" ht="15" customHeight="1" x14ac:dyDescent="0.35">
      <c r="A1331">
        <v>70288882</v>
      </c>
      <c r="B1331" t="s">
        <v>6497</v>
      </c>
      <c r="C1331" t="s">
        <v>6498</v>
      </c>
      <c r="D1331" t="s">
        <v>6499</v>
      </c>
      <c r="E1331" t="s">
        <v>6500</v>
      </c>
      <c r="F1331" s="17" t="s">
        <v>354</v>
      </c>
      <c r="G1331">
        <v>21611848</v>
      </c>
      <c r="H1331">
        <v>4659</v>
      </c>
    </row>
    <row r="1332" spans="1:8" ht="15" customHeight="1" x14ac:dyDescent="0.35">
      <c r="A1332">
        <v>70290825</v>
      </c>
      <c r="B1332" t="s">
        <v>6501</v>
      </c>
      <c r="C1332" t="s">
        <v>6502</v>
      </c>
      <c r="D1332" t="s">
        <v>6503</v>
      </c>
      <c r="E1332" t="s">
        <v>6504</v>
      </c>
      <c r="F1332" s="17" t="s">
        <v>354</v>
      </c>
      <c r="G1332">
        <v>837457</v>
      </c>
      <c r="H1332">
        <v>4659</v>
      </c>
    </row>
    <row r="1333" spans="1:8" ht="15" customHeight="1" x14ac:dyDescent="0.35">
      <c r="A1333">
        <v>70300959</v>
      </c>
      <c r="B1333" t="s">
        <v>6505</v>
      </c>
      <c r="C1333" t="s">
        <v>6506</v>
      </c>
      <c r="D1333" t="s">
        <v>6507</v>
      </c>
      <c r="E1333" t="s">
        <v>6508</v>
      </c>
      <c r="F1333" s="17" t="s">
        <v>354</v>
      </c>
      <c r="G1333">
        <v>3797837</v>
      </c>
      <c r="H1333">
        <v>4659</v>
      </c>
    </row>
    <row r="1334" spans="1:8" ht="15" customHeight="1" x14ac:dyDescent="0.35">
      <c r="A1334">
        <v>70384092</v>
      </c>
      <c r="B1334" t="s">
        <v>6509</v>
      </c>
      <c r="C1334">
        <v>0</v>
      </c>
      <c r="D1334" t="s">
        <v>6510</v>
      </c>
      <c r="E1334" t="s">
        <v>6511</v>
      </c>
      <c r="F1334" s="17" t="s">
        <v>374</v>
      </c>
      <c r="G1334">
        <v>318342</v>
      </c>
      <c r="H1334">
        <v>4659</v>
      </c>
    </row>
    <row r="1335" spans="1:8" ht="15" customHeight="1" x14ac:dyDescent="0.35">
      <c r="A1335">
        <v>70385725</v>
      </c>
      <c r="B1335" t="s">
        <v>6512</v>
      </c>
      <c r="C1335" t="s">
        <v>2292</v>
      </c>
      <c r="D1335" t="s">
        <v>2293</v>
      </c>
      <c r="E1335" t="s">
        <v>2294</v>
      </c>
      <c r="F1335" s="17" t="s">
        <v>985</v>
      </c>
      <c r="G1335">
        <v>15721778</v>
      </c>
      <c r="H1335">
        <v>4659</v>
      </c>
    </row>
    <row r="1336" spans="1:8" ht="15" customHeight="1" x14ac:dyDescent="0.35">
      <c r="A1336">
        <v>70416062</v>
      </c>
      <c r="B1336" t="s">
        <v>6513</v>
      </c>
      <c r="C1336" t="s">
        <v>6514</v>
      </c>
      <c r="D1336" t="s">
        <v>6515</v>
      </c>
      <c r="E1336" t="s">
        <v>6516</v>
      </c>
      <c r="F1336" s="17" t="s">
        <v>354</v>
      </c>
      <c r="G1336">
        <v>55855537</v>
      </c>
      <c r="H1336">
        <v>4659</v>
      </c>
    </row>
    <row r="1337" spans="1:8" ht="15" customHeight="1" x14ac:dyDescent="0.35">
      <c r="A1337">
        <v>70417827</v>
      </c>
      <c r="B1337" t="s">
        <v>6517</v>
      </c>
      <c r="C1337">
        <v>0</v>
      </c>
      <c r="D1337" t="s">
        <v>6518</v>
      </c>
      <c r="E1337" t="s">
        <v>6519</v>
      </c>
      <c r="F1337" s="17" t="s">
        <v>354</v>
      </c>
      <c r="G1337">
        <v>52344</v>
      </c>
      <c r="H1337">
        <v>4659</v>
      </c>
    </row>
    <row r="1338" spans="1:8" ht="15" customHeight="1" x14ac:dyDescent="0.35">
      <c r="A1338">
        <v>70417845</v>
      </c>
      <c r="B1338" t="s">
        <v>6520</v>
      </c>
      <c r="C1338" t="s">
        <v>6521</v>
      </c>
      <c r="D1338" t="s">
        <v>6522</v>
      </c>
      <c r="E1338" t="s">
        <v>6523</v>
      </c>
      <c r="F1338" s="17" t="s">
        <v>354</v>
      </c>
      <c r="G1338">
        <v>8552373</v>
      </c>
      <c r="H1338">
        <v>4659</v>
      </c>
    </row>
    <row r="1339" spans="1:8" ht="15" customHeight="1" x14ac:dyDescent="0.35">
      <c r="A1339">
        <v>70420174</v>
      </c>
      <c r="B1339" t="s">
        <v>6524</v>
      </c>
      <c r="C1339">
        <v>0</v>
      </c>
      <c r="D1339" t="s">
        <v>6525</v>
      </c>
      <c r="E1339" t="s">
        <v>6526</v>
      </c>
      <c r="F1339" s="17" t="s">
        <v>354</v>
      </c>
      <c r="G1339">
        <v>2464744</v>
      </c>
      <c r="H1339">
        <v>4659</v>
      </c>
    </row>
    <row r="1340" spans="1:8" ht="15" customHeight="1" x14ac:dyDescent="0.35">
      <c r="A1340">
        <v>70430844</v>
      </c>
      <c r="B1340" t="s">
        <v>6527</v>
      </c>
      <c r="C1340" t="s">
        <v>6528</v>
      </c>
      <c r="D1340" t="s">
        <v>6529</v>
      </c>
      <c r="E1340" t="s">
        <v>6530</v>
      </c>
      <c r="F1340" s="17" t="s">
        <v>419</v>
      </c>
      <c r="G1340">
        <v>1</v>
      </c>
      <c r="H1340">
        <v>4659</v>
      </c>
    </row>
    <row r="1341" spans="1:8" ht="15" customHeight="1" x14ac:dyDescent="0.35">
      <c r="A1341">
        <v>70430937</v>
      </c>
      <c r="B1341" t="s">
        <v>6531</v>
      </c>
      <c r="C1341" t="s">
        <v>4791</v>
      </c>
      <c r="D1341" t="s">
        <v>4792</v>
      </c>
      <c r="E1341" t="s">
        <v>4793</v>
      </c>
      <c r="F1341" s="17" t="s">
        <v>354</v>
      </c>
      <c r="G1341">
        <v>2057102</v>
      </c>
      <c r="H1341">
        <v>4659</v>
      </c>
    </row>
    <row r="1342" spans="1:8" ht="15" customHeight="1" x14ac:dyDescent="0.35">
      <c r="A1342">
        <v>70432106</v>
      </c>
      <c r="B1342" t="s">
        <v>6532</v>
      </c>
      <c r="C1342" t="s">
        <v>6533</v>
      </c>
      <c r="D1342" t="s">
        <v>6534</v>
      </c>
      <c r="E1342" t="s">
        <v>6535</v>
      </c>
      <c r="F1342" s="17" t="s">
        <v>354</v>
      </c>
      <c r="G1342">
        <v>4399649</v>
      </c>
      <c r="H1342">
        <v>4659</v>
      </c>
    </row>
    <row r="1343" spans="1:8" ht="15" customHeight="1" x14ac:dyDescent="0.35">
      <c r="A1343">
        <v>70432734</v>
      </c>
      <c r="B1343" t="s">
        <v>6536</v>
      </c>
      <c r="C1343" t="s">
        <v>6537</v>
      </c>
      <c r="D1343" t="s">
        <v>6538</v>
      </c>
      <c r="E1343" t="s">
        <v>6539</v>
      </c>
      <c r="F1343" s="17" t="s">
        <v>354</v>
      </c>
      <c r="G1343">
        <v>28562500</v>
      </c>
      <c r="H1343">
        <v>4659</v>
      </c>
    </row>
    <row r="1344" spans="1:8" ht="15" customHeight="1" x14ac:dyDescent="0.35">
      <c r="A1344">
        <v>70523607</v>
      </c>
      <c r="B1344" t="s">
        <v>6540</v>
      </c>
      <c r="C1344" t="s">
        <v>6541</v>
      </c>
      <c r="D1344" t="s">
        <v>6542</v>
      </c>
      <c r="E1344" t="s">
        <v>6543</v>
      </c>
      <c r="F1344" s="17" t="s">
        <v>374</v>
      </c>
      <c r="G1344">
        <v>2485596</v>
      </c>
      <c r="H1344">
        <v>4659</v>
      </c>
    </row>
    <row r="1345" spans="1:8" ht="15" customHeight="1" x14ac:dyDescent="0.35">
      <c r="A1345">
        <v>70527820</v>
      </c>
      <c r="B1345" t="s">
        <v>6544</v>
      </c>
      <c r="C1345" t="s">
        <v>6545</v>
      </c>
      <c r="D1345" t="s">
        <v>6546</v>
      </c>
      <c r="E1345" t="s">
        <v>6547</v>
      </c>
      <c r="F1345" s="17" t="s">
        <v>872</v>
      </c>
      <c r="G1345">
        <v>169822</v>
      </c>
      <c r="H1345">
        <v>4659</v>
      </c>
    </row>
    <row r="1346" spans="1:8" ht="15" customHeight="1" x14ac:dyDescent="0.35">
      <c r="A1346">
        <v>70546791</v>
      </c>
      <c r="B1346" t="s">
        <v>6548</v>
      </c>
      <c r="C1346" t="s">
        <v>6549</v>
      </c>
      <c r="D1346" t="s">
        <v>6550</v>
      </c>
      <c r="E1346" t="s">
        <v>6551</v>
      </c>
      <c r="F1346" s="17" t="s">
        <v>354</v>
      </c>
      <c r="G1346">
        <v>75309568</v>
      </c>
      <c r="H1346">
        <v>4659</v>
      </c>
    </row>
    <row r="1347" spans="1:8" ht="15" customHeight="1" x14ac:dyDescent="0.35">
      <c r="A1347">
        <v>70547198</v>
      </c>
      <c r="B1347" t="s">
        <v>6552</v>
      </c>
      <c r="C1347" t="s">
        <v>4014</v>
      </c>
      <c r="D1347" t="s">
        <v>4015</v>
      </c>
      <c r="E1347" t="s">
        <v>4016</v>
      </c>
      <c r="F1347" s="17" t="s">
        <v>354</v>
      </c>
      <c r="G1347">
        <v>1459573</v>
      </c>
      <c r="H1347">
        <v>4659</v>
      </c>
    </row>
    <row r="1348" spans="1:8" ht="15" customHeight="1" x14ac:dyDescent="0.35">
      <c r="A1348">
        <v>70550352</v>
      </c>
      <c r="B1348" t="s">
        <v>6553</v>
      </c>
      <c r="C1348">
        <v>0</v>
      </c>
      <c r="D1348" t="s">
        <v>6554</v>
      </c>
      <c r="E1348" t="s">
        <v>6555</v>
      </c>
      <c r="F1348" s="17" t="s">
        <v>354</v>
      </c>
      <c r="G1348">
        <v>13780766</v>
      </c>
      <c r="H1348">
        <v>4659</v>
      </c>
    </row>
    <row r="1349" spans="1:8" ht="15" customHeight="1" x14ac:dyDescent="0.35">
      <c r="A1349">
        <v>70555779</v>
      </c>
      <c r="B1349" t="s">
        <v>6556</v>
      </c>
      <c r="C1349" t="s">
        <v>2452</v>
      </c>
      <c r="D1349" t="s">
        <v>2453</v>
      </c>
      <c r="E1349" t="s">
        <v>2454</v>
      </c>
      <c r="F1349" s="17" t="s">
        <v>354</v>
      </c>
      <c r="G1349">
        <v>2107036</v>
      </c>
      <c r="H1349">
        <v>4659</v>
      </c>
    </row>
    <row r="1350" spans="1:8" ht="15" customHeight="1" x14ac:dyDescent="0.35">
      <c r="A1350">
        <v>70556360</v>
      </c>
      <c r="B1350" t="s">
        <v>6557</v>
      </c>
      <c r="C1350">
        <v>0</v>
      </c>
      <c r="D1350" t="s">
        <v>6558</v>
      </c>
      <c r="E1350" t="s">
        <v>6559</v>
      </c>
      <c r="F1350" s="17" t="s">
        <v>419</v>
      </c>
      <c r="G1350">
        <v>354691</v>
      </c>
      <c r="H1350">
        <v>4659</v>
      </c>
    </row>
    <row r="1351" spans="1:8" ht="15" customHeight="1" x14ac:dyDescent="0.35">
      <c r="A1351">
        <v>70558450</v>
      </c>
      <c r="B1351" t="s">
        <v>6560</v>
      </c>
      <c r="C1351" t="s">
        <v>3792</v>
      </c>
      <c r="D1351" t="s">
        <v>3793</v>
      </c>
      <c r="E1351" t="s">
        <v>3794</v>
      </c>
      <c r="F1351" s="17" t="s">
        <v>354</v>
      </c>
      <c r="G1351">
        <v>816245</v>
      </c>
      <c r="H1351">
        <v>4659</v>
      </c>
    </row>
    <row r="1352" spans="1:8" ht="15" customHeight="1" x14ac:dyDescent="0.35">
      <c r="A1352">
        <v>70561850</v>
      </c>
      <c r="B1352" t="s">
        <v>6561</v>
      </c>
      <c r="C1352" t="s">
        <v>6562</v>
      </c>
      <c r="D1352" t="s">
        <v>6563</v>
      </c>
      <c r="E1352" t="s">
        <v>6564</v>
      </c>
      <c r="F1352" s="17" t="s">
        <v>354</v>
      </c>
      <c r="G1352">
        <v>1067667</v>
      </c>
      <c r="H1352">
        <v>4659</v>
      </c>
    </row>
    <row r="1353" spans="1:8" ht="15" customHeight="1" x14ac:dyDescent="0.35">
      <c r="A1353">
        <v>70562533</v>
      </c>
      <c r="B1353" t="s">
        <v>6565</v>
      </c>
      <c r="C1353" t="s">
        <v>6238</v>
      </c>
      <c r="D1353" t="s">
        <v>5346</v>
      </c>
      <c r="E1353" t="s">
        <v>6239</v>
      </c>
      <c r="F1353" s="17" t="s">
        <v>354</v>
      </c>
      <c r="G1353">
        <v>5724119</v>
      </c>
      <c r="H1353">
        <v>4659</v>
      </c>
    </row>
    <row r="1354" spans="1:8" ht="15" customHeight="1" x14ac:dyDescent="0.35">
      <c r="A1354">
        <v>70563285</v>
      </c>
      <c r="B1354" t="s">
        <v>6566</v>
      </c>
      <c r="C1354" t="s">
        <v>6567</v>
      </c>
      <c r="D1354" t="s">
        <v>6568</v>
      </c>
      <c r="E1354" t="s">
        <v>6569</v>
      </c>
      <c r="F1354" s="17" t="s">
        <v>354</v>
      </c>
      <c r="G1354">
        <v>4520000</v>
      </c>
      <c r="H1354">
        <v>3312</v>
      </c>
    </row>
    <row r="1355" spans="1:8" ht="15" customHeight="1" x14ac:dyDescent="0.35">
      <c r="A1355">
        <v>70563285</v>
      </c>
      <c r="B1355" t="s">
        <v>6566</v>
      </c>
      <c r="C1355" t="s">
        <v>6567</v>
      </c>
      <c r="D1355" t="s">
        <v>6568</v>
      </c>
      <c r="E1355" t="s">
        <v>6569</v>
      </c>
      <c r="F1355" s="17" t="s">
        <v>354</v>
      </c>
      <c r="G1355">
        <v>23595254</v>
      </c>
      <c r="H1355">
        <v>4659</v>
      </c>
    </row>
    <row r="1356" spans="1:8" ht="15" customHeight="1" x14ac:dyDescent="0.35">
      <c r="A1356">
        <v>70565639</v>
      </c>
      <c r="B1356" t="s">
        <v>6570</v>
      </c>
      <c r="C1356">
        <v>0</v>
      </c>
      <c r="D1356" t="s">
        <v>6571</v>
      </c>
      <c r="E1356" t="s">
        <v>6572</v>
      </c>
      <c r="F1356" s="17" t="s">
        <v>354</v>
      </c>
      <c r="G1356">
        <v>19683448</v>
      </c>
      <c r="H1356">
        <v>4659</v>
      </c>
    </row>
    <row r="1357" spans="1:8" ht="15" customHeight="1" x14ac:dyDescent="0.35">
      <c r="A1357">
        <v>70567088</v>
      </c>
      <c r="B1357" t="s">
        <v>6573</v>
      </c>
      <c r="C1357" t="s">
        <v>6574</v>
      </c>
      <c r="D1357" t="s">
        <v>6575</v>
      </c>
      <c r="E1357" t="s">
        <v>6576</v>
      </c>
      <c r="F1357" s="17" t="s">
        <v>419</v>
      </c>
      <c r="G1357">
        <v>59266</v>
      </c>
      <c r="H1357">
        <v>4659</v>
      </c>
    </row>
    <row r="1358" spans="1:8" ht="15" customHeight="1" x14ac:dyDescent="0.35">
      <c r="A1358">
        <v>70631035</v>
      </c>
      <c r="B1358" t="s">
        <v>6577</v>
      </c>
      <c r="C1358" t="s">
        <v>6578</v>
      </c>
      <c r="D1358" t="s">
        <v>6579</v>
      </c>
      <c r="E1358" t="s">
        <v>6580</v>
      </c>
      <c r="F1358" s="17" t="s">
        <v>354</v>
      </c>
      <c r="G1358">
        <v>604627100</v>
      </c>
      <c r="H1358">
        <v>4659</v>
      </c>
    </row>
    <row r="1359" spans="1:8" ht="15" customHeight="1" x14ac:dyDescent="0.35">
      <c r="A1359">
        <v>70661922</v>
      </c>
      <c r="B1359" t="s">
        <v>6581</v>
      </c>
      <c r="C1359" t="s">
        <v>6082</v>
      </c>
      <c r="D1359" t="s">
        <v>6083</v>
      </c>
      <c r="E1359" t="s">
        <v>6084</v>
      </c>
      <c r="F1359" s="17" t="s">
        <v>354</v>
      </c>
      <c r="G1359">
        <v>8891640</v>
      </c>
      <c r="H1359">
        <v>4659</v>
      </c>
    </row>
    <row r="1360" spans="1:8" ht="15" customHeight="1" x14ac:dyDescent="0.35">
      <c r="A1360">
        <v>70724114</v>
      </c>
      <c r="B1360" t="s">
        <v>6582</v>
      </c>
      <c r="C1360">
        <v>0</v>
      </c>
      <c r="D1360" t="s">
        <v>6583</v>
      </c>
      <c r="E1360" t="s">
        <v>6584</v>
      </c>
      <c r="F1360" s="17" t="s">
        <v>354</v>
      </c>
      <c r="G1360">
        <v>1003428</v>
      </c>
      <c r="H1360">
        <v>4659</v>
      </c>
    </row>
    <row r="1361" spans="1:8" ht="15" customHeight="1" x14ac:dyDescent="0.35">
      <c r="A1361">
        <v>70810120</v>
      </c>
      <c r="B1361" t="s">
        <v>6585</v>
      </c>
      <c r="C1361" t="s">
        <v>3041</v>
      </c>
      <c r="D1361" t="s">
        <v>3042</v>
      </c>
      <c r="E1361" t="s">
        <v>3043</v>
      </c>
      <c r="F1361" s="17" t="s">
        <v>354</v>
      </c>
      <c r="G1361">
        <v>459800</v>
      </c>
      <c r="H1361">
        <v>4659</v>
      </c>
    </row>
    <row r="1362" spans="1:8" ht="15" customHeight="1" x14ac:dyDescent="0.35">
      <c r="A1362">
        <v>70811268</v>
      </c>
      <c r="B1362" t="s">
        <v>6586</v>
      </c>
      <c r="C1362">
        <v>0</v>
      </c>
      <c r="D1362" t="s">
        <v>6587</v>
      </c>
      <c r="E1362" t="s">
        <v>6588</v>
      </c>
      <c r="F1362" s="17" t="s">
        <v>419</v>
      </c>
      <c r="G1362">
        <v>70866</v>
      </c>
      <c r="H1362">
        <v>4659</v>
      </c>
    </row>
    <row r="1363" spans="1:8" ht="15" customHeight="1" x14ac:dyDescent="0.35">
      <c r="A1363">
        <v>70851331</v>
      </c>
      <c r="B1363" t="s">
        <v>6589</v>
      </c>
      <c r="C1363">
        <v>0</v>
      </c>
      <c r="D1363" t="s">
        <v>6590</v>
      </c>
      <c r="E1363" t="s">
        <v>6591</v>
      </c>
      <c r="F1363" s="17" t="s">
        <v>354</v>
      </c>
      <c r="G1363">
        <v>635703</v>
      </c>
      <c r="H1363">
        <v>4659</v>
      </c>
    </row>
    <row r="1364" spans="1:8" ht="15" customHeight="1" x14ac:dyDescent="0.35">
      <c r="A1364">
        <v>70854629</v>
      </c>
      <c r="B1364" t="s">
        <v>6592</v>
      </c>
      <c r="C1364">
        <v>0</v>
      </c>
      <c r="D1364" t="s">
        <v>6593</v>
      </c>
      <c r="E1364" t="s">
        <v>6594</v>
      </c>
      <c r="F1364" s="17" t="s">
        <v>354</v>
      </c>
      <c r="G1364">
        <v>2528722</v>
      </c>
      <c r="H1364">
        <v>4659</v>
      </c>
    </row>
    <row r="1365" spans="1:8" ht="15" customHeight="1" x14ac:dyDescent="0.35">
      <c r="A1365">
        <v>70855257</v>
      </c>
      <c r="B1365" t="s">
        <v>6595</v>
      </c>
      <c r="C1365" t="s">
        <v>3339</v>
      </c>
      <c r="D1365" t="s">
        <v>3340</v>
      </c>
      <c r="E1365" t="s">
        <v>3341</v>
      </c>
      <c r="F1365" s="17" t="s">
        <v>354</v>
      </c>
      <c r="G1365">
        <v>890891</v>
      </c>
      <c r="H1365">
        <v>4659</v>
      </c>
    </row>
    <row r="1366" spans="1:8" ht="15" customHeight="1" x14ac:dyDescent="0.35">
      <c r="A1366">
        <v>70906775</v>
      </c>
      <c r="B1366" t="s">
        <v>6596</v>
      </c>
      <c r="C1366" t="s">
        <v>6597</v>
      </c>
      <c r="D1366" t="s">
        <v>6598</v>
      </c>
      <c r="E1366" t="s">
        <v>6599</v>
      </c>
      <c r="F1366" s="17" t="s">
        <v>354</v>
      </c>
      <c r="G1366">
        <v>563546</v>
      </c>
      <c r="H1366">
        <v>4659</v>
      </c>
    </row>
    <row r="1367" spans="1:8" ht="15" customHeight="1" x14ac:dyDescent="0.35">
      <c r="A1367">
        <v>70926840</v>
      </c>
      <c r="B1367" t="s">
        <v>6600</v>
      </c>
      <c r="C1367" t="s">
        <v>6601</v>
      </c>
      <c r="D1367" t="s">
        <v>6602</v>
      </c>
      <c r="E1367" t="s">
        <v>6603</v>
      </c>
      <c r="F1367" s="17" t="s">
        <v>354</v>
      </c>
      <c r="G1367">
        <v>2784134</v>
      </c>
      <c r="H1367">
        <v>4659</v>
      </c>
    </row>
    <row r="1368" spans="1:8" ht="15" customHeight="1" x14ac:dyDescent="0.35">
      <c r="A1368">
        <v>70927452</v>
      </c>
      <c r="B1368" t="s">
        <v>6604</v>
      </c>
      <c r="C1368" t="s">
        <v>2665</v>
      </c>
      <c r="D1368" t="s">
        <v>6605</v>
      </c>
      <c r="E1368" t="s">
        <v>6606</v>
      </c>
      <c r="F1368" s="17" t="s">
        <v>354</v>
      </c>
      <c r="G1368">
        <v>3458562</v>
      </c>
      <c r="H1368">
        <v>4659</v>
      </c>
    </row>
    <row r="1369" spans="1:8" ht="15" customHeight="1" x14ac:dyDescent="0.35">
      <c r="A1369">
        <v>70977999</v>
      </c>
      <c r="B1369" t="s">
        <v>6607</v>
      </c>
      <c r="C1369" t="s">
        <v>6608</v>
      </c>
      <c r="D1369" t="s">
        <v>6609</v>
      </c>
      <c r="E1369" t="s">
        <v>6610</v>
      </c>
      <c r="F1369" s="17" t="s">
        <v>354</v>
      </c>
      <c r="G1369">
        <v>1557094</v>
      </c>
      <c r="H1369">
        <v>4659</v>
      </c>
    </row>
    <row r="1370" spans="1:8" ht="15" customHeight="1" x14ac:dyDescent="0.35">
      <c r="A1370">
        <v>70979422</v>
      </c>
      <c r="B1370" t="s">
        <v>6611</v>
      </c>
      <c r="C1370" t="s">
        <v>5030</v>
      </c>
      <c r="D1370" t="s">
        <v>5031</v>
      </c>
      <c r="E1370" t="s">
        <v>5032</v>
      </c>
      <c r="F1370" s="17" t="s">
        <v>354</v>
      </c>
      <c r="G1370">
        <v>729818</v>
      </c>
      <c r="H1370">
        <v>4659</v>
      </c>
    </row>
    <row r="1371" spans="1:8" ht="15" customHeight="1" x14ac:dyDescent="0.35">
      <c r="A1371">
        <v>71001985</v>
      </c>
      <c r="B1371" t="s">
        <v>6612</v>
      </c>
      <c r="C1371" t="s">
        <v>6613</v>
      </c>
      <c r="D1371" t="s">
        <v>6614</v>
      </c>
      <c r="E1371" t="s">
        <v>6615</v>
      </c>
      <c r="F1371" s="17" t="s">
        <v>354</v>
      </c>
      <c r="G1371">
        <v>14592677</v>
      </c>
      <c r="H1371">
        <v>4659</v>
      </c>
    </row>
    <row r="1372" spans="1:8" ht="15" customHeight="1" x14ac:dyDescent="0.35">
      <c r="A1372">
        <v>71003392</v>
      </c>
      <c r="B1372" t="s">
        <v>6616</v>
      </c>
      <c r="C1372">
        <v>0</v>
      </c>
      <c r="D1372" t="s">
        <v>3529</v>
      </c>
      <c r="E1372" t="s">
        <v>3530</v>
      </c>
      <c r="F1372" s="17" t="s">
        <v>354</v>
      </c>
      <c r="G1372">
        <v>155325</v>
      </c>
      <c r="H1372">
        <v>4659</v>
      </c>
    </row>
    <row r="1373" spans="1:8" ht="15" customHeight="1" x14ac:dyDescent="0.35">
      <c r="A1373">
        <v>71022304</v>
      </c>
      <c r="B1373" t="s">
        <v>6617</v>
      </c>
      <c r="C1373" t="s">
        <v>6618</v>
      </c>
      <c r="D1373" t="s">
        <v>2589</v>
      </c>
      <c r="E1373" t="s">
        <v>6619</v>
      </c>
      <c r="F1373" s="17" t="s">
        <v>354</v>
      </c>
      <c r="G1373">
        <v>6290999</v>
      </c>
      <c r="H1373">
        <v>4659</v>
      </c>
    </row>
    <row r="1374" spans="1:8" ht="15" customHeight="1" x14ac:dyDescent="0.35">
      <c r="A1374">
        <v>71022584</v>
      </c>
      <c r="B1374" t="s">
        <v>6620</v>
      </c>
      <c r="C1374" t="s">
        <v>6621</v>
      </c>
      <c r="D1374" t="s">
        <v>6622</v>
      </c>
      <c r="E1374" t="s">
        <v>6623</v>
      </c>
      <c r="F1374" s="17" t="s">
        <v>354</v>
      </c>
      <c r="G1374">
        <v>64745210</v>
      </c>
      <c r="H1374">
        <v>4659</v>
      </c>
    </row>
    <row r="1375" spans="1:8" ht="15" customHeight="1" x14ac:dyDescent="0.35">
      <c r="A1375">
        <v>71023021</v>
      </c>
      <c r="B1375" t="s">
        <v>6624</v>
      </c>
      <c r="C1375">
        <v>0</v>
      </c>
      <c r="D1375" t="s">
        <v>6625</v>
      </c>
      <c r="E1375" t="s">
        <v>6626</v>
      </c>
      <c r="F1375" s="17" t="s">
        <v>354</v>
      </c>
      <c r="G1375">
        <v>6732021</v>
      </c>
      <c r="H1375">
        <v>4659</v>
      </c>
    </row>
    <row r="1376" spans="1:8" ht="15" customHeight="1" x14ac:dyDescent="0.35">
      <c r="A1376">
        <v>71052290</v>
      </c>
      <c r="B1376" t="s">
        <v>6627</v>
      </c>
      <c r="C1376" t="s">
        <v>4717</v>
      </c>
      <c r="D1376" t="s">
        <v>4718</v>
      </c>
      <c r="E1376" t="s">
        <v>4719</v>
      </c>
      <c r="F1376" s="17" t="s">
        <v>419</v>
      </c>
      <c r="G1376">
        <v>792716</v>
      </c>
      <c r="H1376">
        <v>4659</v>
      </c>
    </row>
    <row r="1377" spans="1:8" ht="15" customHeight="1" x14ac:dyDescent="0.35">
      <c r="A1377">
        <v>71084616</v>
      </c>
      <c r="B1377" t="s">
        <v>6628</v>
      </c>
      <c r="C1377" t="s">
        <v>3369</v>
      </c>
      <c r="D1377" t="s">
        <v>3370</v>
      </c>
      <c r="E1377" t="s">
        <v>3371</v>
      </c>
      <c r="F1377" s="17" t="s">
        <v>354</v>
      </c>
      <c r="G1377">
        <v>2464977</v>
      </c>
      <c r="H1377">
        <v>4659</v>
      </c>
    </row>
    <row r="1378" spans="1:8" ht="15" customHeight="1" x14ac:dyDescent="0.35">
      <c r="A1378">
        <v>71086682</v>
      </c>
      <c r="B1378" t="s">
        <v>6629</v>
      </c>
      <c r="C1378" t="s">
        <v>6630</v>
      </c>
      <c r="D1378" t="s">
        <v>6631</v>
      </c>
      <c r="E1378" t="s">
        <v>6632</v>
      </c>
      <c r="F1378" s="17" t="s">
        <v>354</v>
      </c>
      <c r="G1378">
        <v>101090</v>
      </c>
      <c r="H1378">
        <v>4659</v>
      </c>
    </row>
    <row r="1379" spans="1:8" ht="15" customHeight="1" x14ac:dyDescent="0.35">
      <c r="A1379">
        <v>71117493</v>
      </c>
      <c r="B1379" t="s">
        <v>6633</v>
      </c>
      <c r="C1379" t="s">
        <v>6634</v>
      </c>
      <c r="D1379" t="s">
        <v>6635</v>
      </c>
      <c r="E1379" t="s">
        <v>6636</v>
      </c>
      <c r="F1379" s="17" t="s">
        <v>419</v>
      </c>
      <c r="G1379">
        <v>1</v>
      </c>
      <c r="H1379">
        <v>4659</v>
      </c>
    </row>
    <row r="1380" spans="1:8" ht="15" customHeight="1" x14ac:dyDescent="0.35">
      <c r="A1380">
        <v>71171758</v>
      </c>
      <c r="B1380" t="s">
        <v>6637</v>
      </c>
      <c r="C1380" t="s">
        <v>6638</v>
      </c>
      <c r="D1380" t="s">
        <v>6639</v>
      </c>
      <c r="E1380" t="s">
        <v>6640</v>
      </c>
      <c r="F1380" s="17" t="s">
        <v>354</v>
      </c>
      <c r="G1380">
        <v>5524977</v>
      </c>
      <c r="H1380">
        <v>4659</v>
      </c>
    </row>
    <row r="1381" spans="1:8" ht="15" customHeight="1" x14ac:dyDescent="0.35">
      <c r="A1381">
        <v>71175243</v>
      </c>
      <c r="B1381" t="s">
        <v>6641</v>
      </c>
      <c r="C1381">
        <v>0</v>
      </c>
      <c r="D1381" t="s">
        <v>6642</v>
      </c>
      <c r="E1381" t="s">
        <v>6643</v>
      </c>
      <c r="F1381" s="17" t="s">
        <v>354</v>
      </c>
      <c r="G1381">
        <v>126455</v>
      </c>
      <c r="H1381">
        <v>4659</v>
      </c>
    </row>
    <row r="1382" spans="1:8" ht="15" customHeight="1" x14ac:dyDescent="0.35">
      <c r="A1382">
        <v>71222778</v>
      </c>
      <c r="B1382" t="s">
        <v>6644</v>
      </c>
      <c r="C1382" t="s">
        <v>5630</v>
      </c>
      <c r="D1382" t="s">
        <v>5631</v>
      </c>
      <c r="E1382" t="s">
        <v>5632</v>
      </c>
      <c r="F1382" s="17" t="s">
        <v>419</v>
      </c>
      <c r="G1382">
        <v>96640</v>
      </c>
      <c r="H1382">
        <v>4659</v>
      </c>
    </row>
    <row r="1383" spans="1:8" ht="15" customHeight="1" x14ac:dyDescent="0.35">
      <c r="A1383">
        <v>71225322</v>
      </c>
      <c r="B1383" t="s">
        <v>6645</v>
      </c>
      <c r="C1383" t="s">
        <v>6646</v>
      </c>
      <c r="D1383" t="s">
        <v>6647</v>
      </c>
      <c r="E1383" t="s">
        <v>6648</v>
      </c>
      <c r="F1383" s="17" t="s">
        <v>354</v>
      </c>
      <c r="G1383">
        <v>12100000</v>
      </c>
      <c r="H1383">
        <v>4659</v>
      </c>
    </row>
    <row r="1384" spans="1:8" ht="15" customHeight="1" x14ac:dyDescent="0.35">
      <c r="A1384">
        <v>71250922</v>
      </c>
      <c r="B1384" t="s">
        <v>6649</v>
      </c>
      <c r="C1384" t="s">
        <v>6650</v>
      </c>
      <c r="D1384" t="s">
        <v>6651</v>
      </c>
      <c r="E1384" t="s">
        <v>6652</v>
      </c>
      <c r="F1384" s="17" t="s">
        <v>354</v>
      </c>
      <c r="G1384">
        <v>209875</v>
      </c>
      <c r="H1384">
        <v>4659</v>
      </c>
    </row>
    <row r="1385" spans="1:8" ht="15" customHeight="1" x14ac:dyDescent="0.35">
      <c r="A1385">
        <v>71277165</v>
      </c>
      <c r="B1385" t="s">
        <v>6653</v>
      </c>
      <c r="C1385" t="s">
        <v>6654</v>
      </c>
      <c r="D1385" t="s">
        <v>6655</v>
      </c>
      <c r="E1385" t="s">
        <v>6656</v>
      </c>
      <c r="F1385" s="17" t="s">
        <v>354</v>
      </c>
      <c r="G1385">
        <v>7610826</v>
      </c>
      <c r="H1385">
        <v>4659</v>
      </c>
    </row>
    <row r="1386" spans="1:8" ht="15" customHeight="1" x14ac:dyDescent="0.35">
      <c r="A1386">
        <v>71290504</v>
      </c>
      <c r="B1386" t="s">
        <v>6657</v>
      </c>
      <c r="C1386" t="s">
        <v>6658</v>
      </c>
      <c r="D1386" t="s">
        <v>6659</v>
      </c>
      <c r="E1386" t="s">
        <v>6660</v>
      </c>
      <c r="F1386" s="17" t="s">
        <v>354</v>
      </c>
      <c r="G1386">
        <v>10378796</v>
      </c>
      <c r="H1386">
        <v>4659</v>
      </c>
    </row>
    <row r="1387" spans="1:8" ht="15" customHeight="1" x14ac:dyDescent="0.35">
      <c r="A1387">
        <v>71292381</v>
      </c>
      <c r="B1387" t="s">
        <v>6661</v>
      </c>
      <c r="C1387">
        <v>0</v>
      </c>
      <c r="D1387" t="s">
        <v>5085</v>
      </c>
      <c r="E1387" t="s">
        <v>5086</v>
      </c>
      <c r="F1387" s="17" t="s">
        <v>354</v>
      </c>
      <c r="G1387">
        <v>1073773</v>
      </c>
      <c r="H1387">
        <v>4659</v>
      </c>
    </row>
    <row r="1388" spans="1:8" ht="15" customHeight="1" x14ac:dyDescent="0.35">
      <c r="A1388">
        <v>71313525</v>
      </c>
      <c r="B1388" t="s">
        <v>6662</v>
      </c>
      <c r="C1388" t="s">
        <v>5513</v>
      </c>
      <c r="D1388" t="s">
        <v>5514</v>
      </c>
      <c r="E1388" t="s">
        <v>5515</v>
      </c>
      <c r="F1388" s="17" t="s">
        <v>354</v>
      </c>
      <c r="G1388">
        <v>88862</v>
      </c>
      <c r="H1388">
        <v>4659</v>
      </c>
    </row>
    <row r="1389" spans="1:8" ht="15" customHeight="1" x14ac:dyDescent="0.35">
      <c r="A1389">
        <v>71339567</v>
      </c>
      <c r="B1389" t="s">
        <v>6663</v>
      </c>
      <c r="C1389" t="s">
        <v>6664</v>
      </c>
      <c r="D1389" t="s">
        <v>6665</v>
      </c>
      <c r="E1389" t="s">
        <v>6666</v>
      </c>
      <c r="F1389" s="17" t="s">
        <v>1078</v>
      </c>
      <c r="G1389">
        <v>1195474</v>
      </c>
      <c r="H1389">
        <v>4659</v>
      </c>
    </row>
    <row r="1390" spans="1:8" ht="15" customHeight="1" x14ac:dyDescent="0.35">
      <c r="A1390">
        <v>71352310</v>
      </c>
      <c r="B1390" t="s">
        <v>6667</v>
      </c>
      <c r="C1390" t="s">
        <v>6668</v>
      </c>
      <c r="D1390" t="s">
        <v>6669</v>
      </c>
      <c r="E1390" t="s">
        <v>6670</v>
      </c>
      <c r="F1390" s="17" t="s">
        <v>419</v>
      </c>
      <c r="G1390">
        <v>6</v>
      </c>
      <c r="H1390">
        <v>4659</v>
      </c>
    </row>
    <row r="1391" spans="1:8" ht="15" customHeight="1" x14ac:dyDescent="0.35">
      <c r="A1391">
        <v>71366798</v>
      </c>
      <c r="B1391" t="s">
        <v>6671</v>
      </c>
      <c r="C1391" t="s">
        <v>6672</v>
      </c>
      <c r="D1391" t="s">
        <v>6673</v>
      </c>
      <c r="E1391" t="s">
        <v>6674</v>
      </c>
      <c r="F1391" s="17" t="s">
        <v>354</v>
      </c>
      <c r="G1391">
        <v>510898050</v>
      </c>
      <c r="H1391">
        <v>4659</v>
      </c>
    </row>
    <row r="1392" spans="1:8" ht="15" customHeight="1" x14ac:dyDescent="0.35">
      <c r="A1392">
        <v>71368489</v>
      </c>
      <c r="B1392" t="s">
        <v>6675</v>
      </c>
      <c r="C1392" t="s">
        <v>6247</v>
      </c>
      <c r="D1392" t="s">
        <v>6248</v>
      </c>
      <c r="E1392" t="s">
        <v>6249</v>
      </c>
      <c r="F1392" s="17" t="s">
        <v>419</v>
      </c>
      <c r="G1392">
        <v>13</v>
      </c>
      <c r="H1392">
        <v>4659</v>
      </c>
    </row>
    <row r="1393" spans="1:8" ht="15" customHeight="1" x14ac:dyDescent="0.35">
      <c r="A1393">
        <v>71371385</v>
      </c>
      <c r="B1393" t="s">
        <v>6676</v>
      </c>
      <c r="C1393" t="s">
        <v>6677</v>
      </c>
      <c r="D1393" t="s">
        <v>6678</v>
      </c>
      <c r="E1393" t="s">
        <v>6679</v>
      </c>
      <c r="F1393" s="17" t="s">
        <v>354</v>
      </c>
      <c r="G1393">
        <v>553140124</v>
      </c>
      <c r="H1393">
        <v>4659</v>
      </c>
    </row>
    <row r="1394" spans="1:8" ht="15" customHeight="1" x14ac:dyDescent="0.35">
      <c r="A1394">
        <v>71383426</v>
      </c>
      <c r="B1394" t="s">
        <v>6680</v>
      </c>
      <c r="C1394" t="s">
        <v>6681</v>
      </c>
      <c r="D1394" t="s">
        <v>6682</v>
      </c>
      <c r="E1394" t="s">
        <v>6683</v>
      </c>
      <c r="F1394" s="17" t="s">
        <v>455</v>
      </c>
      <c r="G1394">
        <v>524215</v>
      </c>
      <c r="H1394">
        <v>4659</v>
      </c>
    </row>
    <row r="1395" spans="1:8" ht="15" customHeight="1" x14ac:dyDescent="0.35">
      <c r="A1395">
        <v>71390755</v>
      </c>
      <c r="B1395" t="s">
        <v>6684</v>
      </c>
      <c r="C1395" t="s">
        <v>6685</v>
      </c>
      <c r="D1395" t="s">
        <v>4977</v>
      </c>
      <c r="E1395" t="s">
        <v>6686</v>
      </c>
      <c r="F1395" s="17" t="s">
        <v>354</v>
      </c>
      <c r="G1395">
        <v>2735192</v>
      </c>
      <c r="H1395">
        <v>4659</v>
      </c>
    </row>
    <row r="1396" spans="1:8" ht="15" customHeight="1" x14ac:dyDescent="0.35">
      <c r="A1396">
        <v>71579126</v>
      </c>
      <c r="B1396" t="s">
        <v>6687</v>
      </c>
      <c r="C1396">
        <v>0</v>
      </c>
      <c r="D1396" t="s">
        <v>6688</v>
      </c>
      <c r="E1396" t="s">
        <v>6689</v>
      </c>
      <c r="F1396" s="17" t="s">
        <v>455</v>
      </c>
      <c r="G1396">
        <v>1661869</v>
      </c>
      <c r="H1396">
        <v>4659</v>
      </c>
    </row>
    <row r="1397" spans="1:8" ht="15" customHeight="1" x14ac:dyDescent="0.35">
      <c r="A1397">
        <v>71621138</v>
      </c>
      <c r="B1397" t="s">
        <v>6690</v>
      </c>
      <c r="C1397">
        <v>0</v>
      </c>
      <c r="D1397" t="s">
        <v>6691</v>
      </c>
      <c r="E1397" t="s">
        <v>6692</v>
      </c>
      <c r="F1397" s="17" t="s">
        <v>354</v>
      </c>
      <c r="G1397">
        <v>104462</v>
      </c>
      <c r="H1397">
        <v>4659</v>
      </c>
    </row>
    <row r="1398" spans="1:8" ht="15" customHeight="1" x14ac:dyDescent="0.35">
      <c r="A1398">
        <v>71629640</v>
      </c>
      <c r="B1398" t="s">
        <v>6693</v>
      </c>
      <c r="C1398" t="s">
        <v>6694</v>
      </c>
      <c r="D1398" t="s">
        <v>6695</v>
      </c>
      <c r="E1398" t="s">
        <v>6696</v>
      </c>
      <c r="F1398" s="17" t="s">
        <v>354</v>
      </c>
      <c r="G1398">
        <v>457670</v>
      </c>
      <c r="H1398">
        <v>4659</v>
      </c>
    </row>
    <row r="1399" spans="1:8" ht="15" customHeight="1" x14ac:dyDescent="0.35">
      <c r="A1399">
        <v>71634242</v>
      </c>
      <c r="B1399" t="s">
        <v>6697</v>
      </c>
      <c r="C1399" t="s">
        <v>6698</v>
      </c>
      <c r="D1399" t="s">
        <v>6699</v>
      </c>
      <c r="E1399" t="s">
        <v>6700</v>
      </c>
      <c r="F1399" s="17" t="s">
        <v>354</v>
      </c>
      <c r="G1399">
        <v>2110146</v>
      </c>
      <c r="H1399">
        <v>4659</v>
      </c>
    </row>
    <row r="1400" spans="1:8" ht="15" customHeight="1" x14ac:dyDescent="0.35">
      <c r="A1400">
        <v>71641012</v>
      </c>
      <c r="B1400" t="s">
        <v>6701</v>
      </c>
      <c r="C1400">
        <v>0</v>
      </c>
      <c r="D1400" t="s">
        <v>6702</v>
      </c>
      <c r="E1400" t="s">
        <v>6703</v>
      </c>
      <c r="F1400" s="17" t="s">
        <v>354</v>
      </c>
      <c r="G1400">
        <v>6257557</v>
      </c>
      <c r="H1400">
        <v>4659</v>
      </c>
    </row>
    <row r="1401" spans="1:8" ht="15" customHeight="1" x14ac:dyDescent="0.35">
      <c r="A1401">
        <v>71647305</v>
      </c>
      <c r="B1401" t="s">
        <v>6704</v>
      </c>
      <c r="C1401" t="s">
        <v>3792</v>
      </c>
      <c r="D1401" t="s">
        <v>3793</v>
      </c>
      <c r="E1401" t="s">
        <v>3794</v>
      </c>
      <c r="F1401" s="17" t="s">
        <v>354</v>
      </c>
      <c r="G1401">
        <v>3628570</v>
      </c>
      <c r="H1401">
        <v>4659</v>
      </c>
    </row>
    <row r="1402" spans="1:8" ht="15" customHeight="1" x14ac:dyDescent="0.35">
      <c r="A1402">
        <v>71652107</v>
      </c>
      <c r="B1402" t="s">
        <v>6705</v>
      </c>
      <c r="C1402" t="s">
        <v>6706</v>
      </c>
      <c r="D1402" t="s">
        <v>6707</v>
      </c>
      <c r="E1402" t="s">
        <v>6708</v>
      </c>
      <c r="F1402" s="17" t="s">
        <v>354</v>
      </c>
      <c r="G1402">
        <v>428844</v>
      </c>
      <c r="H1402">
        <v>4659</v>
      </c>
    </row>
    <row r="1403" spans="1:8" ht="15" customHeight="1" x14ac:dyDescent="0.35">
      <c r="A1403">
        <v>71654772</v>
      </c>
      <c r="B1403" t="s">
        <v>6709</v>
      </c>
      <c r="C1403" t="s">
        <v>6710</v>
      </c>
      <c r="D1403" t="s">
        <v>6711</v>
      </c>
      <c r="E1403" t="s">
        <v>6712</v>
      </c>
      <c r="F1403" s="17" t="s">
        <v>455</v>
      </c>
      <c r="G1403">
        <v>3713717</v>
      </c>
      <c r="H1403">
        <v>4659</v>
      </c>
    </row>
    <row r="1404" spans="1:8" ht="15" customHeight="1" x14ac:dyDescent="0.35">
      <c r="A1404">
        <v>71671481</v>
      </c>
      <c r="B1404" t="s">
        <v>6713</v>
      </c>
      <c r="C1404" t="s">
        <v>6714</v>
      </c>
      <c r="D1404" t="s">
        <v>6715</v>
      </c>
      <c r="E1404" t="s">
        <v>6716</v>
      </c>
      <c r="F1404" s="17" t="s">
        <v>354</v>
      </c>
      <c r="G1404">
        <v>214422</v>
      </c>
      <c r="H1404">
        <v>4659</v>
      </c>
    </row>
    <row r="1405" spans="1:8" ht="15" customHeight="1" x14ac:dyDescent="0.35">
      <c r="A1405">
        <v>71691086</v>
      </c>
      <c r="B1405" t="s">
        <v>6717</v>
      </c>
      <c r="C1405" t="s">
        <v>6718</v>
      </c>
      <c r="D1405" t="s">
        <v>6719</v>
      </c>
      <c r="E1405" t="s">
        <v>6720</v>
      </c>
      <c r="F1405" s="17" t="s">
        <v>354</v>
      </c>
      <c r="G1405">
        <v>3552126</v>
      </c>
      <c r="H1405">
        <v>4659</v>
      </c>
    </row>
    <row r="1406" spans="1:8" ht="15" customHeight="1" x14ac:dyDescent="0.35">
      <c r="A1406">
        <v>71691213</v>
      </c>
      <c r="B1406" t="s">
        <v>6721</v>
      </c>
      <c r="C1406">
        <v>0</v>
      </c>
      <c r="D1406" t="s">
        <v>6722</v>
      </c>
      <c r="E1406" t="s">
        <v>6723</v>
      </c>
      <c r="F1406" s="17" t="s">
        <v>354</v>
      </c>
      <c r="G1406">
        <v>1007384</v>
      </c>
      <c r="H1406">
        <v>4659</v>
      </c>
    </row>
    <row r="1407" spans="1:8" ht="15" customHeight="1" x14ac:dyDescent="0.35">
      <c r="A1407">
        <v>71691744</v>
      </c>
      <c r="B1407" t="s">
        <v>6724</v>
      </c>
      <c r="C1407">
        <v>0</v>
      </c>
      <c r="D1407" t="s">
        <v>5145</v>
      </c>
      <c r="E1407" t="s">
        <v>5146</v>
      </c>
      <c r="F1407" s="17" t="s">
        <v>2108</v>
      </c>
      <c r="G1407">
        <v>184502</v>
      </c>
      <c r="H1407">
        <v>4659</v>
      </c>
    </row>
    <row r="1408" spans="1:8" ht="15" customHeight="1" x14ac:dyDescent="0.35">
      <c r="A1408">
        <v>71703707</v>
      </c>
      <c r="B1408" t="s">
        <v>6725</v>
      </c>
      <c r="C1408" t="s">
        <v>6726</v>
      </c>
      <c r="D1408" t="s">
        <v>6727</v>
      </c>
      <c r="E1408" t="s">
        <v>6728</v>
      </c>
      <c r="F1408" s="17" t="s">
        <v>354</v>
      </c>
      <c r="G1408">
        <v>2542094</v>
      </c>
      <c r="H1408">
        <v>4659</v>
      </c>
    </row>
    <row r="1409" spans="1:8" ht="15" customHeight="1" x14ac:dyDescent="0.35">
      <c r="A1409">
        <v>71705357</v>
      </c>
      <c r="B1409" t="s">
        <v>6729</v>
      </c>
      <c r="C1409">
        <v>0</v>
      </c>
      <c r="D1409" t="s">
        <v>6730</v>
      </c>
      <c r="E1409" t="s">
        <v>6731</v>
      </c>
      <c r="F1409" s="17" t="s">
        <v>354</v>
      </c>
      <c r="G1409">
        <v>1690000</v>
      </c>
      <c r="H1409">
        <v>3312</v>
      </c>
    </row>
    <row r="1410" spans="1:8" ht="15" customHeight="1" x14ac:dyDescent="0.35">
      <c r="A1410">
        <v>71705357</v>
      </c>
      <c r="B1410" t="s">
        <v>6729</v>
      </c>
      <c r="C1410">
        <v>0</v>
      </c>
      <c r="D1410" t="s">
        <v>6730</v>
      </c>
      <c r="E1410" t="s">
        <v>6731</v>
      </c>
      <c r="F1410" s="17" t="s">
        <v>354</v>
      </c>
      <c r="G1410">
        <v>177969740</v>
      </c>
      <c r="H1410">
        <v>4659</v>
      </c>
    </row>
    <row r="1411" spans="1:8" ht="15" customHeight="1" x14ac:dyDescent="0.35">
      <c r="A1411">
        <v>71734776</v>
      </c>
      <c r="B1411" t="s">
        <v>6732</v>
      </c>
      <c r="C1411">
        <v>0</v>
      </c>
      <c r="D1411" t="s">
        <v>3954</v>
      </c>
      <c r="E1411" t="s">
        <v>3955</v>
      </c>
      <c r="F1411" s="17" t="s">
        <v>354</v>
      </c>
      <c r="G1411">
        <v>443572</v>
      </c>
      <c r="H1411">
        <v>4659</v>
      </c>
    </row>
    <row r="1412" spans="1:8" ht="15" customHeight="1" x14ac:dyDescent="0.35">
      <c r="A1412">
        <v>71743771</v>
      </c>
      <c r="B1412" t="s">
        <v>6733</v>
      </c>
      <c r="C1412" t="s">
        <v>6734</v>
      </c>
      <c r="D1412" t="s">
        <v>6735</v>
      </c>
      <c r="E1412" t="s">
        <v>6736</v>
      </c>
      <c r="F1412" s="17" t="s">
        <v>354</v>
      </c>
      <c r="G1412">
        <v>430705</v>
      </c>
      <c r="H1412">
        <v>4659</v>
      </c>
    </row>
    <row r="1413" spans="1:8" ht="15" customHeight="1" x14ac:dyDescent="0.35">
      <c r="A1413">
        <v>71749143</v>
      </c>
      <c r="B1413" t="s">
        <v>6737</v>
      </c>
      <c r="C1413" t="s">
        <v>6738</v>
      </c>
      <c r="D1413" t="s">
        <v>6739</v>
      </c>
      <c r="E1413" t="s">
        <v>6740</v>
      </c>
      <c r="F1413" s="17" t="s">
        <v>419</v>
      </c>
      <c r="G1413">
        <v>9</v>
      </c>
      <c r="H1413">
        <v>4659</v>
      </c>
    </row>
    <row r="1414" spans="1:8" ht="15" customHeight="1" x14ac:dyDescent="0.35">
      <c r="A1414">
        <v>71751997</v>
      </c>
      <c r="B1414" t="s">
        <v>6741</v>
      </c>
      <c r="C1414" t="s">
        <v>6742</v>
      </c>
      <c r="D1414" t="s">
        <v>6743</v>
      </c>
      <c r="E1414" t="s">
        <v>6744</v>
      </c>
      <c r="F1414" s="17" t="s">
        <v>354</v>
      </c>
      <c r="G1414">
        <v>246463</v>
      </c>
      <c r="H1414">
        <v>4659</v>
      </c>
    </row>
    <row r="1415" spans="1:8" ht="15" customHeight="1" x14ac:dyDescent="0.35">
      <c r="A1415">
        <v>71753642</v>
      </c>
      <c r="B1415" t="s">
        <v>6745</v>
      </c>
      <c r="C1415" t="s">
        <v>6102</v>
      </c>
      <c r="D1415" t="s">
        <v>6103</v>
      </c>
      <c r="E1415" t="s">
        <v>6104</v>
      </c>
      <c r="F1415" s="17" t="s">
        <v>354</v>
      </c>
      <c r="G1415">
        <v>162424</v>
      </c>
      <c r="H1415">
        <v>4659</v>
      </c>
    </row>
    <row r="1416" spans="1:8" ht="15" customHeight="1" x14ac:dyDescent="0.35">
      <c r="A1416">
        <v>71757979</v>
      </c>
      <c r="B1416" t="s">
        <v>6746</v>
      </c>
      <c r="C1416" t="s">
        <v>6747</v>
      </c>
      <c r="D1416" t="s">
        <v>6748</v>
      </c>
      <c r="E1416" t="s">
        <v>6749</v>
      </c>
      <c r="F1416" s="17" t="s">
        <v>354</v>
      </c>
      <c r="G1416">
        <v>10</v>
      </c>
      <c r="H1416">
        <v>4659</v>
      </c>
    </row>
    <row r="1417" spans="1:8" ht="15" customHeight="1" x14ac:dyDescent="0.35">
      <c r="A1417">
        <v>71759555</v>
      </c>
      <c r="B1417" t="s">
        <v>6750</v>
      </c>
      <c r="C1417" t="s">
        <v>2471</v>
      </c>
      <c r="D1417" t="s">
        <v>2472</v>
      </c>
      <c r="E1417" t="s">
        <v>2473</v>
      </c>
      <c r="F1417" s="17" t="s">
        <v>354</v>
      </c>
      <c r="G1417">
        <v>118019</v>
      </c>
      <c r="H1417">
        <v>4659</v>
      </c>
    </row>
    <row r="1418" spans="1:8" ht="15" customHeight="1" x14ac:dyDescent="0.35">
      <c r="A1418">
        <v>71763115</v>
      </c>
      <c r="B1418" t="s">
        <v>6751</v>
      </c>
      <c r="C1418">
        <v>0</v>
      </c>
      <c r="D1418" t="s">
        <v>6464</v>
      </c>
      <c r="E1418" t="s">
        <v>6752</v>
      </c>
      <c r="F1418" s="17" t="s">
        <v>354</v>
      </c>
      <c r="G1418">
        <v>4357844</v>
      </c>
      <c r="H1418">
        <v>4659</v>
      </c>
    </row>
    <row r="1419" spans="1:8" ht="15" customHeight="1" x14ac:dyDescent="0.35">
      <c r="A1419">
        <v>71763875</v>
      </c>
      <c r="B1419" t="s">
        <v>6753</v>
      </c>
      <c r="C1419" t="s">
        <v>6754</v>
      </c>
      <c r="D1419" t="s">
        <v>6755</v>
      </c>
      <c r="E1419" t="s">
        <v>6756</v>
      </c>
      <c r="F1419" s="17" t="s">
        <v>354</v>
      </c>
      <c r="G1419">
        <v>5340150</v>
      </c>
      <c r="H1419">
        <v>4659</v>
      </c>
    </row>
    <row r="1420" spans="1:8" ht="15" customHeight="1" x14ac:dyDescent="0.35">
      <c r="A1420">
        <v>71776070</v>
      </c>
      <c r="B1420" t="s">
        <v>6757</v>
      </c>
      <c r="C1420" t="s">
        <v>6758</v>
      </c>
      <c r="D1420" t="s">
        <v>6759</v>
      </c>
      <c r="E1420" t="s">
        <v>6760</v>
      </c>
      <c r="F1420" s="17" t="s">
        <v>419</v>
      </c>
      <c r="G1420">
        <v>1</v>
      </c>
      <c r="H1420">
        <v>4659</v>
      </c>
    </row>
    <row r="1421" spans="1:8" ht="15" customHeight="1" x14ac:dyDescent="0.35">
      <c r="A1421">
        <v>71791547</v>
      </c>
      <c r="B1421" t="s">
        <v>6761</v>
      </c>
      <c r="C1421" t="s">
        <v>6762</v>
      </c>
      <c r="D1421" t="s">
        <v>6763</v>
      </c>
      <c r="E1421" t="s">
        <v>6764</v>
      </c>
      <c r="F1421" s="17" t="s">
        <v>354</v>
      </c>
      <c r="G1421">
        <v>7615044</v>
      </c>
      <c r="H1421">
        <v>4659</v>
      </c>
    </row>
    <row r="1422" spans="1:8" ht="15" customHeight="1" x14ac:dyDescent="0.35">
      <c r="A1422">
        <v>71798924</v>
      </c>
      <c r="B1422" t="s">
        <v>6765</v>
      </c>
      <c r="C1422" t="s">
        <v>6766</v>
      </c>
      <c r="D1422" t="s">
        <v>6767</v>
      </c>
      <c r="E1422" t="s">
        <v>6768</v>
      </c>
      <c r="F1422" s="17" t="s">
        <v>354</v>
      </c>
      <c r="G1422">
        <v>1859271087</v>
      </c>
      <c r="H1422">
        <v>4659</v>
      </c>
    </row>
    <row r="1423" spans="1:8" ht="15" customHeight="1" x14ac:dyDescent="0.35">
      <c r="A1423">
        <v>71798924</v>
      </c>
      <c r="B1423" t="s">
        <v>6765</v>
      </c>
      <c r="C1423" t="s">
        <v>6766</v>
      </c>
      <c r="D1423" t="s">
        <v>6767</v>
      </c>
      <c r="E1423" t="s">
        <v>6768</v>
      </c>
      <c r="F1423" s="17" t="s">
        <v>354</v>
      </c>
      <c r="G1423">
        <v>830716205</v>
      </c>
      <c r="H1423">
        <v>7730</v>
      </c>
    </row>
    <row r="1424" spans="1:8" ht="15" customHeight="1" x14ac:dyDescent="0.35">
      <c r="A1424">
        <v>71800056</v>
      </c>
      <c r="B1424" t="s">
        <v>6769</v>
      </c>
      <c r="C1424" t="s">
        <v>6770</v>
      </c>
      <c r="D1424" t="s">
        <v>6771</v>
      </c>
      <c r="E1424" t="s">
        <v>6772</v>
      </c>
      <c r="F1424" s="17" t="s">
        <v>354</v>
      </c>
      <c r="G1424">
        <v>172954</v>
      </c>
      <c r="H1424">
        <v>4659</v>
      </c>
    </row>
    <row r="1425" spans="1:8" ht="15" customHeight="1" x14ac:dyDescent="0.35">
      <c r="A1425">
        <v>71905467</v>
      </c>
      <c r="B1425" t="s">
        <v>6773</v>
      </c>
      <c r="C1425">
        <v>0</v>
      </c>
      <c r="D1425" t="s">
        <v>6774</v>
      </c>
      <c r="E1425" t="s">
        <v>6775</v>
      </c>
      <c r="F1425" s="17" t="s">
        <v>354</v>
      </c>
      <c r="G1425">
        <v>13665088</v>
      </c>
      <c r="H1425">
        <v>4659</v>
      </c>
    </row>
    <row r="1426" spans="1:8" ht="15" customHeight="1" x14ac:dyDescent="0.35">
      <c r="A1426">
        <v>71905777</v>
      </c>
      <c r="B1426" t="s">
        <v>6776</v>
      </c>
      <c r="C1426" t="s">
        <v>6777</v>
      </c>
      <c r="D1426" t="s">
        <v>6778</v>
      </c>
      <c r="E1426" t="s">
        <v>6779</v>
      </c>
      <c r="F1426" s="17" t="s">
        <v>354</v>
      </c>
      <c r="G1426">
        <v>9229739</v>
      </c>
      <c r="H1426">
        <v>4659</v>
      </c>
    </row>
    <row r="1427" spans="1:8" ht="15" customHeight="1" x14ac:dyDescent="0.35">
      <c r="A1427">
        <v>71905816</v>
      </c>
      <c r="B1427" t="s">
        <v>6780</v>
      </c>
      <c r="C1427" t="s">
        <v>6781</v>
      </c>
      <c r="D1427" t="s">
        <v>6782</v>
      </c>
      <c r="E1427" t="s">
        <v>6783</v>
      </c>
      <c r="F1427" s="17" t="s">
        <v>354</v>
      </c>
      <c r="G1427">
        <v>804725</v>
      </c>
      <c r="H1427">
        <v>4659</v>
      </c>
    </row>
    <row r="1428" spans="1:8" ht="15" customHeight="1" x14ac:dyDescent="0.35">
      <c r="A1428">
        <v>71941310</v>
      </c>
      <c r="B1428" t="s">
        <v>6784</v>
      </c>
      <c r="C1428" t="s">
        <v>6785</v>
      </c>
      <c r="D1428" t="s">
        <v>2305</v>
      </c>
      <c r="E1428" t="s">
        <v>6786</v>
      </c>
      <c r="F1428" s="17" t="s">
        <v>354</v>
      </c>
      <c r="G1428">
        <v>3572253</v>
      </c>
      <c r="H1428">
        <v>4659</v>
      </c>
    </row>
    <row r="1429" spans="1:8" ht="15" customHeight="1" x14ac:dyDescent="0.35">
      <c r="A1429">
        <v>71948395</v>
      </c>
      <c r="B1429" t="s">
        <v>6787</v>
      </c>
      <c r="C1429" t="s">
        <v>6788</v>
      </c>
      <c r="D1429" t="s">
        <v>6789</v>
      </c>
      <c r="E1429" t="s">
        <v>6790</v>
      </c>
      <c r="F1429" s="17" t="s">
        <v>419</v>
      </c>
      <c r="G1429">
        <v>11</v>
      </c>
      <c r="H1429">
        <v>4659</v>
      </c>
    </row>
    <row r="1430" spans="1:8" ht="15" customHeight="1" x14ac:dyDescent="0.35">
      <c r="A1430">
        <v>71949421</v>
      </c>
      <c r="B1430" t="s">
        <v>6791</v>
      </c>
      <c r="C1430" t="s">
        <v>6792</v>
      </c>
      <c r="D1430" t="s">
        <v>6793</v>
      </c>
      <c r="E1430" t="s">
        <v>6794</v>
      </c>
      <c r="F1430" s="17" t="s">
        <v>354</v>
      </c>
      <c r="G1430">
        <v>5483499</v>
      </c>
      <c r="H1430">
        <v>4659</v>
      </c>
    </row>
    <row r="1431" spans="1:8" ht="15" customHeight="1" x14ac:dyDescent="0.35">
      <c r="A1431">
        <v>71972253</v>
      </c>
      <c r="B1431" t="s">
        <v>6795</v>
      </c>
      <c r="C1431">
        <v>0</v>
      </c>
      <c r="D1431" t="s">
        <v>6796</v>
      </c>
      <c r="E1431" t="s">
        <v>6797</v>
      </c>
      <c r="F1431" s="17" t="s">
        <v>354</v>
      </c>
      <c r="G1431">
        <v>2038683</v>
      </c>
      <c r="H1431">
        <v>4659</v>
      </c>
    </row>
    <row r="1432" spans="1:8" ht="15" customHeight="1" x14ac:dyDescent="0.35">
      <c r="A1432">
        <v>71984312</v>
      </c>
      <c r="B1432" t="s">
        <v>6798</v>
      </c>
      <c r="C1432" t="s">
        <v>6799</v>
      </c>
      <c r="D1432" t="s">
        <v>6800</v>
      </c>
      <c r="E1432" t="s">
        <v>6801</v>
      </c>
      <c r="F1432" s="17" t="s">
        <v>354</v>
      </c>
      <c r="G1432">
        <v>2460098</v>
      </c>
      <c r="H1432">
        <v>4659</v>
      </c>
    </row>
    <row r="1433" spans="1:8" ht="15" customHeight="1" x14ac:dyDescent="0.35">
      <c r="A1433">
        <v>71993978</v>
      </c>
      <c r="B1433" t="s">
        <v>6802</v>
      </c>
      <c r="C1433" t="s">
        <v>6803</v>
      </c>
      <c r="D1433" t="s">
        <v>6804</v>
      </c>
      <c r="E1433" t="s">
        <v>6805</v>
      </c>
      <c r="F1433" s="17" t="s">
        <v>419</v>
      </c>
      <c r="G1433">
        <v>24</v>
      </c>
      <c r="H1433">
        <v>4659</v>
      </c>
    </row>
    <row r="1434" spans="1:8" ht="15" customHeight="1" x14ac:dyDescent="0.35">
      <c r="A1434">
        <v>72001405</v>
      </c>
      <c r="B1434" t="s">
        <v>6806</v>
      </c>
      <c r="C1434">
        <v>0</v>
      </c>
      <c r="D1434" t="s">
        <v>6807</v>
      </c>
      <c r="E1434" t="s">
        <v>6808</v>
      </c>
      <c r="F1434" s="17" t="s">
        <v>374</v>
      </c>
      <c r="G1434">
        <v>446285</v>
      </c>
      <c r="H1434">
        <v>4659</v>
      </c>
    </row>
    <row r="1435" spans="1:8" ht="15" customHeight="1" x14ac:dyDescent="0.35">
      <c r="A1435">
        <v>72004746</v>
      </c>
      <c r="B1435" t="s">
        <v>6809</v>
      </c>
      <c r="C1435">
        <v>0</v>
      </c>
      <c r="D1435" t="s">
        <v>6810</v>
      </c>
      <c r="E1435" t="s">
        <v>6811</v>
      </c>
      <c r="F1435" s="17" t="s">
        <v>374</v>
      </c>
      <c r="G1435">
        <v>1054789</v>
      </c>
      <c r="H1435">
        <v>4659</v>
      </c>
    </row>
    <row r="1436" spans="1:8" ht="15" customHeight="1" x14ac:dyDescent="0.35">
      <c r="A1436">
        <v>72006916</v>
      </c>
      <c r="B1436" t="s">
        <v>6812</v>
      </c>
      <c r="C1436" t="s">
        <v>6813</v>
      </c>
      <c r="D1436" t="s">
        <v>6814</v>
      </c>
      <c r="E1436" t="s">
        <v>6815</v>
      </c>
      <c r="F1436" s="17" t="s">
        <v>419</v>
      </c>
      <c r="G1436">
        <v>98959</v>
      </c>
      <c r="H1436">
        <v>4659</v>
      </c>
    </row>
    <row r="1437" spans="1:8" ht="15" customHeight="1" x14ac:dyDescent="0.35">
      <c r="A1437">
        <v>72009193</v>
      </c>
      <c r="B1437" t="s">
        <v>6816</v>
      </c>
      <c r="C1437" t="s">
        <v>6817</v>
      </c>
      <c r="D1437" t="s">
        <v>6818</v>
      </c>
      <c r="E1437" t="s">
        <v>6819</v>
      </c>
      <c r="F1437" s="17" t="s">
        <v>374</v>
      </c>
      <c r="G1437">
        <v>79468</v>
      </c>
      <c r="H1437">
        <v>4659</v>
      </c>
    </row>
    <row r="1438" spans="1:8" ht="15" customHeight="1" x14ac:dyDescent="0.35">
      <c r="A1438">
        <v>72015034</v>
      </c>
      <c r="B1438" t="s">
        <v>6820</v>
      </c>
      <c r="C1438">
        <v>0</v>
      </c>
      <c r="D1438" t="s">
        <v>6821</v>
      </c>
      <c r="E1438" t="s">
        <v>6822</v>
      </c>
      <c r="F1438" s="17" t="s">
        <v>374</v>
      </c>
      <c r="G1438">
        <v>3968145</v>
      </c>
      <c r="H1438">
        <v>4659</v>
      </c>
    </row>
    <row r="1439" spans="1:8" ht="15" customHeight="1" x14ac:dyDescent="0.35">
      <c r="A1439">
        <v>72041669</v>
      </c>
      <c r="B1439" t="s">
        <v>6823</v>
      </c>
      <c r="C1439" t="s">
        <v>6824</v>
      </c>
      <c r="D1439" t="s">
        <v>6825</v>
      </c>
      <c r="E1439" t="s">
        <v>6826</v>
      </c>
      <c r="F1439" s="17" t="s">
        <v>419</v>
      </c>
      <c r="G1439">
        <v>1</v>
      </c>
      <c r="H1439">
        <v>4659</v>
      </c>
    </row>
    <row r="1440" spans="1:8" ht="15" customHeight="1" x14ac:dyDescent="0.35">
      <c r="A1440">
        <v>72041761</v>
      </c>
      <c r="B1440" t="s">
        <v>6827</v>
      </c>
      <c r="C1440" t="s">
        <v>2292</v>
      </c>
      <c r="D1440" t="s">
        <v>2293</v>
      </c>
      <c r="E1440" t="s">
        <v>2294</v>
      </c>
      <c r="F1440" s="17" t="s">
        <v>374</v>
      </c>
      <c r="G1440">
        <v>308035</v>
      </c>
      <c r="H1440">
        <v>4659</v>
      </c>
    </row>
    <row r="1441" spans="1:8" ht="15" customHeight="1" x14ac:dyDescent="0.35">
      <c r="A1441">
        <v>72048637</v>
      </c>
      <c r="B1441" t="s">
        <v>6828</v>
      </c>
      <c r="C1441">
        <v>0</v>
      </c>
      <c r="D1441" t="s">
        <v>6829</v>
      </c>
      <c r="E1441" t="s">
        <v>6830</v>
      </c>
      <c r="F1441" s="17" t="s">
        <v>374</v>
      </c>
      <c r="G1441">
        <v>71232</v>
      </c>
      <c r="H1441">
        <v>4659</v>
      </c>
    </row>
    <row r="1442" spans="1:8" ht="15" customHeight="1" x14ac:dyDescent="0.35">
      <c r="A1442">
        <v>72125763</v>
      </c>
      <c r="B1442" t="s">
        <v>6831</v>
      </c>
      <c r="C1442">
        <v>0</v>
      </c>
      <c r="D1442" t="s">
        <v>6832</v>
      </c>
      <c r="E1442" t="s">
        <v>6833</v>
      </c>
      <c r="F1442" s="17" t="s">
        <v>374</v>
      </c>
      <c r="G1442">
        <v>1997204</v>
      </c>
      <c r="H1442">
        <v>4659</v>
      </c>
    </row>
    <row r="1443" spans="1:8" ht="15" customHeight="1" x14ac:dyDescent="0.35">
      <c r="A1443">
        <v>72126162</v>
      </c>
      <c r="B1443" t="s">
        <v>6834</v>
      </c>
      <c r="C1443">
        <v>0</v>
      </c>
      <c r="D1443" t="s">
        <v>6835</v>
      </c>
      <c r="E1443" t="s">
        <v>6836</v>
      </c>
      <c r="F1443" s="17" t="s">
        <v>374</v>
      </c>
      <c r="G1443">
        <v>2588576</v>
      </c>
      <c r="H1443">
        <v>4659</v>
      </c>
    </row>
    <row r="1444" spans="1:8" ht="15" customHeight="1" x14ac:dyDescent="0.35">
      <c r="A1444">
        <v>72141604</v>
      </c>
      <c r="B1444" t="s">
        <v>6837</v>
      </c>
      <c r="C1444" t="s">
        <v>6838</v>
      </c>
      <c r="D1444" t="s">
        <v>6839</v>
      </c>
      <c r="E1444" t="s">
        <v>6840</v>
      </c>
      <c r="F1444" s="17" t="s">
        <v>374</v>
      </c>
      <c r="G1444">
        <v>487261</v>
      </c>
      <c r="H1444">
        <v>4659</v>
      </c>
    </row>
    <row r="1445" spans="1:8" ht="15" customHeight="1" x14ac:dyDescent="0.35">
      <c r="A1445">
        <v>72152364</v>
      </c>
      <c r="B1445" t="s">
        <v>6841</v>
      </c>
      <c r="C1445">
        <v>0</v>
      </c>
      <c r="D1445" t="s">
        <v>6842</v>
      </c>
      <c r="E1445" t="s">
        <v>6843</v>
      </c>
      <c r="F1445" s="17" t="s">
        <v>374</v>
      </c>
      <c r="G1445">
        <v>706117</v>
      </c>
      <c r="H1445">
        <v>4659</v>
      </c>
    </row>
    <row r="1446" spans="1:8" ht="15" customHeight="1" x14ac:dyDescent="0.35">
      <c r="A1446">
        <v>72152451</v>
      </c>
      <c r="B1446" t="s">
        <v>6844</v>
      </c>
      <c r="C1446" t="s">
        <v>2459</v>
      </c>
      <c r="D1446" t="s">
        <v>2460</v>
      </c>
      <c r="E1446" t="s">
        <v>2461</v>
      </c>
      <c r="F1446" s="17" t="s">
        <v>374</v>
      </c>
      <c r="G1446">
        <v>147282</v>
      </c>
      <c r="H1446">
        <v>4659</v>
      </c>
    </row>
    <row r="1447" spans="1:8" ht="15" customHeight="1" x14ac:dyDescent="0.35">
      <c r="A1447">
        <v>72174516</v>
      </c>
      <c r="B1447" t="s">
        <v>6845</v>
      </c>
      <c r="C1447" t="s">
        <v>6846</v>
      </c>
      <c r="D1447" t="s">
        <v>6847</v>
      </c>
      <c r="E1447" t="s">
        <v>6848</v>
      </c>
      <c r="F1447" s="17" t="s">
        <v>382</v>
      </c>
      <c r="G1447">
        <v>5521340</v>
      </c>
      <c r="H1447">
        <v>4659</v>
      </c>
    </row>
    <row r="1448" spans="1:8" ht="15" customHeight="1" x14ac:dyDescent="0.35">
      <c r="A1448">
        <v>72175813</v>
      </c>
      <c r="B1448" t="s">
        <v>6849</v>
      </c>
      <c r="C1448" t="s">
        <v>6850</v>
      </c>
      <c r="D1448" t="s">
        <v>6851</v>
      </c>
      <c r="E1448" t="s">
        <v>6852</v>
      </c>
      <c r="F1448" s="17" t="s">
        <v>374</v>
      </c>
      <c r="G1448">
        <v>372276</v>
      </c>
      <c r="H1448">
        <v>4659</v>
      </c>
    </row>
    <row r="1449" spans="1:8" ht="15" customHeight="1" x14ac:dyDescent="0.35">
      <c r="A1449">
        <v>72195520</v>
      </c>
      <c r="B1449" t="s">
        <v>6853</v>
      </c>
      <c r="C1449" t="s">
        <v>6854</v>
      </c>
      <c r="D1449" t="s">
        <v>6855</v>
      </c>
      <c r="E1449" t="s">
        <v>6856</v>
      </c>
      <c r="F1449" s="17" t="s">
        <v>419</v>
      </c>
      <c r="G1449">
        <v>2048029</v>
      </c>
      <c r="H1449">
        <v>4659</v>
      </c>
    </row>
    <row r="1450" spans="1:8" ht="15" customHeight="1" x14ac:dyDescent="0.35">
      <c r="A1450">
        <v>72196026</v>
      </c>
      <c r="B1450" t="s">
        <v>6857</v>
      </c>
      <c r="C1450" t="s">
        <v>4783</v>
      </c>
      <c r="D1450" t="s">
        <v>4784</v>
      </c>
      <c r="E1450" t="s">
        <v>4785</v>
      </c>
      <c r="F1450" s="17" t="s">
        <v>419</v>
      </c>
      <c r="G1450">
        <v>1</v>
      </c>
      <c r="H1450">
        <v>4659</v>
      </c>
    </row>
    <row r="1451" spans="1:8" ht="15" customHeight="1" x14ac:dyDescent="0.35">
      <c r="A1451">
        <v>72197085</v>
      </c>
      <c r="B1451" t="s">
        <v>6858</v>
      </c>
      <c r="C1451" t="s">
        <v>5634</v>
      </c>
      <c r="D1451" t="s">
        <v>5635</v>
      </c>
      <c r="E1451" t="s">
        <v>5636</v>
      </c>
      <c r="F1451" s="17" t="s">
        <v>419</v>
      </c>
      <c r="G1451">
        <v>1</v>
      </c>
      <c r="H1451">
        <v>4659</v>
      </c>
    </row>
    <row r="1452" spans="1:8" ht="15" customHeight="1" x14ac:dyDescent="0.35">
      <c r="A1452">
        <v>72200749</v>
      </c>
      <c r="B1452" t="s">
        <v>6859</v>
      </c>
      <c r="C1452" t="s">
        <v>6860</v>
      </c>
      <c r="D1452" t="s">
        <v>6861</v>
      </c>
      <c r="E1452" t="s">
        <v>6862</v>
      </c>
      <c r="F1452" s="17" t="s">
        <v>374</v>
      </c>
      <c r="G1452">
        <v>382254007</v>
      </c>
      <c r="H1452">
        <v>4659</v>
      </c>
    </row>
    <row r="1453" spans="1:8" ht="15" customHeight="1" x14ac:dyDescent="0.35">
      <c r="A1453">
        <v>72217542</v>
      </c>
      <c r="B1453" t="s">
        <v>6863</v>
      </c>
      <c r="C1453">
        <v>0</v>
      </c>
      <c r="D1453" t="s">
        <v>6864</v>
      </c>
      <c r="E1453" t="s">
        <v>6865</v>
      </c>
      <c r="F1453" s="17" t="s">
        <v>374</v>
      </c>
      <c r="G1453">
        <v>8939832</v>
      </c>
      <c r="H1453">
        <v>4659</v>
      </c>
    </row>
    <row r="1454" spans="1:8" ht="15" customHeight="1" x14ac:dyDescent="0.35">
      <c r="A1454">
        <v>72217610</v>
      </c>
      <c r="B1454" t="s">
        <v>6866</v>
      </c>
      <c r="C1454" t="s">
        <v>6867</v>
      </c>
      <c r="D1454" t="s">
        <v>6868</v>
      </c>
      <c r="E1454" t="s">
        <v>6869</v>
      </c>
      <c r="F1454" s="17" t="s">
        <v>455</v>
      </c>
      <c r="G1454">
        <v>243818</v>
      </c>
      <c r="H1454">
        <v>3312</v>
      </c>
    </row>
    <row r="1455" spans="1:8" ht="15" customHeight="1" x14ac:dyDescent="0.35">
      <c r="A1455">
        <v>72217610</v>
      </c>
      <c r="B1455" t="s">
        <v>6866</v>
      </c>
      <c r="C1455" t="s">
        <v>6867</v>
      </c>
      <c r="D1455" t="s">
        <v>6868</v>
      </c>
      <c r="E1455" t="s">
        <v>6869</v>
      </c>
      <c r="F1455" s="17" t="s">
        <v>455</v>
      </c>
      <c r="G1455">
        <v>13169</v>
      </c>
      <c r="H1455">
        <v>4659</v>
      </c>
    </row>
    <row r="1456" spans="1:8" ht="15" customHeight="1" x14ac:dyDescent="0.35">
      <c r="A1456">
        <v>72232299</v>
      </c>
      <c r="B1456" t="s">
        <v>6870</v>
      </c>
      <c r="C1456" t="s">
        <v>3594</v>
      </c>
      <c r="D1456" t="s">
        <v>3595</v>
      </c>
      <c r="E1456" t="s">
        <v>3596</v>
      </c>
      <c r="F1456" s="17" t="s">
        <v>374</v>
      </c>
      <c r="G1456">
        <v>135809</v>
      </c>
      <c r="H1456">
        <v>4659</v>
      </c>
    </row>
    <row r="1457" spans="1:8" ht="15" customHeight="1" x14ac:dyDescent="0.35">
      <c r="A1457">
        <v>72235416</v>
      </c>
      <c r="B1457" t="s">
        <v>6871</v>
      </c>
      <c r="C1457" t="s">
        <v>6872</v>
      </c>
      <c r="D1457" t="s">
        <v>6873</v>
      </c>
      <c r="E1457" t="s">
        <v>6874</v>
      </c>
      <c r="F1457" s="17" t="s">
        <v>374</v>
      </c>
      <c r="G1457">
        <v>1404432</v>
      </c>
      <c r="H1457">
        <v>4659</v>
      </c>
    </row>
    <row r="1458" spans="1:8" ht="15" customHeight="1" x14ac:dyDescent="0.35">
      <c r="A1458">
        <v>72236745</v>
      </c>
      <c r="B1458" t="s">
        <v>6875</v>
      </c>
      <c r="C1458" t="s">
        <v>2982</v>
      </c>
      <c r="D1458" t="s">
        <v>2983</v>
      </c>
      <c r="E1458" t="s">
        <v>2984</v>
      </c>
      <c r="F1458" s="17" t="s">
        <v>1078</v>
      </c>
      <c r="G1458">
        <v>27106548</v>
      </c>
      <c r="H1458">
        <v>4659</v>
      </c>
    </row>
    <row r="1459" spans="1:8" ht="15" customHeight="1" x14ac:dyDescent="0.35">
      <c r="A1459">
        <v>72247925</v>
      </c>
      <c r="B1459" t="s">
        <v>6876</v>
      </c>
      <c r="C1459" t="s">
        <v>4595</v>
      </c>
      <c r="D1459" t="s">
        <v>4596</v>
      </c>
      <c r="E1459" t="s">
        <v>4597</v>
      </c>
      <c r="F1459" s="17" t="s">
        <v>374</v>
      </c>
      <c r="G1459">
        <v>1248704</v>
      </c>
      <c r="H1459">
        <v>4659</v>
      </c>
    </row>
    <row r="1460" spans="1:8" ht="15" customHeight="1" x14ac:dyDescent="0.35">
      <c r="A1460">
        <v>72251865</v>
      </c>
      <c r="B1460" t="s">
        <v>6877</v>
      </c>
      <c r="C1460" t="s">
        <v>4837</v>
      </c>
      <c r="D1460" t="s">
        <v>4838</v>
      </c>
      <c r="E1460" t="s">
        <v>4839</v>
      </c>
      <c r="F1460" s="17" t="s">
        <v>374</v>
      </c>
      <c r="G1460">
        <v>421415</v>
      </c>
      <c r="H1460">
        <v>4659</v>
      </c>
    </row>
    <row r="1461" spans="1:8" ht="15" customHeight="1" x14ac:dyDescent="0.35">
      <c r="A1461">
        <v>72257244</v>
      </c>
      <c r="B1461" t="s">
        <v>6878</v>
      </c>
      <c r="C1461" t="s">
        <v>3284</v>
      </c>
      <c r="D1461" t="s">
        <v>2460</v>
      </c>
      <c r="E1461" t="s">
        <v>3285</v>
      </c>
      <c r="F1461" s="17" t="s">
        <v>374</v>
      </c>
      <c r="G1461">
        <v>1354442</v>
      </c>
      <c r="H1461">
        <v>4659</v>
      </c>
    </row>
    <row r="1462" spans="1:8" ht="15" customHeight="1" x14ac:dyDescent="0.35">
      <c r="A1462">
        <v>72258840</v>
      </c>
      <c r="B1462" t="s">
        <v>6879</v>
      </c>
      <c r="C1462" t="s">
        <v>5121</v>
      </c>
      <c r="D1462" t="s">
        <v>5122</v>
      </c>
      <c r="E1462" t="s">
        <v>5123</v>
      </c>
      <c r="F1462" s="17" t="s">
        <v>419</v>
      </c>
      <c r="G1462">
        <v>284</v>
      </c>
      <c r="H1462">
        <v>4659</v>
      </c>
    </row>
    <row r="1463" spans="1:8" ht="15" customHeight="1" x14ac:dyDescent="0.35">
      <c r="A1463">
        <v>72269833</v>
      </c>
      <c r="B1463" t="s">
        <v>6880</v>
      </c>
      <c r="C1463">
        <v>0</v>
      </c>
      <c r="D1463" t="s">
        <v>6881</v>
      </c>
      <c r="E1463" t="s">
        <v>6882</v>
      </c>
      <c r="F1463" s="17" t="s">
        <v>374</v>
      </c>
      <c r="G1463">
        <v>2031347</v>
      </c>
      <c r="H1463">
        <v>4659</v>
      </c>
    </row>
    <row r="1464" spans="1:8" ht="15" customHeight="1" x14ac:dyDescent="0.35">
      <c r="A1464">
        <v>72271729</v>
      </c>
      <c r="B1464" t="s">
        <v>6883</v>
      </c>
      <c r="C1464" t="s">
        <v>6884</v>
      </c>
      <c r="D1464" t="s">
        <v>6885</v>
      </c>
      <c r="E1464" t="s">
        <v>6886</v>
      </c>
      <c r="F1464" s="17" t="s">
        <v>374</v>
      </c>
      <c r="G1464">
        <v>448662</v>
      </c>
      <c r="H1464">
        <v>4659</v>
      </c>
    </row>
    <row r="1465" spans="1:8" ht="15" customHeight="1" x14ac:dyDescent="0.35">
      <c r="A1465">
        <v>72273660</v>
      </c>
      <c r="B1465" t="s">
        <v>6887</v>
      </c>
      <c r="C1465" t="s">
        <v>4672</v>
      </c>
      <c r="D1465" t="s">
        <v>4673</v>
      </c>
      <c r="E1465" t="s">
        <v>4674</v>
      </c>
      <c r="F1465" s="17" t="s">
        <v>374</v>
      </c>
      <c r="G1465">
        <v>74890</v>
      </c>
      <c r="H1465">
        <v>4659</v>
      </c>
    </row>
    <row r="1466" spans="1:8" ht="15" customHeight="1" x14ac:dyDescent="0.35">
      <c r="A1466">
        <v>72274228</v>
      </c>
      <c r="B1466" t="s">
        <v>6888</v>
      </c>
      <c r="C1466" t="s">
        <v>6889</v>
      </c>
      <c r="D1466" t="s">
        <v>6890</v>
      </c>
      <c r="E1466" t="s">
        <v>6891</v>
      </c>
      <c r="F1466" s="17" t="s">
        <v>374</v>
      </c>
      <c r="G1466">
        <v>6595861</v>
      </c>
      <c r="H1466">
        <v>4659</v>
      </c>
    </row>
    <row r="1467" spans="1:8" ht="15" customHeight="1" x14ac:dyDescent="0.35">
      <c r="A1467">
        <v>72281874</v>
      </c>
      <c r="B1467" t="s">
        <v>6892</v>
      </c>
      <c r="C1467">
        <v>0</v>
      </c>
      <c r="D1467" t="s">
        <v>6893</v>
      </c>
      <c r="E1467" t="s">
        <v>6894</v>
      </c>
      <c r="F1467" s="17" t="s">
        <v>374</v>
      </c>
      <c r="G1467">
        <v>493736</v>
      </c>
      <c r="H1467">
        <v>4659</v>
      </c>
    </row>
    <row r="1468" spans="1:8" ht="15" customHeight="1" x14ac:dyDescent="0.35">
      <c r="A1468">
        <v>72288737</v>
      </c>
      <c r="B1468" t="s">
        <v>6895</v>
      </c>
      <c r="C1468" t="s">
        <v>6896</v>
      </c>
      <c r="D1468" t="s">
        <v>6897</v>
      </c>
      <c r="E1468" t="s">
        <v>6898</v>
      </c>
      <c r="F1468" s="17" t="s">
        <v>419</v>
      </c>
      <c r="G1468">
        <v>55000</v>
      </c>
      <c r="H1468">
        <v>3312</v>
      </c>
    </row>
    <row r="1469" spans="1:8" ht="15" customHeight="1" x14ac:dyDescent="0.35">
      <c r="A1469">
        <v>72291803</v>
      </c>
      <c r="B1469" t="s">
        <v>6899</v>
      </c>
      <c r="C1469" t="s">
        <v>2471</v>
      </c>
      <c r="D1469" t="s">
        <v>2472</v>
      </c>
      <c r="E1469" t="s">
        <v>2473</v>
      </c>
      <c r="F1469" s="17" t="s">
        <v>374</v>
      </c>
      <c r="G1469">
        <v>189979</v>
      </c>
      <c r="H1469">
        <v>4659</v>
      </c>
    </row>
    <row r="1470" spans="1:8" ht="15" customHeight="1" x14ac:dyDescent="0.35">
      <c r="A1470">
        <v>72303704</v>
      </c>
      <c r="B1470" t="s">
        <v>6900</v>
      </c>
      <c r="C1470">
        <v>0</v>
      </c>
      <c r="D1470" t="s">
        <v>6901</v>
      </c>
      <c r="E1470" t="s">
        <v>6902</v>
      </c>
      <c r="F1470" s="17" t="s">
        <v>382</v>
      </c>
      <c r="G1470">
        <v>5119725</v>
      </c>
      <c r="H1470">
        <v>4659</v>
      </c>
    </row>
    <row r="1471" spans="1:8" ht="15" customHeight="1" x14ac:dyDescent="0.35">
      <c r="A1471">
        <v>72304321</v>
      </c>
      <c r="B1471" t="s">
        <v>6903</v>
      </c>
      <c r="C1471" t="s">
        <v>6904</v>
      </c>
      <c r="D1471" t="s">
        <v>6905</v>
      </c>
      <c r="E1471" t="s">
        <v>6906</v>
      </c>
      <c r="F1471" s="17" t="s">
        <v>374</v>
      </c>
      <c r="G1471">
        <v>130440</v>
      </c>
      <c r="H1471">
        <v>4659</v>
      </c>
    </row>
    <row r="1472" spans="1:8" ht="15" customHeight="1" x14ac:dyDescent="0.35">
      <c r="A1472">
        <v>72326463</v>
      </c>
      <c r="B1472" t="s">
        <v>6907</v>
      </c>
      <c r="C1472" t="s">
        <v>2553</v>
      </c>
      <c r="D1472" t="s">
        <v>2554</v>
      </c>
      <c r="E1472" t="s">
        <v>2555</v>
      </c>
      <c r="F1472" s="17" t="s">
        <v>1945</v>
      </c>
      <c r="G1472">
        <v>5780570</v>
      </c>
      <c r="H1472">
        <v>4659</v>
      </c>
    </row>
    <row r="1473" spans="1:8" ht="15" customHeight="1" x14ac:dyDescent="0.35">
      <c r="A1473">
        <v>72328524</v>
      </c>
      <c r="B1473" t="s">
        <v>6908</v>
      </c>
      <c r="C1473" t="s">
        <v>6909</v>
      </c>
      <c r="D1473" t="s">
        <v>6910</v>
      </c>
      <c r="E1473" t="s">
        <v>6911</v>
      </c>
      <c r="F1473" s="17" t="s">
        <v>374</v>
      </c>
      <c r="G1473">
        <v>2096116</v>
      </c>
      <c r="H1473">
        <v>4659</v>
      </c>
    </row>
    <row r="1474" spans="1:8" ht="15" customHeight="1" x14ac:dyDescent="0.35">
      <c r="A1474">
        <v>72345132</v>
      </c>
      <c r="B1474" t="s">
        <v>6912</v>
      </c>
      <c r="C1474" t="s">
        <v>6913</v>
      </c>
      <c r="D1474" t="s">
        <v>6914</v>
      </c>
      <c r="E1474" t="s">
        <v>6915</v>
      </c>
      <c r="F1474" s="17" t="s">
        <v>354</v>
      </c>
      <c r="G1474">
        <v>6011950</v>
      </c>
      <c r="H1474">
        <v>4659</v>
      </c>
    </row>
    <row r="1475" spans="1:8" ht="15" customHeight="1" x14ac:dyDescent="0.35">
      <c r="A1475">
        <v>73071541</v>
      </c>
      <c r="B1475" t="s">
        <v>6916</v>
      </c>
      <c r="C1475" t="s">
        <v>4942</v>
      </c>
      <c r="D1475" t="s">
        <v>4943</v>
      </c>
      <c r="E1475" t="s">
        <v>4944</v>
      </c>
      <c r="F1475" s="17" t="s">
        <v>455</v>
      </c>
      <c r="G1475">
        <v>63504</v>
      </c>
      <c r="H1475">
        <v>4659</v>
      </c>
    </row>
    <row r="1476" spans="1:8" ht="15" customHeight="1" x14ac:dyDescent="0.35">
      <c r="A1476">
        <v>73073785</v>
      </c>
      <c r="B1476" t="s">
        <v>6917</v>
      </c>
      <c r="C1476">
        <v>0</v>
      </c>
      <c r="D1476" t="s">
        <v>6918</v>
      </c>
      <c r="E1476" t="s">
        <v>6919</v>
      </c>
      <c r="F1476" s="17" t="s">
        <v>455</v>
      </c>
      <c r="G1476">
        <v>525299</v>
      </c>
      <c r="H1476">
        <v>4659</v>
      </c>
    </row>
    <row r="1477" spans="1:8" ht="15" customHeight="1" x14ac:dyDescent="0.35">
      <c r="A1477">
        <v>73077012</v>
      </c>
      <c r="B1477" t="s">
        <v>6920</v>
      </c>
      <c r="C1477" t="s">
        <v>3000</v>
      </c>
      <c r="D1477" t="s">
        <v>3001</v>
      </c>
      <c r="E1477" t="s">
        <v>3002</v>
      </c>
      <c r="F1477" s="17" t="s">
        <v>455</v>
      </c>
      <c r="G1477">
        <v>42981</v>
      </c>
      <c r="H1477">
        <v>4659</v>
      </c>
    </row>
    <row r="1478" spans="1:8" ht="15" customHeight="1" x14ac:dyDescent="0.35">
      <c r="A1478">
        <v>73078551</v>
      </c>
      <c r="B1478" t="s">
        <v>6921</v>
      </c>
      <c r="C1478" t="s">
        <v>6922</v>
      </c>
      <c r="D1478" t="s">
        <v>6923</v>
      </c>
      <c r="E1478" t="s">
        <v>6924</v>
      </c>
      <c r="F1478" s="17" t="s">
        <v>455</v>
      </c>
      <c r="G1478">
        <v>205025</v>
      </c>
      <c r="H1478">
        <v>4659</v>
      </c>
    </row>
    <row r="1479" spans="1:8" ht="15" customHeight="1" x14ac:dyDescent="0.35">
      <c r="A1479">
        <v>73082189</v>
      </c>
      <c r="B1479" t="s">
        <v>6925</v>
      </c>
      <c r="C1479" t="s">
        <v>5386</v>
      </c>
      <c r="D1479" t="s">
        <v>5387</v>
      </c>
      <c r="E1479" t="s">
        <v>5388</v>
      </c>
      <c r="F1479" s="17" t="s">
        <v>455</v>
      </c>
      <c r="G1479">
        <v>64256</v>
      </c>
      <c r="H1479">
        <v>4659</v>
      </c>
    </row>
    <row r="1480" spans="1:8" ht="15" customHeight="1" x14ac:dyDescent="0.35">
      <c r="A1480">
        <v>73091217</v>
      </c>
      <c r="B1480" t="s">
        <v>6926</v>
      </c>
      <c r="C1480" t="s">
        <v>6927</v>
      </c>
      <c r="D1480" t="s">
        <v>6928</v>
      </c>
      <c r="E1480" t="s">
        <v>6929</v>
      </c>
      <c r="F1480" s="17" t="s">
        <v>455</v>
      </c>
      <c r="G1480">
        <v>131558</v>
      </c>
      <c r="H1480">
        <v>4659</v>
      </c>
    </row>
    <row r="1481" spans="1:8" ht="15" customHeight="1" x14ac:dyDescent="0.35">
      <c r="A1481">
        <v>73092745</v>
      </c>
      <c r="B1481" t="s">
        <v>6930</v>
      </c>
      <c r="C1481">
        <v>0</v>
      </c>
      <c r="D1481" t="s">
        <v>6931</v>
      </c>
      <c r="E1481" t="s">
        <v>6932</v>
      </c>
      <c r="F1481" s="17" t="s">
        <v>455</v>
      </c>
      <c r="G1481">
        <v>118755</v>
      </c>
      <c r="H1481">
        <v>4659</v>
      </c>
    </row>
    <row r="1482" spans="1:8" ht="15" customHeight="1" x14ac:dyDescent="0.35">
      <c r="A1482">
        <v>73093459</v>
      </c>
      <c r="B1482" t="s">
        <v>6933</v>
      </c>
      <c r="C1482" t="s">
        <v>6934</v>
      </c>
      <c r="D1482" t="s">
        <v>6935</v>
      </c>
      <c r="E1482" t="s">
        <v>6936</v>
      </c>
      <c r="F1482" s="17" t="s">
        <v>455</v>
      </c>
      <c r="G1482">
        <v>11442180</v>
      </c>
      <c r="H1482">
        <v>4659</v>
      </c>
    </row>
    <row r="1483" spans="1:8" ht="15" customHeight="1" x14ac:dyDescent="0.35">
      <c r="A1483">
        <v>73096034</v>
      </c>
      <c r="B1483" t="s">
        <v>6937</v>
      </c>
      <c r="C1483" t="s">
        <v>3295</v>
      </c>
      <c r="D1483" t="s">
        <v>3296</v>
      </c>
      <c r="E1483" t="s">
        <v>3297</v>
      </c>
      <c r="F1483" s="17" t="s">
        <v>455</v>
      </c>
      <c r="G1483">
        <v>5615198</v>
      </c>
      <c r="H1483">
        <v>4659</v>
      </c>
    </row>
    <row r="1484" spans="1:8" ht="15" customHeight="1" x14ac:dyDescent="0.35">
      <c r="A1484">
        <v>73096043</v>
      </c>
      <c r="B1484" t="s">
        <v>6938</v>
      </c>
      <c r="C1484" t="s">
        <v>6939</v>
      </c>
      <c r="D1484" t="s">
        <v>6940</v>
      </c>
      <c r="E1484" t="s">
        <v>6941</v>
      </c>
      <c r="F1484" s="17" t="s">
        <v>455</v>
      </c>
      <c r="G1484">
        <v>39990</v>
      </c>
      <c r="H1484">
        <v>4659</v>
      </c>
    </row>
    <row r="1485" spans="1:8" ht="15" customHeight="1" x14ac:dyDescent="0.35">
      <c r="A1485">
        <v>73097911</v>
      </c>
      <c r="B1485" t="s">
        <v>6942</v>
      </c>
      <c r="C1485" t="s">
        <v>5902</v>
      </c>
      <c r="D1485" t="s">
        <v>6943</v>
      </c>
      <c r="E1485" t="s">
        <v>6944</v>
      </c>
      <c r="F1485" s="17" t="s">
        <v>419</v>
      </c>
      <c r="G1485">
        <v>134531</v>
      </c>
      <c r="H1485">
        <v>4659</v>
      </c>
    </row>
    <row r="1486" spans="1:8" ht="15" customHeight="1" x14ac:dyDescent="0.35">
      <c r="A1486">
        <v>73119184</v>
      </c>
      <c r="B1486" t="s">
        <v>6945</v>
      </c>
      <c r="C1486">
        <v>0</v>
      </c>
      <c r="D1486" t="s">
        <v>6946</v>
      </c>
      <c r="E1486" t="s">
        <v>6947</v>
      </c>
      <c r="F1486" s="17" t="s">
        <v>419</v>
      </c>
      <c r="G1486">
        <v>190687</v>
      </c>
      <c r="H1486">
        <v>4659</v>
      </c>
    </row>
    <row r="1487" spans="1:8" ht="15" customHeight="1" x14ac:dyDescent="0.35">
      <c r="A1487">
        <v>73123009</v>
      </c>
      <c r="B1487" t="s">
        <v>6948</v>
      </c>
      <c r="C1487" t="s">
        <v>6949</v>
      </c>
      <c r="D1487" t="s">
        <v>6950</v>
      </c>
      <c r="E1487" t="s">
        <v>6951</v>
      </c>
      <c r="F1487" s="17" t="s">
        <v>455</v>
      </c>
      <c r="G1487">
        <v>381916</v>
      </c>
      <c r="H1487">
        <v>4659</v>
      </c>
    </row>
    <row r="1488" spans="1:8" ht="15" customHeight="1" x14ac:dyDescent="0.35">
      <c r="A1488">
        <v>73125008</v>
      </c>
      <c r="B1488" t="s">
        <v>6952</v>
      </c>
      <c r="C1488" t="s">
        <v>6953</v>
      </c>
      <c r="D1488" t="s">
        <v>6954</v>
      </c>
      <c r="E1488" t="s">
        <v>6955</v>
      </c>
      <c r="F1488" s="17" t="s">
        <v>455</v>
      </c>
      <c r="G1488">
        <v>752086</v>
      </c>
      <c r="H1488">
        <v>4659</v>
      </c>
    </row>
    <row r="1489" spans="1:8" ht="15" customHeight="1" x14ac:dyDescent="0.35">
      <c r="A1489">
        <v>73147705</v>
      </c>
      <c r="B1489" t="s">
        <v>6956</v>
      </c>
      <c r="C1489">
        <v>0</v>
      </c>
      <c r="D1489" t="s">
        <v>6957</v>
      </c>
      <c r="E1489" t="s">
        <v>6958</v>
      </c>
      <c r="F1489" s="17" t="s">
        <v>455</v>
      </c>
      <c r="G1489">
        <v>1940703</v>
      </c>
      <c r="H1489">
        <v>4659</v>
      </c>
    </row>
    <row r="1490" spans="1:8" ht="15" customHeight="1" x14ac:dyDescent="0.35">
      <c r="A1490">
        <v>73148203</v>
      </c>
      <c r="B1490" t="s">
        <v>6959</v>
      </c>
      <c r="C1490" t="s">
        <v>6960</v>
      </c>
      <c r="D1490" t="s">
        <v>6961</v>
      </c>
      <c r="E1490" t="s">
        <v>6962</v>
      </c>
      <c r="F1490" s="17" t="s">
        <v>455</v>
      </c>
      <c r="G1490">
        <v>9040476</v>
      </c>
      <c r="H1490">
        <v>4659</v>
      </c>
    </row>
    <row r="1491" spans="1:8" ht="15" customHeight="1" x14ac:dyDescent="0.35">
      <c r="A1491">
        <v>73152777</v>
      </c>
      <c r="B1491" t="s">
        <v>6963</v>
      </c>
      <c r="C1491" t="s">
        <v>6964</v>
      </c>
      <c r="D1491" t="s">
        <v>6965</v>
      </c>
      <c r="E1491" t="s">
        <v>6966</v>
      </c>
      <c r="F1491" s="17" t="s">
        <v>455</v>
      </c>
      <c r="G1491">
        <v>43365</v>
      </c>
      <c r="H1491">
        <v>4659</v>
      </c>
    </row>
    <row r="1492" spans="1:8" ht="15" customHeight="1" x14ac:dyDescent="0.35">
      <c r="A1492">
        <v>73154907</v>
      </c>
      <c r="B1492" t="s">
        <v>6967</v>
      </c>
      <c r="C1492">
        <v>0</v>
      </c>
      <c r="D1492" t="s">
        <v>6968</v>
      </c>
      <c r="E1492" t="s">
        <v>6969</v>
      </c>
      <c r="F1492" s="17" t="s">
        <v>419</v>
      </c>
      <c r="G1492">
        <v>100000</v>
      </c>
      <c r="H1492">
        <v>4659</v>
      </c>
    </row>
    <row r="1493" spans="1:8" ht="15" customHeight="1" x14ac:dyDescent="0.35">
      <c r="A1493">
        <v>73157481</v>
      </c>
      <c r="B1493" t="s">
        <v>6970</v>
      </c>
      <c r="C1493">
        <v>0</v>
      </c>
      <c r="D1493" t="s">
        <v>5868</v>
      </c>
      <c r="E1493" t="s">
        <v>5869</v>
      </c>
      <c r="F1493" s="17" t="s">
        <v>455</v>
      </c>
      <c r="G1493">
        <v>85778</v>
      </c>
      <c r="H1493">
        <v>4659</v>
      </c>
    </row>
    <row r="1494" spans="1:8" ht="15" customHeight="1" x14ac:dyDescent="0.35">
      <c r="A1494">
        <v>73163588</v>
      </c>
      <c r="B1494" t="s">
        <v>6971</v>
      </c>
      <c r="C1494" t="s">
        <v>6972</v>
      </c>
      <c r="D1494" t="s">
        <v>6972</v>
      </c>
      <c r="E1494" t="s">
        <v>6973</v>
      </c>
      <c r="F1494" s="17" t="s">
        <v>455</v>
      </c>
      <c r="G1494">
        <v>88993</v>
      </c>
      <c r="H1494">
        <v>4659</v>
      </c>
    </row>
    <row r="1495" spans="1:8" ht="15" customHeight="1" x14ac:dyDescent="0.35">
      <c r="A1495">
        <v>73183958</v>
      </c>
      <c r="B1495" t="s">
        <v>6974</v>
      </c>
      <c r="C1495" t="s">
        <v>4942</v>
      </c>
      <c r="D1495" t="s">
        <v>4943</v>
      </c>
      <c r="E1495" t="s">
        <v>4944</v>
      </c>
      <c r="F1495" s="17" t="s">
        <v>455</v>
      </c>
      <c r="G1495">
        <v>548834</v>
      </c>
      <c r="H1495">
        <v>4659</v>
      </c>
    </row>
    <row r="1496" spans="1:8" ht="15" customHeight="1" x14ac:dyDescent="0.35">
      <c r="A1496">
        <v>73183965</v>
      </c>
      <c r="B1496" t="s">
        <v>6975</v>
      </c>
      <c r="C1496" t="s">
        <v>4603</v>
      </c>
      <c r="D1496" t="s">
        <v>4604</v>
      </c>
      <c r="E1496" t="s">
        <v>4605</v>
      </c>
      <c r="F1496" s="17" t="s">
        <v>455</v>
      </c>
      <c r="G1496">
        <v>2396020</v>
      </c>
      <c r="H1496">
        <v>4659</v>
      </c>
    </row>
    <row r="1497" spans="1:8" ht="15" customHeight="1" x14ac:dyDescent="0.35">
      <c r="A1497">
        <v>73187630</v>
      </c>
      <c r="B1497" t="s">
        <v>6976</v>
      </c>
      <c r="C1497">
        <v>0</v>
      </c>
      <c r="D1497" t="s">
        <v>6036</v>
      </c>
      <c r="E1497" t="s">
        <v>6037</v>
      </c>
      <c r="F1497" s="17" t="s">
        <v>455</v>
      </c>
      <c r="G1497">
        <v>155034</v>
      </c>
      <c r="H1497">
        <v>4659</v>
      </c>
    </row>
    <row r="1498" spans="1:8" ht="15" customHeight="1" x14ac:dyDescent="0.35">
      <c r="A1498">
        <v>73193540</v>
      </c>
      <c r="B1498" t="s">
        <v>6977</v>
      </c>
      <c r="C1498" t="s">
        <v>6978</v>
      </c>
      <c r="D1498" t="s">
        <v>6979</v>
      </c>
      <c r="E1498" t="s">
        <v>6980</v>
      </c>
      <c r="F1498" s="17" t="s">
        <v>455</v>
      </c>
      <c r="G1498">
        <v>428162</v>
      </c>
      <c r="H1498">
        <v>4659</v>
      </c>
    </row>
    <row r="1499" spans="1:8" ht="15" customHeight="1" x14ac:dyDescent="0.35">
      <c r="A1499">
        <v>73203892</v>
      </c>
      <c r="B1499" t="s">
        <v>6981</v>
      </c>
      <c r="C1499">
        <v>0</v>
      </c>
      <c r="D1499" t="s">
        <v>6982</v>
      </c>
      <c r="E1499" t="s">
        <v>6983</v>
      </c>
      <c r="F1499" s="17" t="s">
        <v>2108</v>
      </c>
      <c r="G1499">
        <v>146541</v>
      </c>
      <c r="H1499">
        <v>4659</v>
      </c>
    </row>
    <row r="1500" spans="1:8" ht="15" customHeight="1" x14ac:dyDescent="0.35">
      <c r="A1500">
        <v>73205474</v>
      </c>
      <c r="B1500" t="s">
        <v>6984</v>
      </c>
      <c r="C1500" t="s">
        <v>6985</v>
      </c>
      <c r="D1500" t="s">
        <v>6986</v>
      </c>
      <c r="E1500" t="s">
        <v>6987</v>
      </c>
      <c r="F1500" s="17" t="s">
        <v>455</v>
      </c>
      <c r="G1500">
        <v>63000</v>
      </c>
      <c r="H1500">
        <v>3312</v>
      </c>
    </row>
    <row r="1501" spans="1:8" ht="15" customHeight="1" x14ac:dyDescent="0.35">
      <c r="A1501">
        <v>73205474</v>
      </c>
      <c r="B1501" t="s">
        <v>6984</v>
      </c>
      <c r="C1501" t="s">
        <v>6985</v>
      </c>
      <c r="D1501" t="s">
        <v>6986</v>
      </c>
      <c r="E1501" t="s">
        <v>6987</v>
      </c>
      <c r="F1501" s="17" t="s">
        <v>455</v>
      </c>
      <c r="G1501">
        <v>222485</v>
      </c>
      <c r="H1501">
        <v>4659</v>
      </c>
    </row>
    <row r="1502" spans="1:8" ht="15" customHeight="1" x14ac:dyDescent="0.35">
      <c r="A1502">
        <v>73205611</v>
      </c>
      <c r="B1502" t="s">
        <v>6988</v>
      </c>
      <c r="C1502">
        <v>0</v>
      </c>
      <c r="D1502" t="s">
        <v>6989</v>
      </c>
      <c r="E1502" t="s">
        <v>6990</v>
      </c>
      <c r="F1502" s="17" t="s">
        <v>419</v>
      </c>
      <c r="G1502">
        <v>18188327</v>
      </c>
      <c r="H1502">
        <v>4659</v>
      </c>
    </row>
    <row r="1503" spans="1:8" ht="15" customHeight="1" x14ac:dyDescent="0.35">
      <c r="A1503">
        <v>73205937</v>
      </c>
      <c r="B1503" t="s">
        <v>6991</v>
      </c>
      <c r="C1503">
        <v>0</v>
      </c>
      <c r="D1503" t="s">
        <v>6992</v>
      </c>
      <c r="E1503" t="s">
        <v>6993</v>
      </c>
      <c r="F1503" s="17" t="s">
        <v>455</v>
      </c>
      <c r="G1503">
        <v>333184</v>
      </c>
      <c r="H1503">
        <v>4659</v>
      </c>
    </row>
    <row r="1504" spans="1:8" ht="15" customHeight="1" x14ac:dyDescent="0.35">
      <c r="A1504">
        <v>73207701</v>
      </c>
      <c r="B1504" t="s">
        <v>6994</v>
      </c>
      <c r="C1504" t="s">
        <v>5983</v>
      </c>
      <c r="D1504" t="s">
        <v>5984</v>
      </c>
      <c r="E1504" t="s">
        <v>5985</v>
      </c>
      <c r="F1504" s="17" t="s">
        <v>455</v>
      </c>
      <c r="G1504">
        <v>395818</v>
      </c>
      <c r="H1504">
        <v>4659</v>
      </c>
    </row>
    <row r="1505" spans="1:8" ht="15" customHeight="1" x14ac:dyDescent="0.35">
      <c r="A1505">
        <v>73211886</v>
      </c>
      <c r="B1505" t="s">
        <v>6995</v>
      </c>
      <c r="C1505">
        <v>0</v>
      </c>
      <c r="D1505" t="s">
        <v>6996</v>
      </c>
      <c r="E1505" t="s">
        <v>6997</v>
      </c>
      <c r="F1505" s="17" t="s">
        <v>455</v>
      </c>
      <c r="G1505">
        <v>79145</v>
      </c>
      <c r="H1505">
        <v>4659</v>
      </c>
    </row>
    <row r="1506" spans="1:8" ht="15" customHeight="1" x14ac:dyDescent="0.35">
      <c r="A1506">
        <v>73226785</v>
      </c>
      <c r="B1506" t="s">
        <v>6998</v>
      </c>
      <c r="C1506">
        <v>0</v>
      </c>
      <c r="D1506" t="s">
        <v>6999</v>
      </c>
      <c r="E1506" t="s">
        <v>7000</v>
      </c>
      <c r="F1506" s="17" t="s">
        <v>455</v>
      </c>
      <c r="G1506">
        <v>387182</v>
      </c>
      <c r="H1506">
        <v>4659</v>
      </c>
    </row>
    <row r="1507" spans="1:8" ht="15" customHeight="1" x14ac:dyDescent="0.35">
      <c r="A1507">
        <v>73241503</v>
      </c>
      <c r="B1507" t="s">
        <v>7001</v>
      </c>
      <c r="C1507">
        <v>0</v>
      </c>
      <c r="D1507" t="s">
        <v>7002</v>
      </c>
      <c r="E1507" t="s">
        <v>7003</v>
      </c>
      <c r="F1507" s="17" t="s">
        <v>1932</v>
      </c>
      <c r="G1507">
        <v>495408</v>
      </c>
      <c r="H1507">
        <v>4659</v>
      </c>
    </row>
    <row r="1508" spans="1:8" ht="15" customHeight="1" x14ac:dyDescent="0.35">
      <c r="A1508">
        <v>73243014</v>
      </c>
      <c r="B1508" t="s">
        <v>7004</v>
      </c>
      <c r="C1508" t="s">
        <v>7005</v>
      </c>
      <c r="D1508" t="s">
        <v>7006</v>
      </c>
      <c r="E1508" t="s">
        <v>7007</v>
      </c>
      <c r="F1508" s="17" t="s">
        <v>455</v>
      </c>
      <c r="G1508">
        <v>373405958</v>
      </c>
      <c r="H1508">
        <v>4659</v>
      </c>
    </row>
    <row r="1509" spans="1:8" ht="15" customHeight="1" x14ac:dyDescent="0.35">
      <c r="A1509">
        <v>73243014</v>
      </c>
      <c r="B1509" t="s">
        <v>7004</v>
      </c>
      <c r="C1509" t="s">
        <v>7005</v>
      </c>
      <c r="D1509" t="s">
        <v>7006</v>
      </c>
      <c r="E1509" t="s">
        <v>7007</v>
      </c>
      <c r="F1509" s="17" t="s">
        <v>455</v>
      </c>
      <c r="G1509">
        <v>251724029</v>
      </c>
      <c r="H1509">
        <v>7730</v>
      </c>
    </row>
    <row r="1510" spans="1:8" ht="15" customHeight="1" x14ac:dyDescent="0.35">
      <c r="A1510">
        <v>73243314</v>
      </c>
      <c r="B1510" t="s">
        <v>7008</v>
      </c>
      <c r="C1510" t="s">
        <v>2982</v>
      </c>
      <c r="D1510" t="s">
        <v>2983</v>
      </c>
      <c r="E1510" t="s">
        <v>2984</v>
      </c>
      <c r="F1510" s="17" t="s">
        <v>419</v>
      </c>
      <c r="G1510">
        <v>1</v>
      </c>
      <c r="H1510">
        <v>4659</v>
      </c>
    </row>
    <row r="1511" spans="1:8" ht="15" customHeight="1" x14ac:dyDescent="0.35">
      <c r="A1511">
        <v>73290035</v>
      </c>
      <c r="B1511" t="s">
        <v>7009</v>
      </c>
      <c r="C1511">
        <v>0</v>
      </c>
      <c r="D1511" t="s">
        <v>7010</v>
      </c>
      <c r="E1511" t="s">
        <v>7011</v>
      </c>
      <c r="F1511" s="17" t="s">
        <v>374</v>
      </c>
      <c r="G1511">
        <v>474456</v>
      </c>
      <c r="H1511">
        <v>4659</v>
      </c>
    </row>
    <row r="1512" spans="1:8" ht="15" customHeight="1" x14ac:dyDescent="0.35">
      <c r="A1512">
        <v>73290416</v>
      </c>
      <c r="B1512" t="s">
        <v>7012</v>
      </c>
      <c r="C1512">
        <v>0</v>
      </c>
      <c r="D1512" t="s">
        <v>7013</v>
      </c>
      <c r="E1512" t="s">
        <v>7014</v>
      </c>
      <c r="F1512" s="17" t="s">
        <v>419</v>
      </c>
      <c r="G1512">
        <v>4</v>
      </c>
      <c r="H1512">
        <v>4659</v>
      </c>
    </row>
    <row r="1513" spans="1:8" ht="15" customHeight="1" x14ac:dyDescent="0.35">
      <c r="A1513">
        <v>73352591</v>
      </c>
      <c r="B1513" t="s">
        <v>7015</v>
      </c>
      <c r="C1513" t="s">
        <v>7016</v>
      </c>
      <c r="D1513" t="s">
        <v>7017</v>
      </c>
      <c r="E1513" t="s">
        <v>7018</v>
      </c>
      <c r="F1513" s="17" t="s">
        <v>455</v>
      </c>
      <c r="G1513">
        <v>5504815</v>
      </c>
      <c r="H1513">
        <v>4659</v>
      </c>
    </row>
    <row r="1514" spans="1:8" ht="15" customHeight="1" x14ac:dyDescent="0.35">
      <c r="A1514">
        <v>73539457</v>
      </c>
      <c r="B1514" t="s">
        <v>7019</v>
      </c>
      <c r="C1514" t="s">
        <v>3901</v>
      </c>
      <c r="D1514" t="s">
        <v>3902</v>
      </c>
      <c r="E1514" t="s">
        <v>3903</v>
      </c>
      <c r="F1514" s="17" t="s">
        <v>455</v>
      </c>
      <c r="G1514">
        <v>3916433</v>
      </c>
      <c r="H1514">
        <v>4659</v>
      </c>
    </row>
    <row r="1515" spans="1:8" ht="15" customHeight="1" x14ac:dyDescent="0.35">
      <c r="A1515">
        <v>73540136</v>
      </c>
      <c r="B1515" t="s">
        <v>7020</v>
      </c>
      <c r="C1515">
        <v>0</v>
      </c>
      <c r="D1515" t="s">
        <v>7021</v>
      </c>
      <c r="E1515" t="s">
        <v>7022</v>
      </c>
      <c r="F1515" s="17" t="s">
        <v>455</v>
      </c>
      <c r="G1515">
        <v>2826798</v>
      </c>
      <c r="H1515">
        <v>4659</v>
      </c>
    </row>
    <row r="1516" spans="1:8" ht="15" customHeight="1" x14ac:dyDescent="0.35">
      <c r="A1516">
        <v>73550509</v>
      </c>
      <c r="B1516" t="s">
        <v>7023</v>
      </c>
      <c r="C1516" t="s">
        <v>5552</v>
      </c>
      <c r="D1516" t="s">
        <v>7024</v>
      </c>
      <c r="E1516" t="s">
        <v>7025</v>
      </c>
      <c r="F1516" s="17" t="s">
        <v>374</v>
      </c>
      <c r="G1516">
        <v>594395</v>
      </c>
      <c r="H1516">
        <v>4659</v>
      </c>
    </row>
    <row r="1517" spans="1:8" ht="15" customHeight="1" x14ac:dyDescent="0.35">
      <c r="A1517">
        <v>73556030</v>
      </c>
      <c r="B1517" t="s">
        <v>7026</v>
      </c>
      <c r="C1517">
        <v>0</v>
      </c>
      <c r="D1517" t="s">
        <v>2574</v>
      </c>
      <c r="E1517" t="s">
        <v>2575</v>
      </c>
      <c r="F1517" s="17" t="s">
        <v>455</v>
      </c>
      <c r="G1517">
        <v>154242</v>
      </c>
      <c r="H1517">
        <v>4659</v>
      </c>
    </row>
    <row r="1518" spans="1:8" ht="15" customHeight="1" x14ac:dyDescent="0.35">
      <c r="A1518">
        <v>73557161</v>
      </c>
      <c r="B1518" t="s">
        <v>7027</v>
      </c>
      <c r="C1518">
        <v>0</v>
      </c>
      <c r="D1518" t="s">
        <v>2867</v>
      </c>
      <c r="E1518" t="s">
        <v>2868</v>
      </c>
      <c r="F1518" s="17" t="s">
        <v>455</v>
      </c>
      <c r="G1518">
        <v>594421</v>
      </c>
      <c r="H1518">
        <v>4659</v>
      </c>
    </row>
    <row r="1519" spans="1:8" ht="15" customHeight="1" x14ac:dyDescent="0.35">
      <c r="A1519">
        <v>73557238</v>
      </c>
      <c r="B1519" t="s">
        <v>7028</v>
      </c>
      <c r="C1519" t="s">
        <v>7029</v>
      </c>
      <c r="D1519" t="s">
        <v>7030</v>
      </c>
      <c r="E1519" t="s">
        <v>7031</v>
      </c>
      <c r="F1519" s="17" t="s">
        <v>455</v>
      </c>
      <c r="G1519">
        <v>986783</v>
      </c>
      <c r="H1519">
        <v>4659</v>
      </c>
    </row>
    <row r="1520" spans="1:8" ht="15" customHeight="1" x14ac:dyDescent="0.35">
      <c r="A1520">
        <v>73558626</v>
      </c>
      <c r="B1520" t="s">
        <v>7032</v>
      </c>
      <c r="C1520" t="s">
        <v>7033</v>
      </c>
      <c r="D1520" t="s">
        <v>7034</v>
      </c>
      <c r="E1520" t="s">
        <v>7035</v>
      </c>
      <c r="F1520" s="17" t="s">
        <v>455</v>
      </c>
      <c r="G1520">
        <v>30083</v>
      </c>
      <c r="H1520">
        <v>4659</v>
      </c>
    </row>
    <row r="1521" spans="1:8" ht="15" customHeight="1" x14ac:dyDescent="0.35">
      <c r="A1521">
        <v>73569382</v>
      </c>
      <c r="B1521" t="s">
        <v>7036</v>
      </c>
      <c r="C1521">
        <v>0</v>
      </c>
      <c r="D1521" t="s">
        <v>7037</v>
      </c>
      <c r="E1521" t="s">
        <v>7038</v>
      </c>
      <c r="F1521" s="17" t="s">
        <v>455</v>
      </c>
      <c r="G1521">
        <v>130847991</v>
      </c>
      <c r="H1521">
        <v>4659</v>
      </c>
    </row>
    <row r="1522" spans="1:8" ht="15" customHeight="1" x14ac:dyDescent="0.35">
      <c r="A1522">
        <v>73574707</v>
      </c>
      <c r="B1522" t="s">
        <v>7039</v>
      </c>
      <c r="C1522" t="s">
        <v>7040</v>
      </c>
      <c r="D1522" t="s">
        <v>7041</v>
      </c>
      <c r="E1522" t="s">
        <v>7042</v>
      </c>
      <c r="F1522" s="17" t="s">
        <v>419</v>
      </c>
      <c r="G1522">
        <v>1</v>
      </c>
      <c r="H1522">
        <v>4659</v>
      </c>
    </row>
    <row r="1523" spans="1:8" ht="15" customHeight="1" x14ac:dyDescent="0.35">
      <c r="A1523">
        <v>74020443</v>
      </c>
      <c r="B1523" t="s">
        <v>7043</v>
      </c>
      <c r="C1523" t="s">
        <v>3343</v>
      </c>
      <c r="D1523" t="s">
        <v>3344</v>
      </c>
      <c r="E1523" t="s">
        <v>3345</v>
      </c>
      <c r="F1523" s="17" t="s">
        <v>716</v>
      </c>
      <c r="G1523">
        <v>3688751</v>
      </c>
      <c r="H1523">
        <v>4659</v>
      </c>
    </row>
    <row r="1524" spans="1:8" ht="15" customHeight="1" x14ac:dyDescent="0.35">
      <c r="A1524">
        <v>74080894</v>
      </c>
      <c r="B1524" t="s">
        <v>7044</v>
      </c>
      <c r="C1524" t="s">
        <v>7045</v>
      </c>
      <c r="D1524" t="s">
        <v>7046</v>
      </c>
      <c r="E1524" t="s">
        <v>7047</v>
      </c>
      <c r="F1524" s="17" t="s">
        <v>716</v>
      </c>
      <c r="G1524">
        <v>4102094</v>
      </c>
      <c r="H1524">
        <v>4659</v>
      </c>
    </row>
    <row r="1525" spans="1:8" ht="15" customHeight="1" x14ac:dyDescent="0.35">
      <c r="A1525">
        <v>74081029</v>
      </c>
      <c r="B1525" t="s">
        <v>7048</v>
      </c>
      <c r="C1525" t="s">
        <v>2259</v>
      </c>
      <c r="D1525" t="s">
        <v>2260</v>
      </c>
      <c r="E1525" t="s">
        <v>2261</v>
      </c>
      <c r="F1525" s="17" t="s">
        <v>716</v>
      </c>
      <c r="G1525">
        <v>3381007</v>
      </c>
      <c r="H1525">
        <v>4659</v>
      </c>
    </row>
    <row r="1526" spans="1:8" ht="15" customHeight="1" x14ac:dyDescent="0.35">
      <c r="A1526">
        <v>74081113</v>
      </c>
      <c r="B1526" t="s">
        <v>7049</v>
      </c>
      <c r="C1526">
        <v>0</v>
      </c>
      <c r="D1526" t="s">
        <v>7050</v>
      </c>
      <c r="E1526" t="s">
        <v>7051</v>
      </c>
      <c r="F1526" s="17" t="s">
        <v>872</v>
      </c>
      <c r="G1526">
        <v>48984</v>
      </c>
      <c r="H1526">
        <v>4659</v>
      </c>
    </row>
    <row r="1527" spans="1:8" ht="15" customHeight="1" x14ac:dyDescent="0.35">
      <c r="A1527">
        <v>74082905</v>
      </c>
      <c r="B1527" t="s">
        <v>7052</v>
      </c>
      <c r="C1527">
        <v>0</v>
      </c>
      <c r="D1527" t="s">
        <v>7037</v>
      </c>
      <c r="E1527" t="s">
        <v>7038</v>
      </c>
      <c r="F1527" s="17" t="s">
        <v>716</v>
      </c>
      <c r="G1527">
        <v>415708</v>
      </c>
      <c r="H1527">
        <v>4659</v>
      </c>
    </row>
    <row r="1528" spans="1:8" ht="15" customHeight="1" x14ac:dyDescent="0.35">
      <c r="A1528">
        <v>74085217</v>
      </c>
      <c r="B1528" t="s">
        <v>7053</v>
      </c>
      <c r="C1528">
        <v>0</v>
      </c>
      <c r="D1528" t="s">
        <v>7054</v>
      </c>
      <c r="E1528" t="s">
        <v>7055</v>
      </c>
      <c r="F1528" s="17" t="s">
        <v>716</v>
      </c>
      <c r="G1528">
        <v>2247344</v>
      </c>
      <c r="H1528">
        <v>4659</v>
      </c>
    </row>
    <row r="1529" spans="1:8" ht="15" customHeight="1" x14ac:dyDescent="0.35">
      <c r="A1529">
        <v>74130335</v>
      </c>
      <c r="B1529" t="s">
        <v>7056</v>
      </c>
      <c r="C1529" t="s">
        <v>7057</v>
      </c>
      <c r="D1529" t="s">
        <v>7058</v>
      </c>
      <c r="E1529" t="s">
        <v>7059</v>
      </c>
      <c r="F1529" s="17" t="s">
        <v>716</v>
      </c>
      <c r="G1529">
        <v>1222360</v>
      </c>
      <c r="H1529">
        <v>4659</v>
      </c>
    </row>
    <row r="1530" spans="1:8" ht="15" customHeight="1" x14ac:dyDescent="0.35">
      <c r="A1530">
        <v>74130498</v>
      </c>
      <c r="B1530" t="s">
        <v>7060</v>
      </c>
      <c r="C1530" t="s">
        <v>3056</v>
      </c>
      <c r="D1530" t="s">
        <v>3057</v>
      </c>
      <c r="E1530" t="s">
        <v>3058</v>
      </c>
      <c r="F1530" s="17" t="s">
        <v>716</v>
      </c>
      <c r="G1530">
        <v>2910714</v>
      </c>
      <c r="H1530">
        <v>4659</v>
      </c>
    </row>
    <row r="1531" spans="1:8" ht="15" customHeight="1" x14ac:dyDescent="0.35">
      <c r="A1531">
        <v>74181585</v>
      </c>
      <c r="B1531" t="s">
        <v>7061</v>
      </c>
      <c r="C1531" t="s">
        <v>7062</v>
      </c>
      <c r="D1531" t="s">
        <v>7063</v>
      </c>
      <c r="E1531" t="s">
        <v>7064</v>
      </c>
      <c r="F1531" s="17" t="s">
        <v>716</v>
      </c>
      <c r="G1531">
        <v>2271480</v>
      </c>
      <c r="H1531">
        <v>4659</v>
      </c>
    </row>
    <row r="1532" spans="1:8" ht="15" customHeight="1" x14ac:dyDescent="0.35">
      <c r="A1532">
        <v>74181748</v>
      </c>
      <c r="B1532" t="s">
        <v>7065</v>
      </c>
      <c r="C1532" t="s">
        <v>7066</v>
      </c>
      <c r="D1532" t="s">
        <v>7067</v>
      </c>
      <c r="E1532" t="s">
        <v>7068</v>
      </c>
      <c r="F1532" s="17" t="s">
        <v>716</v>
      </c>
      <c r="G1532">
        <v>71859</v>
      </c>
      <c r="H1532">
        <v>4659</v>
      </c>
    </row>
    <row r="1533" spans="1:8" ht="15" customHeight="1" x14ac:dyDescent="0.35">
      <c r="A1533">
        <v>74182461</v>
      </c>
      <c r="B1533" t="s">
        <v>7069</v>
      </c>
      <c r="C1533" t="s">
        <v>2648</v>
      </c>
      <c r="D1533" t="s">
        <v>2649</v>
      </c>
      <c r="E1533" t="s">
        <v>2650</v>
      </c>
      <c r="F1533" s="17" t="s">
        <v>716</v>
      </c>
      <c r="G1533">
        <v>2997983</v>
      </c>
      <c r="H1533">
        <v>4659</v>
      </c>
    </row>
    <row r="1534" spans="1:8" ht="15" customHeight="1" x14ac:dyDescent="0.35">
      <c r="A1534">
        <v>74184134</v>
      </c>
      <c r="B1534" t="s">
        <v>7070</v>
      </c>
      <c r="C1534">
        <v>0</v>
      </c>
      <c r="D1534" t="s">
        <v>4882</v>
      </c>
      <c r="E1534" t="s">
        <v>4883</v>
      </c>
      <c r="F1534" s="17" t="s">
        <v>716</v>
      </c>
      <c r="G1534">
        <v>966402</v>
      </c>
      <c r="H1534">
        <v>4659</v>
      </c>
    </row>
    <row r="1535" spans="1:8" ht="15" customHeight="1" x14ac:dyDescent="0.35">
      <c r="A1535">
        <v>74184556</v>
      </c>
      <c r="B1535" t="s">
        <v>7071</v>
      </c>
      <c r="C1535" t="s">
        <v>6813</v>
      </c>
      <c r="D1535" t="s">
        <v>6814</v>
      </c>
      <c r="E1535" t="s">
        <v>6815</v>
      </c>
      <c r="F1535" s="17" t="s">
        <v>716</v>
      </c>
      <c r="G1535">
        <v>28464</v>
      </c>
      <c r="H1535">
        <v>4659</v>
      </c>
    </row>
    <row r="1536" spans="1:8" ht="15" customHeight="1" x14ac:dyDescent="0.35">
      <c r="A1536">
        <v>74184978</v>
      </c>
      <c r="B1536" t="s">
        <v>7072</v>
      </c>
      <c r="C1536">
        <v>0</v>
      </c>
      <c r="D1536" t="s">
        <v>7073</v>
      </c>
      <c r="E1536" t="s">
        <v>7074</v>
      </c>
      <c r="F1536" s="17" t="s">
        <v>716</v>
      </c>
      <c r="G1536">
        <v>528120</v>
      </c>
      <c r="H1536">
        <v>4659</v>
      </c>
    </row>
    <row r="1537" spans="1:8" ht="15" customHeight="1" x14ac:dyDescent="0.35">
      <c r="A1537">
        <v>74185006</v>
      </c>
      <c r="B1537" t="s">
        <v>7075</v>
      </c>
      <c r="C1537" t="s">
        <v>4127</v>
      </c>
      <c r="D1537" t="s">
        <v>4128</v>
      </c>
      <c r="E1537" t="s">
        <v>4129</v>
      </c>
      <c r="F1537" s="17" t="s">
        <v>872</v>
      </c>
      <c r="G1537">
        <v>105940</v>
      </c>
      <c r="H1537">
        <v>4659</v>
      </c>
    </row>
    <row r="1538" spans="1:8" ht="15" customHeight="1" x14ac:dyDescent="0.35">
      <c r="A1538">
        <v>74185067</v>
      </c>
      <c r="B1538" t="s">
        <v>7076</v>
      </c>
      <c r="C1538" t="s">
        <v>7077</v>
      </c>
      <c r="D1538" t="s">
        <v>7078</v>
      </c>
      <c r="E1538" t="s">
        <v>7079</v>
      </c>
      <c r="F1538" s="17" t="s">
        <v>872</v>
      </c>
      <c r="G1538">
        <v>7029418</v>
      </c>
      <c r="H1538">
        <v>4659</v>
      </c>
    </row>
    <row r="1539" spans="1:8" ht="15" customHeight="1" x14ac:dyDescent="0.35">
      <c r="A1539">
        <v>74185080</v>
      </c>
      <c r="B1539" t="s">
        <v>7080</v>
      </c>
      <c r="C1539" t="s">
        <v>7081</v>
      </c>
      <c r="D1539" t="s">
        <v>7082</v>
      </c>
      <c r="E1539" t="s">
        <v>7083</v>
      </c>
      <c r="F1539" s="17" t="s">
        <v>716</v>
      </c>
      <c r="G1539">
        <v>2720421</v>
      </c>
      <c r="H1539">
        <v>4659</v>
      </c>
    </row>
    <row r="1540" spans="1:8" ht="15" customHeight="1" x14ac:dyDescent="0.35">
      <c r="A1540">
        <v>74185807</v>
      </c>
      <c r="B1540" t="s">
        <v>7084</v>
      </c>
      <c r="C1540">
        <v>0</v>
      </c>
      <c r="D1540" t="s">
        <v>7085</v>
      </c>
      <c r="E1540" t="s">
        <v>7086</v>
      </c>
      <c r="F1540" s="17" t="s">
        <v>716</v>
      </c>
      <c r="G1540">
        <v>3579530</v>
      </c>
      <c r="H1540">
        <v>4659</v>
      </c>
    </row>
    <row r="1541" spans="1:8" ht="15" customHeight="1" x14ac:dyDescent="0.35">
      <c r="A1541">
        <v>74185827</v>
      </c>
      <c r="B1541" t="s">
        <v>7087</v>
      </c>
      <c r="C1541" t="s">
        <v>7088</v>
      </c>
      <c r="D1541" t="s">
        <v>7089</v>
      </c>
      <c r="E1541" t="s">
        <v>7090</v>
      </c>
      <c r="F1541" s="17" t="s">
        <v>872</v>
      </c>
      <c r="G1541">
        <v>16618821</v>
      </c>
      <c r="H1541">
        <v>4659</v>
      </c>
    </row>
    <row r="1542" spans="1:8" ht="15" customHeight="1" x14ac:dyDescent="0.35">
      <c r="A1542">
        <v>74185999</v>
      </c>
      <c r="B1542" t="s">
        <v>7091</v>
      </c>
      <c r="C1542">
        <v>0</v>
      </c>
      <c r="D1542" t="s">
        <v>7092</v>
      </c>
      <c r="E1542" t="s">
        <v>7093</v>
      </c>
      <c r="F1542" s="17" t="s">
        <v>1549</v>
      </c>
      <c r="G1542">
        <v>64391</v>
      </c>
      <c r="H1542">
        <v>4659</v>
      </c>
    </row>
    <row r="1543" spans="1:8" ht="15" customHeight="1" x14ac:dyDescent="0.35">
      <c r="A1543">
        <v>74186426</v>
      </c>
      <c r="B1543" t="s">
        <v>7094</v>
      </c>
      <c r="C1543" t="s">
        <v>7095</v>
      </c>
      <c r="D1543" t="s">
        <v>7096</v>
      </c>
      <c r="E1543" t="s">
        <v>7097</v>
      </c>
      <c r="F1543" s="17" t="s">
        <v>872</v>
      </c>
      <c r="G1543">
        <v>11492408</v>
      </c>
      <c r="H1543">
        <v>4659</v>
      </c>
    </row>
    <row r="1544" spans="1:8" ht="15" customHeight="1" x14ac:dyDescent="0.35">
      <c r="A1544">
        <v>74188557</v>
      </c>
      <c r="B1544" t="s">
        <v>7098</v>
      </c>
      <c r="C1544" t="s">
        <v>7099</v>
      </c>
      <c r="D1544" t="s">
        <v>7100</v>
      </c>
      <c r="E1544" t="s">
        <v>7101</v>
      </c>
      <c r="F1544" s="17" t="s">
        <v>716</v>
      </c>
      <c r="G1544">
        <v>326406</v>
      </c>
      <c r="H1544">
        <v>4659</v>
      </c>
    </row>
    <row r="1545" spans="1:8" ht="15" customHeight="1" x14ac:dyDescent="0.35">
      <c r="A1545">
        <v>74244168</v>
      </c>
      <c r="B1545" t="s">
        <v>7102</v>
      </c>
      <c r="C1545">
        <v>0</v>
      </c>
      <c r="D1545" t="s">
        <v>7103</v>
      </c>
      <c r="E1545" t="s">
        <v>7104</v>
      </c>
      <c r="F1545" s="17" t="s">
        <v>419</v>
      </c>
      <c r="G1545">
        <v>7</v>
      </c>
      <c r="H1545">
        <v>4659</v>
      </c>
    </row>
    <row r="1546" spans="1:8" ht="15" customHeight="1" x14ac:dyDescent="0.35">
      <c r="A1546">
        <v>74302455</v>
      </c>
      <c r="B1546" t="s">
        <v>7105</v>
      </c>
      <c r="C1546">
        <v>0</v>
      </c>
      <c r="D1546" t="s">
        <v>7106</v>
      </c>
      <c r="E1546" t="s">
        <v>7107</v>
      </c>
      <c r="F1546" s="17" t="s">
        <v>716</v>
      </c>
      <c r="G1546">
        <v>188482</v>
      </c>
      <c r="H1546">
        <v>4659</v>
      </c>
    </row>
    <row r="1547" spans="1:8" ht="15" customHeight="1" x14ac:dyDescent="0.35">
      <c r="A1547">
        <v>74321283</v>
      </c>
      <c r="B1547" t="s">
        <v>7108</v>
      </c>
      <c r="C1547">
        <v>0</v>
      </c>
      <c r="D1547" t="s">
        <v>7109</v>
      </c>
      <c r="E1547" t="s">
        <v>7110</v>
      </c>
      <c r="F1547" s="17" t="s">
        <v>419</v>
      </c>
      <c r="G1547">
        <v>3</v>
      </c>
      <c r="H1547">
        <v>4659</v>
      </c>
    </row>
    <row r="1548" spans="1:8" ht="15" customHeight="1" x14ac:dyDescent="0.35">
      <c r="A1548">
        <v>74321374</v>
      </c>
      <c r="B1548" t="s">
        <v>7111</v>
      </c>
      <c r="C1548">
        <v>0</v>
      </c>
      <c r="D1548" t="s">
        <v>6918</v>
      </c>
      <c r="E1548" t="s">
        <v>6919</v>
      </c>
      <c r="F1548" s="17" t="s">
        <v>419</v>
      </c>
      <c r="G1548">
        <v>184514</v>
      </c>
      <c r="H1548">
        <v>4659</v>
      </c>
    </row>
    <row r="1549" spans="1:8" ht="15" customHeight="1" x14ac:dyDescent="0.35">
      <c r="A1549">
        <v>74327054</v>
      </c>
      <c r="B1549" t="s">
        <v>7112</v>
      </c>
      <c r="C1549">
        <v>0</v>
      </c>
      <c r="D1549" t="s">
        <v>7113</v>
      </c>
      <c r="E1549" t="s">
        <v>7114</v>
      </c>
      <c r="F1549" s="17" t="s">
        <v>716</v>
      </c>
      <c r="G1549">
        <v>936697</v>
      </c>
      <c r="H1549">
        <v>4659</v>
      </c>
    </row>
    <row r="1550" spans="1:8" ht="15" customHeight="1" x14ac:dyDescent="0.35">
      <c r="A1550">
        <v>74329164</v>
      </c>
      <c r="B1550" t="s">
        <v>7115</v>
      </c>
      <c r="C1550" t="s">
        <v>7116</v>
      </c>
      <c r="D1550" t="s">
        <v>7117</v>
      </c>
      <c r="E1550" t="s">
        <v>7118</v>
      </c>
      <c r="F1550" s="17" t="s">
        <v>419</v>
      </c>
      <c r="G1550">
        <v>668016</v>
      </c>
      <c r="H1550">
        <v>4659</v>
      </c>
    </row>
    <row r="1551" spans="1:8" ht="15" customHeight="1" x14ac:dyDescent="0.35">
      <c r="A1551">
        <v>74338898</v>
      </c>
      <c r="B1551" t="s">
        <v>7119</v>
      </c>
      <c r="C1551" t="s">
        <v>7120</v>
      </c>
      <c r="D1551" t="s">
        <v>7121</v>
      </c>
      <c r="E1551" t="s">
        <v>7122</v>
      </c>
      <c r="F1551" s="17" t="s">
        <v>419</v>
      </c>
      <c r="G1551">
        <v>3</v>
      </c>
      <c r="H1551">
        <v>4659</v>
      </c>
    </row>
    <row r="1552" spans="1:8" ht="15" customHeight="1" x14ac:dyDescent="0.35">
      <c r="A1552">
        <v>74344555</v>
      </c>
      <c r="B1552" t="s">
        <v>7123</v>
      </c>
      <c r="C1552">
        <v>0</v>
      </c>
      <c r="D1552" t="s">
        <v>5085</v>
      </c>
      <c r="E1552" t="s">
        <v>5086</v>
      </c>
      <c r="F1552" s="17" t="s">
        <v>716</v>
      </c>
      <c r="G1552">
        <v>4274344</v>
      </c>
      <c r="H1552">
        <v>4659</v>
      </c>
    </row>
    <row r="1553" spans="1:8" ht="15" customHeight="1" x14ac:dyDescent="0.35">
      <c r="A1553">
        <v>74346035</v>
      </c>
      <c r="B1553" t="s">
        <v>7124</v>
      </c>
      <c r="C1553">
        <v>0</v>
      </c>
      <c r="D1553" t="s">
        <v>7125</v>
      </c>
      <c r="E1553" t="s">
        <v>7126</v>
      </c>
      <c r="F1553" s="17" t="s">
        <v>419</v>
      </c>
      <c r="G1553">
        <v>3</v>
      </c>
      <c r="H1553">
        <v>4659</v>
      </c>
    </row>
    <row r="1554" spans="1:8" ht="15" customHeight="1" x14ac:dyDescent="0.35">
      <c r="A1554">
        <v>74352067</v>
      </c>
      <c r="B1554" t="s">
        <v>7127</v>
      </c>
      <c r="C1554">
        <v>0</v>
      </c>
      <c r="D1554" t="s">
        <v>7128</v>
      </c>
      <c r="E1554" t="s">
        <v>7129</v>
      </c>
      <c r="F1554" s="17" t="s">
        <v>1549</v>
      </c>
      <c r="G1554">
        <v>2820798</v>
      </c>
      <c r="H1554">
        <v>4659</v>
      </c>
    </row>
    <row r="1555" spans="1:8" ht="15" customHeight="1" x14ac:dyDescent="0.35">
      <c r="A1555">
        <v>74356706</v>
      </c>
      <c r="B1555" t="s">
        <v>7130</v>
      </c>
      <c r="C1555">
        <v>0</v>
      </c>
      <c r="D1555" t="s">
        <v>7131</v>
      </c>
      <c r="E1555" t="s">
        <v>7132</v>
      </c>
      <c r="F1555" s="17" t="s">
        <v>716</v>
      </c>
      <c r="G1555">
        <v>5297044</v>
      </c>
      <c r="H1555">
        <v>4659</v>
      </c>
    </row>
    <row r="1556" spans="1:8" ht="15" customHeight="1" x14ac:dyDescent="0.35">
      <c r="A1556">
        <v>74356955</v>
      </c>
      <c r="B1556" t="s">
        <v>7133</v>
      </c>
      <c r="C1556" t="s">
        <v>3000</v>
      </c>
      <c r="D1556" t="s">
        <v>3001</v>
      </c>
      <c r="E1556" t="s">
        <v>3002</v>
      </c>
      <c r="F1556" s="17" t="s">
        <v>716</v>
      </c>
      <c r="G1556">
        <v>685699</v>
      </c>
      <c r="H1556">
        <v>4659</v>
      </c>
    </row>
    <row r="1557" spans="1:8" ht="15" customHeight="1" x14ac:dyDescent="0.35">
      <c r="A1557">
        <v>74359181</v>
      </c>
      <c r="B1557" t="s">
        <v>7134</v>
      </c>
      <c r="C1557" t="s">
        <v>2471</v>
      </c>
      <c r="D1557" t="s">
        <v>2472</v>
      </c>
      <c r="E1557" t="s">
        <v>2473</v>
      </c>
      <c r="F1557" s="17" t="s">
        <v>716</v>
      </c>
      <c r="G1557">
        <v>630389</v>
      </c>
      <c r="H1557">
        <v>4659</v>
      </c>
    </row>
    <row r="1558" spans="1:8" ht="15" customHeight="1" x14ac:dyDescent="0.35">
      <c r="A1558">
        <v>74359401</v>
      </c>
      <c r="B1558" t="s">
        <v>7135</v>
      </c>
      <c r="C1558">
        <v>0</v>
      </c>
      <c r="D1558" t="s">
        <v>7136</v>
      </c>
      <c r="E1558" t="s">
        <v>7137</v>
      </c>
      <c r="F1558" s="17" t="s">
        <v>716</v>
      </c>
      <c r="G1558">
        <v>2613927</v>
      </c>
      <c r="H1558">
        <v>4659</v>
      </c>
    </row>
    <row r="1559" spans="1:8" ht="15" customHeight="1" x14ac:dyDescent="0.35">
      <c r="A1559">
        <v>74369512</v>
      </c>
      <c r="B1559" t="s">
        <v>7138</v>
      </c>
      <c r="C1559">
        <v>0</v>
      </c>
      <c r="D1559" t="s">
        <v>7139</v>
      </c>
      <c r="E1559" t="s">
        <v>7140</v>
      </c>
      <c r="F1559" s="17" t="s">
        <v>716</v>
      </c>
      <c r="G1559">
        <v>1076177</v>
      </c>
      <c r="H1559">
        <v>4659</v>
      </c>
    </row>
    <row r="1560" spans="1:8" ht="15" customHeight="1" x14ac:dyDescent="0.35">
      <c r="A1560">
        <v>74374022</v>
      </c>
      <c r="B1560" t="s">
        <v>7141</v>
      </c>
      <c r="C1560" t="s">
        <v>4014</v>
      </c>
      <c r="D1560" t="s">
        <v>4015</v>
      </c>
      <c r="E1560" t="s">
        <v>4016</v>
      </c>
      <c r="F1560" s="17" t="s">
        <v>872</v>
      </c>
      <c r="G1560">
        <v>4256101</v>
      </c>
      <c r="H1560">
        <v>4659</v>
      </c>
    </row>
    <row r="1561" spans="1:8" ht="15" customHeight="1" x14ac:dyDescent="0.35">
      <c r="A1561">
        <v>74374610</v>
      </c>
      <c r="B1561" t="s">
        <v>7142</v>
      </c>
      <c r="C1561" t="s">
        <v>4204</v>
      </c>
      <c r="D1561" t="s">
        <v>4205</v>
      </c>
      <c r="E1561" t="s">
        <v>4206</v>
      </c>
      <c r="F1561" s="17" t="s">
        <v>716</v>
      </c>
      <c r="G1561">
        <v>27375606</v>
      </c>
      <c r="H1561">
        <v>4659</v>
      </c>
    </row>
    <row r="1562" spans="1:8" ht="15" customHeight="1" x14ac:dyDescent="0.35">
      <c r="A1562">
        <v>74377644</v>
      </c>
      <c r="B1562" t="s">
        <v>7143</v>
      </c>
      <c r="C1562" t="s">
        <v>7144</v>
      </c>
      <c r="D1562" t="s">
        <v>7145</v>
      </c>
      <c r="E1562" t="s">
        <v>7146</v>
      </c>
      <c r="F1562" s="17" t="s">
        <v>419</v>
      </c>
      <c r="G1562">
        <v>332426</v>
      </c>
      <c r="H1562">
        <v>4659</v>
      </c>
    </row>
    <row r="1563" spans="1:8" ht="15" customHeight="1" x14ac:dyDescent="0.35">
      <c r="A1563">
        <v>74379008</v>
      </c>
      <c r="B1563" t="s">
        <v>7147</v>
      </c>
      <c r="C1563">
        <v>0</v>
      </c>
      <c r="D1563" t="s">
        <v>7148</v>
      </c>
      <c r="E1563" t="s">
        <v>7149</v>
      </c>
      <c r="F1563" s="17" t="s">
        <v>419</v>
      </c>
      <c r="G1563">
        <v>1</v>
      </c>
      <c r="H1563">
        <v>4659</v>
      </c>
    </row>
    <row r="1564" spans="1:8" ht="15" customHeight="1" x14ac:dyDescent="0.35">
      <c r="A1564">
        <v>74451715</v>
      </c>
      <c r="B1564" t="s">
        <v>7150</v>
      </c>
      <c r="C1564" t="s">
        <v>7151</v>
      </c>
      <c r="D1564" t="s">
        <v>7152</v>
      </c>
      <c r="E1564" t="s">
        <v>7153</v>
      </c>
      <c r="F1564" s="17" t="s">
        <v>716</v>
      </c>
      <c r="G1564">
        <v>3530025</v>
      </c>
      <c r="H1564">
        <v>4659</v>
      </c>
    </row>
    <row r="1565" spans="1:8" ht="15" customHeight="1" x14ac:dyDescent="0.35">
      <c r="A1565">
        <v>74750852</v>
      </c>
      <c r="B1565" t="s">
        <v>7154</v>
      </c>
      <c r="C1565" t="s">
        <v>7155</v>
      </c>
      <c r="D1565" t="s">
        <v>7156</v>
      </c>
      <c r="E1565" t="s">
        <v>7157</v>
      </c>
      <c r="F1565" s="17" t="s">
        <v>872</v>
      </c>
      <c r="G1565">
        <v>19215039</v>
      </c>
      <c r="H1565">
        <v>4659</v>
      </c>
    </row>
    <row r="1566" spans="1:8" ht="15" customHeight="1" x14ac:dyDescent="0.35">
      <c r="A1566">
        <v>74751126</v>
      </c>
      <c r="B1566" t="s">
        <v>7158</v>
      </c>
      <c r="C1566" t="s">
        <v>7159</v>
      </c>
      <c r="D1566" t="s">
        <v>7160</v>
      </c>
      <c r="E1566" t="s">
        <v>7161</v>
      </c>
      <c r="F1566" s="17" t="s">
        <v>419</v>
      </c>
      <c r="G1566">
        <v>2</v>
      </c>
      <c r="H1566">
        <v>4659</v>
      </c>
    </row>
    <row r="1567" spans="1:8" ht="15" customHeight="1" x14ac:dyDescent="0.35">
      <c r="A1567">
        <v>74753093</v>
      </c>
      <c r="B1567" t="s">
        <v>7162</v>
      </c>
      <c r="C1567" t="s">
        <v>7163</v>
      </c>
      <c r="D1567" t="s">
        <v>7164</v>
      </c>
      <c r="E1567" t="s">
        <v>7165</v>
      </c>
      <c r="F1567" s="17" t="s">
        <v>872</v>
      </c>
      <c r="G1567">
        <v>184559</v>
      </c>
      <c r="H1567">
        <v>4659</v>
      </c>
    </row>
    <row r="1568" spans="1:8" ht="15" customHeight="1" x14ac:dyDescent="0.35">
      <c r="A1568">
        <v>74753210</v>
      </c>
      <c r="B1568" t="s">
        <v>7166</v>
      </c>
      <c r="C1568">
        <v>0</v>
      </c>
      <c r="D1568" t="s">
        <v>6117</v>
      </c>
      <c r="E1568" t="s">
        <v>6118</v>
      </c>
      <c r="F1568" s="17" t="s">
        <v>872</v>
      </c>
      <c r="G1568">
        <v>486780</v>
      </c>
      <c r="H1568">
        <v>4659</v>
      </c>
    </row>
    <row r="1569" spans="1:8" ht="15" customHeight="1" x14ac:dyDescent="0.35">
      <c r="A1569">
        <v>74754160</v>
      </c>
      <c r="B1569" t="s">
        <v>7167</v>
      </c>
      <c r="C1569" t="s">
        <v>2648</v>
      </c>
      <c r="D1569" t="s">
        <v>2649</v>
      </c>
      <c r="E1569" t="s">
        <v>2650</v>
      </c>
      <c r="F1569" s="17" t="s">
        <v>872</v>
      </c>
      <c r="G1569">
        <v>1232076</v>
      </c>
      <c r="H1569">
        <v>4659</v>
      </c>
    </row>
    <row r="1570" spans="1:8" ht="15" customHeight="1" x14ac:dyDescent="0.35">
      <c r="A1570">
        <v>74754394</v>
      </c>
      <c r="B1570" t="s">
        <v>7168</v>
      </c>
      <c r="C1570" t="s">
        <v>7169</v>
      </c>
      <c r="D1570" t="s">
        <v>7170</v>
      </c>
      <c r="E1570" t="s">
        <v>7171</v>
      </c>
      <c r="F1570" s="17" t="s">
        <v>419</v>
      </c>
      <c r="G1570">
        <v>2</v>
      </c>
      <c r="H1570">
        <v>4659</v>
      </c>
    </row>
    <row r="1571" spans="1:8" ht="15" customHeight="1" x14ac:dyDescent="0.35">
      <c r="A1571">
        <v>74754867</v>
      </c>
      <c r="B1571" t="s">
        <v>7172</v>
      </c>
      <c r="C1571" t="s">
        <v>7173</v>
      </c>
      <c r="D1571" t="s">
        <v>7174</v>
      </c>
      <c r="E1571" t="s">
        <v>7175</v>
      </c>
      <c r="F1571" s="17" t="s">
        <v>419</v>
      </c>
      <c r="G1571">
        <v>91195</v>
      </c>
      <c r="H1571">
        <v>4659</v>
      </c>
    </row>
    <row r="1572" spans="1:8" ht="15" customHeight="1" x14ac:dyDescent="0.35">
      <c r="A1572">
        <v>74755473</v>
      </c>
      <c r="B1572" t="s">
        <v>7176</v>
      </c>
      <c r="C1572" t="s">
        <v>4946</v>
      </c>
      <c r="D1572" t="s">
        <v>4947</v>
      </c>
      <c r="E1572" t="s">
        <v>4948</v>
      </c>
      <c r="F1572" s="17" t="s">
        <v>872</v>
      </c>
      <c r="G1572">
        <v>8836055</v>
      </c>
      <c r="H1572">
        <v>4659</v>
      </c>
    </row>
    <row r="1573" spans="1:8" ht="15" customHeight="1" x14ac:dyDescent="0.35">
      <c r="A1573">
        <v>74795708</v>
      </c>
      <c r="B1573" t="s">
        <v>7177</v>
      </c>
      <c r="C1573">
        <v>0</v>
      </c>
      <c r="D1573" t="s">
        <v>7178</v>
      </c>
      <c r="E1573" t="s">
        <v>7179</v>
      </c>
      <c r="F1573" s="17" t="s">
        <v>716</v>
      </c>
      <c r="G1573">
        <v>1972457</v>
      </c>
      <c r="H1573">
        <v>4659</v>
      </c>
    </row>
    <row r="1574" spans="1:8" ht="15" customHeight="1" x14ac:dyDescent="0.35">
      <c r="A1574">
        <v>74810256</v>
      </c>
      <c r="B1574" t="s">
        <v>7180</v>
      </c>
      <c r="C1574" t="s">
        <v>6964</v>
      </c>
      <c r="D1574" t="s">
        <v>6965</v>
      </c>
      <c r="E1574" t="s">
        <v>6966</v>
      </c>
      <c r="F1574" s="17" t="s">
        <v>1549</v>
      </c>
      <c r="G1574">
        <v>5949062</v>
      </c>
      <c r="H1574">
        <v>4659</v>
      </c>
    </row>
    <row r="1575" spans="1:8" ht="15" customHeight="1" x14ac:dyDescent="0.35">
      <c r="A1575">
        <v>74811672</v>
      </c>
      <c r="B1575" t="s">
        <v>7181</v>
      </c>
      <c r="C1575" t="s">
        <v>7182</v>
      </c>
      <c r="D1575" t="s">
        <v>7183</v>
      </c>
      <c r="E1575" t="s">
        <v>7184</v>
      </c>
      <c r="F1575" s="17" t="s">
        <v>872</v>
      </c>
      <c r="G1575">
        <v>3050798</v>
      </c>
      <c r="H1575">
        <v>4659</v>
      </c>
    </row>
    <row r="1576" spans="1:8" ht="15" customHeight="1" x14ac:dyDescent="0.35">
      <c r="A1576">
        <v>74848857</v>
      </c>
      <c r="B1576" t="s">
        <v>7185</v>
      </c>
      <c r="C1576" t="s">
        <v>7186</v>
      </c>
      <c r="D1576" t="s">
        <v>7187</v>
      </c>
      <c r="E1576" t="s">
        <v>7188</v>
      </c>
      <c r="F1576" s="17" t="s">
        <v>872</v>
      </c>
      <c r="G1576">
        <v>1665473</v>
      </c>
      <c r="H1576">
        <v>4659</v>
      </c>
    </row>
    <row r="1577" spans="1:8" ht="15" customHeight="1" x14ac:dyDescent="0.35">
      <c r="A1577">
        <v>74857419</v>
      </c>
      <c r="B1577" t="s">
        <v>7189</v>
      </c>
      <c r="C1577" t="s">
        <v>7190</v>
      </c>
      <c r="D1577" t="s">
        <v>7191</v>
      </c>
      <c r="E1577" t="s">
        <v>7192</v>
      </c>
      <c r="F1577" s="17" t="s">
        <v>872</v>
      </c>
      <c r="G1577">
        <v>176699</v>
      </c>
      <c r="H1577">
        <v>4659</v>
      </c>
    </row>
    <row r="1578" spans="1:8" ht="15" customHeight="1" x14ac:dyDescent="0.35">
      <c r="A1578">
        <v>74858224</v>
      </c>
      <c r="B1578" t="s">
        <v>7193</v>
      </c>
      <c r="C1578">
        <v>0</v>
      </c>
      <c r="D1578" t="s">
        <v>7194</v>
      </c>
      <c r="E1578" t="s">
        <v>7195</v>
      </c>
      <c r="F1578" s="17" t="s">
        <v>419</v>
      </c>
      <c r="G1578">
        <v>1</v>
      </c>
      <c r="H1578">
        <v>4659</v>
      </c>
    </row>
    <row r="1579" spans="1:8" ht="15" customHeight="1" x14ac:dyDescent="0.35">
      <c r="A1579">
        <v>74858261</v>
      </c>
      <c r="B1579" t="s">
        <v>7196</v>
      </c>
      <c r="C1579">
        <v>0</v>
      </c>
      <c r="D1579" t="s">
        <v>7197</v>
      </c>
      <c r="E1579" t="s">
        <v>7198</v>
      </c>
      <c r="F1579" s="17" t="s">
        <v>872</v>
      </c>
      <c r="G1579">
        <v>730981</v>
      </c>
      <c r="H1579">
        <v>4659</v>
      </c>
    </row>
    <row r="1580" spans="1:8" ht="15" customHeight="1" x14ac:dyDescent="0.35">
      <c r="A1580">
        <v>74860037</v>
      </c>
      <c r="B1580" t="s">
        <v>7199</v>
      </c>
      <c r="C1580" t="s">
        <v>7200</v>
      </c>
      <c r="D1580" t="s">
        <v>7201</v>
      </c>
      <c r="E1580" t="s">
        <v>7202</v>
      </c>
      <c r="F1580" s="17" t="s">
        <v>872</v>
      </c>
      <c r="G1580">
        <v>587764</v>
      </c>
      <c r="H1580">
        <v>4659</v>
      </c>
    </row>
    <row r="1581" spans="1:8" ht="15" customHeight="1" x14ac:dyDescent="0.35">
      <c r="A1581">
        <v>74860177</v>
      </c>
      <c r="B1581" t="s">
        <v>7203</v>
      </c>
      <c r="C1581">
        <v>0</v>
      </c>
      <c r="D1581" t="s">
        <v>7204</v>
      </c>
      <c r="E1581" t="s">
        <v>7205</v>
      </c>
      <c r="F1581" s="17" t="s">
        <v>872</v>
      </c>
      <c r="G1581">
        <v>3860648</v>
      </c>
      <c r="H1581">
        <v>4659</v>
      </c>
    </row>
    <row r="1582" spans="1:8" ht="15" customHeight="1" x14ac:dyDescent="0.35">
      <c r="A1582">
        <v>74860701</v>
      </c>
      <c r="B1582" t="s">
        <v>7206</v>
      </c>
      <c r="C1582" t="s">
        <v>6276</v>
      </c>
      <c r="D1582" t="s">
        <v>6277</v>
      </c>
      <c r="E1582" t="s">
        <v>6278</v>
      </c>
      <c r="F1582" s="17" t="s">
        <v>872</v>
      </c>
      <c r="G1582">
        <v>372311</v>
      </c>
      <c r="H1582">
        <v>4659</v>
      </c>
    </row>
    <row r="1583" spans="1:8" ht="15" customHeight="1" x14ac:dyDescent="0.35">
      <c r="A1583">
        <v>74861499</v>
      </c>
      <c r="B1583" t="s">
        <v>7207</v>
      </c>
      <c r="C1583">
        <v>0</v>
      </c>
      <c r="D1583" t="s">
        <v>7208</v>
      </c>
      <c r="E1583" t="s">
        <v>7209</v>
      </c>
      <c r="F1583" s="17" t="s">
        <v>872</v>
      </c>
      <c r="G1583">
        <v>11205996</v>
      </c>
      <c r="H1583">
        <v>4659</v>
      </c>
    </row>
    <row r="1584" spans="1:8" ht="15" customHeight="1" x14ac:dyDescent="0.35">
      <c r="A1584">
        <v>74865897</v>
      </c>
      <c r="B1584" t="s">
        <v>7210</v>
      </c>
      <c r="C1584">
        <v>0</v>
      </c>
      <c r="D1584" t="s">
        <v>7211</v>
      </c>
      <c r="E1584" t="s">
        <v>7212</v>
      </c>
      <c r="F1584" s="17" t="s">
        <v>872</v>
      </c>
      <c r="G1584">
        <v>1037077</v>
      </c>
      <c r="H1584">
        <v>4659</v>
      </c>
    </row>
    <row r="1585" spans="1:8" ht="15" customHeight="1" x14ac:dyDescent="0.35">
      <c r="A1585">
        <v>74866249</v>
      </c>
      <c r="B1585" t="s">
        <v>7213</v>
      </c>
      <c r="C1585" t="s">
        <v>7214</v>
      </c>
      <c r="D1585" t="s">
        <v>7215</v>
      </c>
      <c r="E1585" t="s">
        <v>7216</v>
      </c>
      <c r="F1585" s="17" t="s">
        <v>872</v>
      </c>
      <c r="G1585">
        <v>658468</v>
      </c>
      <c r="H1585">
        <v>4659</v>
      </c>
    </row>
    <row r="1586" spans="1:8" ht="15" customHeight="1" x14ac:dyDescent="0.35">
      <c r="A1586">
        <v>75003385</v>
      </c>
      <c r="B1586" t="s">
        <v>7217</v>
      </c>
      <c r="C1586" t="s">
        <v>7218</v>
      </c>
      <c r="D1586" t="s">
        <v>7219</v>
      </c>
      <c r="E1586" t="s">
        <v>7220</v>
      </c>
      <c r="F1586" s="17" t="s">
        <v>2222</v>
      </c>
      <c r="G1586">
        <v>15045656</v>
      </c>
      <c r="H1586">
        <v>4659</v>
      </c>
    </row>
    <row r="1587" spans="1:8" ht="15" customHeight="1" x14ac:dyDescent="0.35">
      <c r="A1587">
        <v>75073866</v>
      </c>
      <c r="B1587" t="s">
        <v>7221</v>
      </c>
      <c r="C1587">
        <v>0</v>
      </c>
      <c r="D1587" t="s">
        <v>7222</v>
      </c>
      <c r="E1587" t="s">
        <v>7223</v>
      </c>
      <c r="F1587" s="17" t="s">
        <v>2222</v>
      </c>
      <c r="G1587">
        <v>8925884</v>
      </c>
      <c r="H1587">
        <v>4659</v>
      </c>
    </row>
    <row r="1588" spans="1:8" ht="15" customHeight="1" x14ac:dyDescent="0.35">
      <c r="A1588">
        <v>75085025</v>
      </c>
      <c r="B1588" t="s">
        <v>7224</v>
      </c>
      <c r="C1588">
        <v>0</v>
      </c>
      <c r="D1588" t="s">
        <v>7225</v>
      </c>
      <c r="E1588" t="s">
        <v>7226</v>
      </c>
      <c r="F1588" s="17" t="s">
        <v>2108</v>
      </c>
      <c r="G1588">
        <v>469994</v>
      </c>
      <c r="H1588">
        <v>4659</v>
      </c>
    </row>
    <row r="1589" spans="1:8" ht="15" customHeight="1" x14ac:dyDescent="0.35">
      <c r="A1589">
        <v>75089467</v>
      </c>
      <c r="B1589" t="s">
        <v>7227</v>
      </c>
      <c r="C1589">
        <v>0</v>
      </c>
      <c r="D1589" t="s">
        <v>7228</v>
      </c>
      <c r="E1589" t="s">
        <v>7229</v>
      </c>
      <c r="F1589" s="17" t="s">
        <v>2222</v>
      </c>
      <c r="G1589">
        <v>9784922</v>
      </c>
      <c r="H1589">
        <v>4659</v>
      </c>
    </row>
    <row r="1590" spans="1:8" ht="15" customHeight="1" x14ac:dyDescent="0.35">
      <c r="A1590">
        <v>75103903</v>
      </c>
      <c r="B1590" t="s">
        <v>7230</v>
      </c>
      <c r="C1590">
        <v>0</v>
      </c>
      <c r="D1590" t="s">
        <v>7231</v>
      </c>
      <c r="E1590" t="s">
        <v>7232</v>
      </c>
      <c r="F1590" s="17" t="s">
        <v>455</v>
      </c>
      <c r="G1590">
        <v>17610</v>
      </c>
      <c r="H1590">
        <v>4659</v>
      </c>
    </row>
    <row r="1591" spans="1:8" ht="15" customHeight="1" x14ac:dyDescent="0.35">
      <c r="A1591">
        <v>76021534</v>
      </c>
      <c r="B1591" t="s">
        <v>7233</v>
      </c>
      <c r="C1591" t="s">
        <v>7234</v>
      </c>
      <c r="D1591" t="s">
        <v>7235</v>
      </c>
      <c r="E1591" t="s">
        <v>7236</v>
      </c>
      <c r="F1591" s="17" t="s">
        <v>2222</v>
      </c>
      <c r="G1591">
        <v>8051561</v>
      </c>
      <c r="H1591">
        <v>4659</v>
      </c>
    </row>
    <row r="1592" spans="1:8" ht="15" customHeight="1" x14ac:dyDescent="0.35">
      <c r="A1592">
        <v>76262182</v>
      </c>
      <c r="B1592" t="s">
        <v>7237</v>
      </c>
      <c r="C1592" t="s">
        <v>7238</v>
      </c>
      <c r="D1592" t="s">
        <v>7239</v>
      </c>
      <c r="E1592" t="s">
        <v>7240</v>
      </c>
      <c r="F1592" s="17" t="s">
        <v>419</v>
      </c>
      <c r="G1592">
        <v>12</v>
      </c>
      <c r="H1592">
        <v>4659</v>
      </c>
    </row>
    <row r="1593" spans="1:8" ht="15" customHeight="1" x14ac:dyDescent="0.35">
      <c r="A1593">
        <v>76289137</v>
      </c>
      <c r="B1593" t="s">
        <v>7241</v>
      </c>
      <c r="C1593" t="s">
        <v>3004</v>
      </c>
      <c r="D1593" t="s">
        <v>3005</v>
      </c>
      <c r="E1593" t="s">
        <v>3006</v>
      </c>
      <c r="F1593" s="17" t="s">
        <v>2222</v>
      </c>
      <c r="G1593">
        <v>1952984</v>
      </c>
      <c r="H1593">
        <v>4659</v>
      </c>
    </row>
    <row r="1594" spans="1:8" ht="15" customHeight="1" x14ac:dyDescent="0.35">
      <c r="A1594">
        <v>76316319</v>
      </c>
      <c r="B1594" t="s">
        <v>7242</v>
      </c>
      <c r="C1594">
        <v>0</v>
      </c>
      <c r="D1594" t="s">
        <v>4519</v>
      </c>
      <c r="E1594" t="s">
        <v>4520</v>
      </c>
      <c r="F1594" s="17" t="s">
        <v>2222</v>
      </c>
      <c r="G1594">
        <v>4481912</v>
      </c>
      <c r="H1594">
        <v>4659</v>
      </c>
    </row>
    <row r="1595" spans="1:8" ht="15" customHeight="1" x14ac:dyDescent="0.35">
      <c r="A1595">
        <v>76320749</v>
      </c>
      <c r="B1595" t="s">
        <v>7243</v>
      </c>
      <c r="C1595" t="s">
        <v>7244</v>
      </c>
      <c r="D1595" t="s">
        <v>7245</v>
      </c>
      <c r="E1595" t="s">
        <v>7246</v>
      </c>
      <c r="F1595" s="17" t="s">
        <v>354</v>
      </c>
      <c r="G1595">
        <v>1085024</v>
      </c>
      <c r="H1595">
        <v>4659</v>
      </c>
    </row>
    <row r="1596" spans="1:8" ht="15" customHeight="1" x14ac:dyDescent="0.35">
      <c r="A1596">
        <v>76320973</v>
      </c>
      <c r="B1596" t="s">
        <v>7247</v>
      </c>
      <c r="C1596" t="s">
        <v>5735</v>
      </c>
      <c r="D1596" t="s">
        <v>5736</v>
      </c>
      <c r="E1596" t="s">
        <v>5737</v>
      </c>
      <c r="F1596" s="17" t="s">
        <v>872</v>
      </c>
      <c r="G1596">
        <v>2437860</v>
      </c>
      <c r="H1596">
        <v>4659</v>
      </c>
    </row>
    <row r="1597" spans="1:8" ht="15" customHeight="1" x14ac:dyDescent="0.35">
      <c r="A1597">
        <v>76328003</v>
      </c>
      <c r="B1597" t="s">
        <v>7248</v>
      </c>
      <c r="C1597" t="s">
        <v>7249</v>
      </c>
      <c r="D1597" t="s">
        <v>7250</v>
      </c>
      <c r="E1597" t="s">
        <v>7251</v>
      </c>
      <c r="F1597" s="17" t="s">
        <v>419</v>
      </c>
      <c r="G1597">
        <v>721236</v>
      </c>
      <c r="H1597">
        <v>4659</v>
      </c>
    </row>
    <row r="1598" spans="1:8" ht="15" customHeight="1" x14ac:dyDescent="0.35">
      <c r="A1598">
        <v>76330186</v>
      </c>
      <c r="B1598" t="s">
        <v>7252</v>
      </c>
      <c r="C1598">
        <v>0</v>
      </c>
      <c r="D1598" t="s">
        <v>7253</v>
      </c>
      <c r="E1598" t="s">
        <v>7254</v>
      </c>
      <c r="F1598" s="17" t="s">
        <v>2222</v>
      </c>
      <c r="G1598">
        <v>9568847</v>
      </c>
      <c r="H1598">
        <v>4659</v>
      </c>
    </row>
    <row r="1599" spans="1:8" ht="15" customHeight="1" x14ac:dyDescent="0.35">
      <c r="A1599">
        <v>76356557</v>
      </c>
      <c r="B1599" t="s">
        <v>7255</v>
      </c>
      <c r="C1599" t="s">
        <v>7256</v>
      </c>
      <c r="D1599" t="s">
        <v>7257</v>
      </c>
      <c r="E1599" t="s">
        <v>7258</v>
      </c>
      <c r="F1599" s="17" t="s">
        <v>2222</v>
      </c>
      <c r="G1599">
        <v>14933768</v>
      </c>
      <c r="H1599">
        <v>4659</v>
      </c>
    </row>
    <row r="1600" spans="1:8" ht="15" customHeight="1" x14ac:dyDescent="0.35">
      <c r="A1600">
        <v>76996211</v>
      </c>
      <c r="B1600" t="s">
        <v>7259</v>
      </c>
      <c r="C1600" t="s">
        <v>3473</v>
      </c>
      <c r="D1600" t="s">
        <v>3474</v>
      </c>
      <c r="E1600" t="s">
        <v>3475</v>
      </c>
      <c r="F1600" s="17" t="s">
        <v>1397</v>
      </c>
      <c r="G1600">
        <v>95483</v>
      </c>
      <c r="H1600">
        <v>4659</v>
      </c>
    </row>
    <row r="1601" spans="1:8" ht="15" customHeight="1" x14ac:dyDescent="0.35">
      <c r="A1601">
        <v>77006131</v>
      </c>
      <c r="B1601" t="s">
        <v>7260</v>
      </c>
      <c r="C1601" t="s">
        <v>7261</v>
      </c>
      <c r="D1601" t="s">
        <v>7262</v>
      </c>
      <c r="E1601" t="s">
        <v>7263</v>
      </c>
      <c r="F1601" s="17" t="s">
        <v>374</v>
      </c>
      <c r="G1601">
        <v>13265030</v>
      </c>
      <c r="H1601">
        <v>4659</v>
      </c>
    </row>
    <row r="1602" spans="1:8" ht="15" customHeight="1" x14ac:dyDescent="0.35">
      <c r="A1602">
        <v>77011213</v>
      </c>
      <c r="B1602" t="s">
        <v>7264</v>
      </c>
      <c r="C1602" t="s">
        <v>7265</v>
      </c>
      <c r="D1602" t="s">
        <v>7266</v>
      </c>
      <c r="E1602" t="s">
        <v>7267</v>
      </c>
      <c r="F1602" s="17" t="s">
        <v>455</v>
      </c>
      <c r="G1602">
        <v>251906</v>
      </c>
      <c r="H1602">
        <v>4659</v>
      </c>
    </row>
    <row r="1603" spans="1:8" ht="15" customHeight="1" x14ac:dyDescent="0.35">
      <c r="A1603">
        <v>77011995</v>
      </c>
      <c r="B1603" t="s">
        <v>7268</v>
      </c>
      <c r="C1603" t="s">
        <v>7269</v>
      </c>
      <c r="D1603" t="s">
        <v>7270</v>
      </c>
      <c r="E1603" t="s">
        <v>7271</v>
      </c>
      <c r="F1603" s="17" t="s">
        <v>985</v>
      </c>
      <c r="G1603">
        <v>14900454</v>
      </c>
      <c r="H1603">
        <v>4659</v>
      </c>
    </row>
    <row r="1604" spans="1:8" ht="15" customHeight="1" x14ac:dyDescent="0.35">
      <c r="A1604">
        <v>77018187</v>
      </c>
      <c r="B1604" t="s">
        <v>7272</v>
      </c>
      <c r="C1604" t="s">
        <v>7273</v>
      </c>
      <c r="D1604" t="s">
        <v>7274</v>
      </c>
      <c r="E1604" t="s">
        <v>7275</v>
      </c>
      <c r="F1604" s="17" t="s">
        <v>985</v>
      </c>
      <c r="G1604">
        <v>248793</v>
      </c>
      <c r="H1604">
        <v>4659</v>
      </c>
    </row>
    <row r="1605" spans="1:8" ht="15" customHeight="1" x14ac:dyDescent="0.35">
      <c r="A1605">
        <v>77022319</v>
      </c>
      <c r="B1605" t="s">
        <v>7276</v>
      </c>
      <c r="C1605">
        <v>0</v>
      </c>
      <c r="D1605" t="s">
        <v>7277</v>
      </c>
      <c r="E1605" t="s">
        <v>7278</v>
      </c>
      <c r="F1605" s="17" t="s">
        <v>985</v>
      </c>
      <c r="G1605">
        <v>359144</v>
      </c>
      <c r="H1605">
        <v>4659</v>
      </c>
    </row>
    <row r="1606" spans="1:8" ht="15" customHeight="1" x14ac:dyDescent="0.35">
      <c r="A1606">
        <v>77025387</v>
      </c>
      <c r="B1606" t="s">
        <v>7279</v>
      </c>
      <c r="C1606">
        <v>0</v>
      </c>
      <c r="D1606" t="s">
        <v>4915</v>
      </c>
      <c r="E1606" t="s">
        <v>4916</v>
      </c>
      <c r="F1606" s="17" t="s">
        <v>419</v>
      </c>
      <c r="G1606">
        <v>3</v>
      </c>
      <c r="H1606">
        <v>4659</v>
      </c>
    </row>
    <row r="1607" spans="1:8" ht="15" customHeight="1" x14ac:dyDescent="0.35">
      <c r="A1607">
        <v>77027031</v>
      </c>
      <c r="B1607" t="s">
        <v>7280</v>
      </c>
      <c r="C1607">
        <v>0</v>
      </c>
      <c r="D1607" t="s">
        <v>7281</v>
      </c>
      <c r="E1607" t="s">
        <v>7282</v>
      </c>
      <c r="F1607" s="17" t="s">
        <v>985</v>
      </c>
      <c r="G1607">
        <v>1888627</v>
      </c>
      <c r="H1607">
        <v>4659</v>
      </c>
    </row>
    <row r="1608" spans="1:8" ht="15" customHeight="1" x14ac:dyDescent="0.35">
      <c r="A1608">
        <v>77027631</v>
      </c>
      <c r="B1608" t="s">
        <v>7283</v>
      </c>
      <c r="C1608" t="s">
        <v>7284</v>
      </c>
      <c r="D1608" t="s">
        <v>7285</v>
      </c>
      <c r="E1608" t="s">
        <v>7286</v>
      </c>
      <c r="F1608" s="17" t="s">
        <v>985</v>
      </c>
      <c r="G1608">
        <v>30733</v>
      </c>
      <c r="H1608">
        <v>4659</v>
      </c>
    </row>
    <row r="1609" spans="1:8" ht="15" customHeight="1" x14ac:dyDescent="0.35">
      <c r="A1609">
        <v>77030741</v>
      </c>
      <c r="B1609" t="s">
        <v>7287</v>
      </c>
      <c r="C1609" t="s">
        <v>7288</v>
      </c>
      <c r="D1609" t="s">
        <v>7289</v>
      </c>
      <c r="E1609" t="s">
        <v>7290</v>
      </c>
      <c r="F1609" s="17" t="s">
        <v>985</v>
      </c>
      <c r="G1609">
        <v>2554851</v>
      </c>
      <c r="H1609">
        <v>4659</v>
      </c>
    </row>
    <row r="1610" spans="1:8" ht="15" customHeight="1" x14ac:dyDescent="0.35">
      <c r="A1610">
        <v>77031638</v>
      </c>
      <c r="B1610" t="s">
        <v>7291</v>
      </c>
      <c r="C1610">
        <v>0</v>
      </c>
      <c r="D1610" t="s">
        <v>7292</v>
      </c>
      <c r="E1610" t="s">
        <v>7293</v>
      </c>
      <c r="F1610" s="17" t="s">
        <v>985</v>
      </c>
      <c r="G1610">
        <v>319929</v>
      </c>
      <c r="H1610">
        <v>4659</v>
      </c>
    </row>
    <row r="1611" spans="1:8" ht="15" customHeight="1" x14ac:dyDescent="0.35">
      <c r="A1611">
        <v>77032358</v>
      </c>
      <c r="B1611" t="s">
        <v>7294</v>
      </c>
      <c r="C1611" t="s">
        <v>5524</v>
      </c>
      <c r="D1611" t="s">
        <v>5525</v>
      </c>
      <c r="E1611" t="s">
        <v>5526</v>
      </c>
      <c r="F1611" s="17" t="s">
        <v>985</v>
      </c>
      <c r="G1611">
        <v>9314194</v>
      </c>
      <c r="H1611">
        <v>4659</v>
      </c>
    </row>
    <row r="1612" spans="1:8" ht="15" customHeight="1" x14ac:dyDescent="0.35">
      <c r="A1612">
        <v>77033989</v>
      </c>
      <c r="B1612" t="s">
        <v>7295</v>
      </c>
      <c r="C1612" t="s">
        <v>7296</v>
      </c>
      <c r="D1612" t="s">
        <v>7297</v>
      </c>
      <c r="E1612" t="s">
        <v>7298</v>
      </c>
      <c r="F1612" s="17" t="s">
        <v>985</v>
      </c>
      <c r="G1612">
        <v>7778641</v>
      </c>
      <c r="H1612">
        <v>4659</v>
      </c>
    </row>
    <row r="1613" spans="1:8" ht="15" customHeight="1" x14ac:dyDescent="0.35">
      <c r="A1613">
        <v>77037039</v>
      </c>
      <c r="B1613" t="s">
        <v>7299</v>
      </c>
      <c r="C1613">
        <v>0</v>
      </c>
      <c r="D1613" t="s">
        <v>7300</v>
      </c>
      <c r="E1613" t="s">
        <v>7301</v>
      </c>
      <c r="F1613" s="17" t="s">
        <v>985</v>
      </c>
      <c r="G1613">
        <v>5635818</v>
      </c>
      <c r="H1613">
        <v>4659</v>
      </c>
    </row>
    <row r="1614" spans="1:8" ht="15" customHeight="1" x14ac:dyDescent="0.35">
      <c r="A1614">
        <v>77092249</v>
      </c>
      <c r="B1614" t="s">
        <v>7302</v>
      </c>
      <c r="C1614">
        <v>0</v>
      </c>
      <c r="D1614" t="s">
        <v>7303</v>
      </c>
      <c r="E1614" t="s">
        <v>7304</v>
      </c>
      <c r="F1614" s="17" t="s">
        <v>985</v>
      </c>
      <c r="G1614">
        <v>134925</v>
      </c>
      <c r="H1614">
        <v>4659</v>
      </c>
    </row>
    <row r="1615" spans="1:8" ht="15" customHeight="1" x14ac:dyDescent="0.35">
      <c r="A1615">
        <v>77093407</v>
      </c>
      <c r="B1615" t="s">
        <v>7305</v>
      </c>
      <c r="C1615" t="s">
        <v>7306</v>
      </c>
      <c r="D1615" t="s">
        <v>7307</v>
      </c>
      <c r="E1615" t="s">
        <v>7308</v>
      </c>
      <c r="F1615" s="17" t="s">
        <v>985</v>
      </c>
      <c r="G1615">
        <v>1750926</v>
      </c>
      <c r="H1615">
        <v>4659</v>
      </c>
    </row>
    <row r="1616" spans="1:8" ht="15" customHeight="1" x14ac:dyDescent="0.35">
      <c r="A1616">
        <v>77095916</v>
      </c>
      <c r="B1616" t="s">
        <v>7309</v>
      </c>
      <c r="C1616" t="s">
        <v>5296</v>
      </c>
      <c r="D1616" t="s">
        <v>5297</v>
      </c>
      <c r="E1616" t="s">
        <v>5298</v>
      </c>
      <c r="F1616" s="17" t="s">
        <v>985</v>
      </c>
      <c r="G1616">
        <v>5640829</v>
      </c>
      <c r="H1616">
        <v>4659</v>
      </c>
    </row>
    <row r="1617" spans="1:8" ht="15" customHeight="1" x14ac:dyDescent="0.35">
      <c r="A1617">
        <v>77096118</v>
      </c>
      <c r="B1617" t="s">
        <v>7310</v>
      </c>
      <c r="C1617">
        <v>0</v>
      </c>
      <c r="D1617" t="s">
        <v>7311</v>
      </c>
      <c r="E1617" t="s">
        <v>7312</v>
      </c>
      <c r="F1617" s="17" t="s">
        <v>985</v>
      </c>
      <c r="G1617">
        <v>677249</v>
      </c>
      <c r="H1617">
        <v>4659</v>
      </c>
    </row>
    <row r="1618" spans="1:8" ht="15" customHeight="1" x14ac:dyDescent="0.35">
      <c r="A1618">
        <v>77104945</v>
      </c>
      <c r="B1618" t="s">
        <v>7313</v>
      </c>
      <c r="C1618" t="s">
        <v>7314</v>
      </c>
      <c r="D1618" t="s">
        <v>7315</v>
      </c>
      <c r="E1618" t="s">
        <v>7316</v>
      </c>
      <c r="F1618" s="17" t="s">
        <v>419</v>
      </c>
      <c r="G1618">
        <v>25</v>
      </c>
      <c r="H1618">
        <v>4659</v>
      </c>
    </row>
    <row r="1619" spans="1:8" ht="15" customHeight="1" x14ac:dyDescent="0.35">
      <c r="A1619">
        <v>77105393</v>
      </c>
      <c r="B1619" t="s">
        <v>7317</v>
      </c>
      <c r="C1619">
        <v>0</v>
      </c>
      <c r="D1619" t="s">
        <v>7318</v>
      </c>
      <c r="E1619" t="s">
        <v>7319</v>
      </c>
      <c r="F1619" s="17" t="s">
        <v>374</v>
      </c>
      <c r="G1619">
        <v>2787100</v>
      </c>
      <c r="H1619">
        <v>4659</v>
      </c>
    </row>
    <row r="1620" spans="1:8" ht="15" customHeight="1" x14ac:dyDescent="0.35">
      <c r="A1620">
        <v>77130096</v>
      </c>
      <c r="B1620" t="s">
        <v>7320</v>
      </c>
      <c r="C1620" t="s">
        <v>7321</v>
      </c>
      <c r="D1620" t="s">
        <v>7322</v>
      </c>
      <c r="E1620" t="s">
        <v>7323</v>
      </c>
      <c r="F1620" s="17" t="s">
        <v>1945</v>
      </c>
      <c r="G1620">
        <v>2626380</v>
      </c>
      <c r="H1620">
        <v>4659</v>
      </c>
    </row>
    <row r="1621" spans="1:8" ht="15" customHeight="1" x14ac:dyDescent="0.35">
      <c r="A1621">
        <v>77130489</v>
      </c>
      <c r="B1621" t="s">
        <v>7324</v>
      </c>
      <c r="C1621" t="s">
        <v>6781</v>
      </c>
      <c r="D1621" t="s">
        <v>6782</v>
      </c>
      <c r="E1621" t="s">
        <v>6783</v>
      </c>
      <c r="F1621" s="17" t="s">
        <v>1945</v>
      </c>
      <c r="G1621">
        <v>13400624</v>
      </c>
      <c r="H1621">
        <v>4659</v>
      </c>
    </row>
    <row r="1622" spans="1:8" ht="15" customHeight="1" x14ac:dyDescent="0.35">
      <c r="A1622">
        <v>77140068</v>
      </c>
      <c r="B1622" t="s">
        <v>7325</v>
      </c>
      <c r="C1622" t="s">
        <v>7326</v>
      </c>
      <c r="D1622" t="s">
        <v>7327</v>
      </c>
      <c r="E1622" t="s">
        <v>7328</v>
      </c>
      <c r="F1622" s="17" t="s">
        <v>419</v>
      </c>
      <c r="G1622">
        <v>22</v>
      </c>
      <c r="H1622">
        <v>4659</v>
      </c>
    </row>
    <row r="1623" spans="1:8" ht="15" customHeight="1" x14ac:dyDescent="0.35">
      <c r="A1623">
        <v>77150724</v>
      </c>
      <c r="B1623" t="s">
        <v>7329</v>
      </c>
      <c r="C1623" t="s">
        <v>7330</v>
      </c>
      <c r="D1623" t="s">
        <v>4977</v>
      </c>
      <c r="E1623" t="s">
        <v>7331</v>
      </c>
      <c r="F1623" s="17" t="s">
        <v>985</v>
      </c>
      <c r="G1623">
        <v>2227405</v>
      </c>
      <c r="H1623">
        <v>4659</v>
      </c>
    </row>
    <row r="1624" spans="1:8" ht="15" customHeight="1" x14ac:dyDescent="0.35">
      <c r="A1624">
        <v>77150807</v>
      </c>
      <c r="B1624" t="s">
        <v>7332</v>
      </c>
      <c r="C1624" t="s">
        <v>4630</v>
      </c>
      <c r="D1624" t="s">
        <v>4631</v>
      </c>
      <c r="E1624" t="s">
        <v>4632</v>
      </c>
      <c r="F1624" s="17" t="s">
        <v>1932</v>
      </c>
      <c r="G1624">
        <v>6515257</v>
      </c>
      <c r="H1624">
        <v>4659</v>
      </c>
    </row>
    <row r="1625" spans="1:8" ht="15" customHeight="1" x14ac:dyDescent="0.35">
      <c r="A1625">
        <v>77152076</v>
      </c>
      <c r="B1625" t="s">
        <v>7333</v>
      </c>
      <c r="C1625" t="s">
        <v>7334</v>
      </c>
      <c r="D1625" t="s">
        <v>7335</v>
      </c>
      <c r="E1625" t="s">
        <v>7336</v>
      </c>
      <c r="F1625" s="17" t="s">
        <v>985</v>
      </c>
      <c r="G1625">
        <v>8531738</v>
      </c>
      <c r="H1625">
        <v>4659</v>
      </c>
    </row>
    <row r="1626" spans="1:8" ht="15" customHeight="1" x14ac:dyDescent="0.35">
      <c r="A1626">
        <v>77168966</v>
      </c>
      <c r="B1626" t="s">
        <v>7337</v>
      </c>
      <c r="C1626" t="s">
        <v>3928</v>
      </c>
      <c r="D1626" t="s">
        <v>3929</v>
      </c>
      <c r="E1626" t="s">
        <v>3930</v>
      </c>
      <c r="F1626" s="17" t="s">
        <v>419</v>
      </c>
      <c r="G1626">
        <v>4</v>
      </c>
      <c r="H1626">
        <v>4659</v>
      </c>
    </row>
    <row r="1627" spans="1:8" ht="15" customHeight="1" x14ac:dyDescent="0.35">
      <c r="A1627">
        <v>77169828</v>
      </c>
      <c r="B1627" t="s">
        <v>7338</v>
      </c>
      <c r="C1627">
        <v>0</v>
      </c>
      <c r="D1627" t="s">
        <v>7128</v>
      </c>
      <c r="E1627" t="s">
        <v>7129</v>
      </c>
      <c r="F1627" s="17" t="s">
        <v>985</v>
      </c>
      <c r="G1627">
        <v>29319405</v>
      </c>
      <c r="H1627">
        <v>4659</v>
      </c>
    </row>
    <row r="1628" spans="1:8" ht="15" customHeight="1" x14ac:dyDescent="0.35">
      <c r="A1628">
        <v>77171039</v>
      </c>
      <c r="B1628" t="s">
        <v>7339</v>
      </c>
      <c r="C1628" t="s">
        <v>3901</v>
      </c>
      <c r="D1628" t="s">
        <v>3902</v>
      </c>
      <c r="E1628" t="s">
        <v>3903</v>
      </c>
      <c r="F1628" s="17" t="s">
        <v>985</v>
      </c>
      <c r="G1628">
        <v>15919122</v>
      </c>
      <c r="H1628">
        <v>4659</v>
      </c>
    </row>
    <row r="1629" spans="1:8" ht="15" customHeight="1" x14ac:dyDescent="0.35">
      <c r="A1629">
        <v>77174745</v>
      </c>
      <c r="B1629" t="s">
        <v>7340</v>
      </c>
      <c r="C1629">
        <v>0</v>
      </c>
      <c r="D1629" t="s">
        <v>7341</v>
      </c>
      <c r="E1629" t="s">
        <v>7342</v>
      </c>
      <c r="F1629" s="17" t="s">
        <v>985</v>
      </c>
      <c r="G1629">
        <v>352871</v>
      </c>
      <c r="H1629">
        <v>4659</v>
      </c>
    </row>
    <row r="1630" spans="1:8" ht="15" customHeight="1" x14ac:dyDescent="0.35">
      <c r="A1630">
        <v>77175353</v>
      </c>
      <c r="B1630" t="s">
        <v>7343</v>
      </c>
      <c r="C1630" t="s">
        <v>7344</v>
      </c>
      <c r="D1630" t="s">
        <v>7345</v>
      </c>
      <c r="E1630" t="s">
        <v>7346</v>
      </c>
      <c r="F1630" s="17" t="s">
        <v>985</v>
      </c>
      <c r="G1630">
        <v>838984</v>
      </c>
      <c r="H1630">
        <v>4659</v>
      </c>
    </row>
    <row r="1631" spans="1:8" ht="15" customHeight="1" x14ac:dyDescent="0.35">
      <c r="A1631">
        <v>77176968</v>
      </c>
      <c r="B1631" t="s">
        <v>7347</v>
      </c>
      <c r="C1631" t="s">
        <v>7348</v>
      </c>
      <c r="D1631" t="s">
        <v>7349</v>
      </c>
      <c r="E1631" t="s">
        <v>7350</v>
      </c>
      <c r="F1631" s="17" t="s">
        <v>872</v>
      </c>
      <c r="G1631">
        <v>558042</v>
      </c>
      <c r="H1631">
        <v>4659</v>
      </c>
    </row>
    <row r="1632" spans="1:8" ht="15" customHeight="1" x14ac:dyDescent="0.35">
      <c r="A1632">
        <v>77185200</v>
      </c>
      <c r="B1632" t="s">
        <v>7351</v>
      </c>
      <c r="C1632" t="s">
        <v>3975</v>
      </c>
      <c r="D1632" t="s">
        <v>3976</v>
      </c>
      <c r="E1632" t="s">
        <v>3977</v>
      </c>
      <c r="F1632" s="17" t="s">
        <v>985</v>
      </c>
      <c r="G1632">
        <v>87610</v>
      </c>
      <c r="H1632">
        <v>4659</v>
      </c>
    </row>
    <row r="1633" spans="1:8" ht="15" customHeight="1" x14ac:dyDescent="0.35">
      <c r="A1633">
        <v>77189339</v>
      </c>
      <c r="B1633" t="s">
        <v>7352</v>
      </c>
      <c r="C1633" t="s">
        <v>3768</v>
      </c>
      <c r="D1633" t="s">
        <v>3769</v>
      </c>
      <c r="E1633" t="s">
        <v>3770</v>
      </c>
      <c r="F1633" s="17" t="s">
        <v>419</v>
      </c>
      <c r="G1633">
        <v>24</v>
      </c>
      <c r="H1633">
        <v>4659</v>
      </c>
    </row>
    <row r="1634" spans="1:8" ht="15" customHeight="1" x14ac:dyDescent="0.35">
      <c r="A1634">
        <v>77189866</v>
      </c>
      <c r="B1634" t="s">
        <v>7353</v>
      </c>
      <c r="C1634" t="s">
        <v>7354</v>
      </c>
      <c r="D1634" t="s">
        <v>7355</v>
      </c>
      <c r="E1634" t="s">
        <v>7356</v>
      </c>
      <c r="F1634" s="17" t="s">
        <v>985</v>
      </c>
      <c r="G1634">
        <v>259418</v>
      </c>
      <c r="H1634">
        <v>4659</v>
      </c>
    </row>
    <row r="1635" spans="1:8" ht="15" customHeight="1" x14ac:dyDescent="0.35">
      <c r="A1635">
        <v>78017337</v>
      </c>
      <c r="B1635" t="s">
        <v>7357</v>
      </c>
      <c r="C1635" t="s">
        <v>5386</v>
      </c>
      <c r="D1635" t="s">
        <v>5387</v>
      </c>
      <c r="E1635" t="s">
        <v>5388</v>
      </c>
      <c r="F1635" s="17" t="s">
        <v>374</v>
      </c>
      <c r="G1635">
        <v>574897</v>
      </c>
      <c r="H1635">
        <v>4659</v>
      </c>
    </row>
    <row r="1636" spans="1:8" ht="15" customHeight="1" x14ac:dyDescent="0.35">
      <c r="A1636">
        <v>78033144</v>
      </c>
      <c r="B1636" t="s">
        <v>7358</v>
      </c>
      <c r="C1636" t="s">
        <v>7359</v>
      </c>
      <c r="D1636" t="s">
        <v>7360</v>
      </c>
      <c r="E1636" t="s">
        <v>7361</v>
      </c>
      <c r="F1636" s="17" t="s">
        <v>354</v>
      </c>
      <c r="G1636">
        <v>4174810</v>
      </c>
      <c r="H1636">
        <v>4659</v>
      </c>
    </row>
    <row r="1637" spans="1:8" ht="15" customHeight="1" x14ac:dyDescent="0.35">
      <c r="A1637">
        <v>78035439</v>
      </c>
      <c r="B1637" t="s">
        <v>7362</v>
      </c>
      <c r="C1637" t="s">
        <v>7363</v>
      </c>
      <c r="D1637" t="s">
        <v>7364</v>
      </c>
      <c r="E1637" t="s">
        <v>7365</v>
      </c>
      <c r="F1637" s="17" t="s">
        <v>1078</v>
      </c>
      <c r="G1637">
        <v>8842678</v>
      </c>
      <c r="H1637">
        <v>4659</v>
      </c>
    </row>
    <row r="1638" spans="1:8" ht="15" customHeight="1" x14ac:dyDescent="0.35">
      <c r="A1638">
        <v>78037053</v>
      </c>
      <c r="B1638" t="s">
        <v>7366</v>
      </c>
      <c r="C1638">
        <v>0</v>
      </c>
      <c r="D1638" t="s">
        <v>7367</v>
      </c>
      <c r="E1638" t="s">
        <v>7368</v>
      </c>
      <c r="F1638" s="17" t="s">
        <v>354</v>
      </c>
      <c r="G1638">
        <v>420768</v>
      </c>
      <c r="H1638">
        <v>4659</v>
      </c>
    </row>
    <row r="1639" spans="1:8" ht="15" customHeight="1" x14ac:dyDescent="0.35">
      <c r="A1639">
        <v>78293867</v>
      </c>
      <c r="B1639" t="s">
        <v>7369</v>
      </c>
      <c r="C1639" t="s">
        <v>5435</v>
      </c>
      <c r="D1639" t="s">
        <v>5436</v>
      </c>
      <c r="E1639" t="s">
        <v>5437</v>
      </c>
      <c r="F1639" s="17" t="s">
        <v>354</v>
      </c>
      <c r="G1639">
        <v>389116</v>
      </c>
      <c r="H1639">
        <v>4659</v>
      </c>
    </row>
    <row r="1640" spans="1:8" ht="15" customHeight="1" x14ac:dyDescent="0.35">
      <c r="A1640">
        <v>78293987</v>
      </c>
      <c r="B1640" t="s">
        <v>7370</v>
      </c>
      <c r="C1640">
        <v>0</v>
      </c>
      <c r="D1640" t="s">
        <v>7371</v>
      </c>
      <c r="E1640" t="s">
        <v>7372</v>
      </c>
      <c r="F1640" s="17" t="s">
        <v>455</v>
      </c>
      <c r="G1640">
        <v>418819</v>
      </c>
      <c r="H1640">
        <v>4659</v>
      </c>
    </row>
    <row r="1641" spans="1:8" ht="15" customHeight="1" x14ac:dyDescent="0.35">
      <c r="A1641">
        <v>78690476</v>
      </c>
      <c r="B1641" t="s">
        <v>7373</v>
      </c>
      <c r="C1641">
        <v>0</v>
      </c>
      <c r="D1641" t="s">
        <v>7374</v>
      </c>
      <c r="E1641" t="s">
        <v>7375</v>
      </c>
      <c r="F1641" s="17" t="s">
        <v>2108</v>
      </c>
      <c r="G1641">
        <v>163824</v>
      </c>
      <c r="H1641">
        <v>4659</v>
      </c>
    </row>
    <row r="1642" spans="1:8" ht="15" customHeight="1" x14ac:dyDescent="0.35">
      <c r="A1642">
        <v>78712760</v>
      </c>
      <c r="B1642" t="s">
        <v>7376</v>
      </c>
      <c r="C1642" t="s">
        <v>7377</v>
      </c>
      <c r="D1642" t="s">
        <v>7378</v>
      </c>
      <c r="E1642" t="s">
        <v>7379</v>
      </c>
      <c r="F1642" s="17" t="s">
        <v>374</v>
      </c>
      <c r="G1642">
        <v>253602</v>
      </c>
      <c r="H1642">
        <v>4659</v>
      </c>
    </row>
    <row r="1643" spans="1:8" ht="15" customHeight="1" x14ac:dyDescent="0.35">
      <c r="A1643">
        <v>78714352</v>
      </c>
      <c r="B1643" t="s">
        <v>7380</v>
      </c>
      <c r="C1643">
        <v>0</v>
      </c>
      <c r="D1643" t="s">
        <v>7381</v>
      </c>
      <c r="E1643" t="s">
        <v>7382</v>
      </c>
      <c r="F1643" s="17" t="s">
        <v>419</v>
      </c>
      <c r="G1643">
        <v>2</v>
      </c>
      <c r="H1643">
        <v>4659</v>
      </c>
    </row>
    <row r="1644" spans="1:8" ht="15" customHeight="1" x14ac:dyDescent="0.35">
      <c r="A1644">
        <v>78716680</v>
      </c>
      <c r="B1644" t="s">
        <v>7383</v>
      </c>
      <c r="C1644" t="s">
        <v>7384</v>
      </c>
      <c r="D1644" t="s">
        <v>7385</v>
      </c>
      <c r="E1644" t="s">
        <v>7386</v>
      </c>
      <c r="F1644" s="17" t="s">
        <v>419</v>
      </c>
      <c r="G1644">
        <v>56090</v>
      </c>
      <c r="H1644">
        <v>4659</v>
      </c>
    </row>
    <row r="1645" spans="1:8" ht="15" customHeight="1" x14ac:dyDescent="0.35">
      <c r="A1645">
        <v>78750332</v>
      </c>
      <c r="B1645" t="s">
        <v>7387</v>
      </c>
      <c r="C1645" t="s">
        <v>7388</v>
      </c>
      <c r="D1645" t="s">
        <v>7389</v>
      </c>
      <c r="E1645" t="s">
        <v>7390</v>
      </c>
      <c r="F1645" s="17" t="s">
        <v>419</v>
      </c>
      <c r="G1645">
        <v>2</v>
      </c>
      <c r="H1645">
        <v>4659</v>
      </c>
    </row>
    <row r="1646" spans="1:8" ht="15" customHeight="1" x14ac:dyDescent="0.35">
      <c r="A1646">
        <v>78761230</v>
      </c>
      <c r="B1646" t="s">
        <v>7391</v>
      </c>
      <c r="C1646">
        <v>0</v>
      </c>
      <c r="D1646" t="s">
        <v>7392</v>
      </c>
      <c r="E1646" t="s">
        <v>7393</v>
      </c>
      <c r="F1646" s="17" t="s">
        <v>354</v>
      </c>
      <c r="G1646">
        <v>250408085</v>
      </c>
      <c r="H1646">
        <v>4659</v>
      </c>
    </row>
    <row r="1647" spans="1:8" ht="15" customHeight="1" x14ac:dyDescent="0.35">
      <c r="A1647">
        <v>78768999</v>
      </c>
      <c r="B1647" t="s">
        <v>7394</v>
      </c>
      <c r="C1647">
        <v>0</v>
      </c>
      <c r="D1647" t="s">
        <v>7395</v>
      </c>
      <c r="E1647" t="s">
        <v>7396</v>
      </c>
      <c r="F1647" s="17" t="s">
        <v>1078</v>
      </c>
      <c r="G1647">
        <v>15656313</v>
      </c>
      <c r="H1647">
        <v>4659</v>
      </c>
    </row>
    <row r="1648" spans="1:8" ht="15" customHeight="1" x14ac:dyDescent="0.35">
      <c r="A1648">
        <v>79001794</v>
      </c>
      <c r="B1648" t="s">
        <v>7397</v>
      </c>
      <c r="C1648">
        <v>0</v>
      </c>
      <c r="D1648" t="s">
        <v>7398</v>
      </c>
      <c r="E1648" t="s">
        <v>7399</v>
      </c>
      <c r="F1648" s="17" t="s">
        <v>419</v>
      </c>
      <c r="G1648">
        <v>5164053</v>
      </c>
      <c r="H1648">
        <v>4659</v>
      </c>
    </row>
    <row r="1649" spans="1:8" ht="15" customHeight="1" x14ac:dyDescent="0.35">
      <c r="A1649">
        <v>79003833</v>
      </c>
      <c r="B1649" t="s">
        <v>7400</v>
      </c>
      <c r="C1649">
        <v>0</v>
      </c>
      <c r="D1649" t="s">
        <v>7401</v>
      </c>
      <c r="E1649" t="s">
        <v>7402</v>
      </c>
      <c r="F1649" s="17" t="s">
        <v>419</v>
      </c>
      <c r="G1649">
        <v>12</v>
      </c>
      <c r="H1649">
        <v>4659</v>
      </c>
    </row>
    <row r="1650" spans="1:8" ht="15" customHeight="1" x14ac:dyDescent="0.35">
      <c r="A1650">
        <v>79048971</v>
      </c>
      <c r="B1650" t="s">
        <v>7403</v>
      </c>
      <c r="C1650" t="s">
        <v>5121</v>
      </c>
      <c r="D1650" t="s">
        <v>7404</v>
      </c>
      <c r="E1650" t="s">
        <v>7405</v>
      </c>
      <c r="F1650" s="17" t="s">
        <v>2108</v>
      </c>
      <c r="G1650">
        <v>360685</v>
      </c>
      <c r="H1650">
        <v>4659</v>
      </c>
    </row>
    <row r="1651" spans="1:8" ht="15" customHeight="1" x14ac:dyDescent="0.35">
      <c r="A1651">
        <v>79049776</v>
      </c>
      <c r="B1651" t="s">
        <v>7406</v>
      </c>
      <c r="C1651" t="s">
        <v>7407</v>
      </c>
      <c r="D1651" t="s">
        <v>7408</v>
      </c>
      <c r="E1651" t="s">
        <v>7409</v>
      </c>
      <c r="F1651" s="17" t="s">
        <v>419</v>
      </c>
      <c r="G1651">
        <v>137276</v>
      </c>
      <c r="H1651">
        <v>4659</v>
      </c>
    </row>
    <row r="1652" spans="1:8" ht="15" customHeight="1" x14ac:dyDescent="0.35">
      <c r="A1652">
        <v>79052312</v>
      </c>
      <c r="B1652" t="s">
        <v>7410</v>
      </c>
      <c r="C1652" t="s">
        <v>5883</v>
      </c>
      <c r="D1652" t="s">
        <v>5884</v>
      </c>
      <c r="E1652" t="s">
        <v>5885</v>
      </c>
      <c r="F1652" s="17" t="s">
        <v>419</v>
      </c>
      <c r="G1652">
        <v>34048</v>
      </c>
      <c r="H1652">
        <v>4659</v>
      </c>
    </row>
    <row r="1653" spans="1:8" ht="15" customHeight="1" x14ac:dyDescent="0.35">
      <c r="A1653">
        <v>79053003</v>
      </c>
      <c r="B1653" t="s">
        <v>7411</v>
      </c>
      <c r="C1653">
        <v>0</v>
      </c>
      <c r="D1653" t="s">
        <v>4497</v>
      </c>
      <c r="E1653" t="s">
        <v>4498</v>
      </c>
      <c r="F1653" s="17" t="s">
        <v>1549</v>
      </c>
      <c r="G1653">
        <v>166246</v>
      </c>
      <c r="H1653">
        <v>4659</v>
      </c>
    </row>
    <row r="1654" spans="1:8" ht="15" customHeight="1" x14ac:dyDescent="0.35">
      <c r="A1654">
        <v>79055642</v>
      </c>
      <c r="B1654" t="s">
        <v>7412</v>
      </c>
      <c r="C1654">
        <v>0</v>
      </c>
      <c r="D1654" t="s">
        <v>7413</v>
      </c>
      <c r="E1654" t="s">
        <v>7414</v>
      </c>
      <c r="F1654" s="17" t="s">
        <v>1739</v>
      </c>
      <c r="G1654">
        <v>419003</v>
      </c>
      <c r="H1654">
        <v>4659</v>
      </c>
    </row>
    <row r="1655" spans="1:8" ht="15" customHeight="1" x14ac:dyDescent="0.35">
      <c r="A1655">
        <v>79062012</v>
      </c>
      <c r="B1655" t="s">
        <v>7415</v>
      </c>
      <c r="C1655" t="s">
        <v>7416</v>
      </c>
      <c r="D1655" t="s">
        <v>7417</v>
      </c>
      <c r="E1655" t="s">
        <v>7418</v>
      </c>
      <c r="F1655" s="17" t="s">
        <v>419</v>
      </c>
      <c r="G1655">
        <v>129282</v>
      </c>
      <c r="H1655">
        <v>4659</v>
      </c>
    </row>
    <row r="1656" spans="1:8" ht="15" customHeight="1" x14ac:dyDescent="0.35">
      <c r="A1656">
        <v>79065808</v>
      </c>
      <c r="B1656" t="s">
        <v>7419</v>
      </c>
      <c r="C1656" t="s">
        <v>7420</v>
      </c>
      <c r="D1656" t="s">
        <v>7421</v>
      </c>
      <c r="E1656" t="s">
        <v>7422</v>
      </c>
      <c r="F1656" s="17" t="s">
        <v>419</v>
      </c>
      <c r="G1656">
        <v>3010284</v>
      </c>
      <c r="H1656">
        <v>4659</v>
      </c>
    </row>
    <row r="1657" spans="1:8" ht="15" customHeight="1" x14ac:dyDescent="0.35">
      <c r="A1657">
        <v>79102512</v>
      </c>
      <c r="B1657" t="s">
        <v>7423</v>
      </c>
      <c r="C1657" t="s">
        <v>7424</v>
      </c>
      <c r="D1657" t="s">
        <v>7425</v>
      </c>
      <c r="E1657" t="s">
        <v>7426</v>
      </c>
      <c r="F1657" s="17" t="s">
        <v>419</v>
      </c>
      <c r="G1657">
        <v>5984397</v>
      </c>
      <c r="H1657">
        <v>4659</v>
      </c>
    </row>
    <row r="1658" spans="1:8" ht="15" customHeight="1" x14ac:dyDescent="0.35">
      <c r="A1658">
        <v>79105106</v>
      </c>
      <c r="B1658" t="s">
        <v>7427</v>
      </c>
      <c r="C1658" t="s">
        <v>3335</v>
      </c>
      <c r="D1658" t="s">
        <v>3336</v>
      </c>
      <c r="E1658" t="s">
        <v>3337</v>
      </c>
      <c r="F1658" s="17" t="s">
        <v>419</v>
      </c>
      <c r="G1658">
        <v>7927207</v>
      </c>
      <c r="H1658">
        <v>4659</v>
      </c>
    </row>
    <row r="1659" spans="1:8" ht="15" customHeight="1" x14ac:dyDescent="0.35">
      <c r="A1659">
        <v>79108317</v>
      </c>
      <c r="B1659" t="s">
        <v>7428</v>
      </c>
      <c r="C1659">
        <v>0</v>
      </c>
      <c r="D1659" t="s">
        <v>7429</v>
      </c>
      <c r="E1659" t="s">
        <v>7430</v>
      </c>
      <c r="F1659" s="17" t="s">
        <v>455</v>
      </c>
      <c r="G1659">
        <v>235154</v>
      </c>
      <c r="H1659">
        <v>4659</v>
      </c>
    </row>
    <row r="1660" spans="1:8" ht="15" customHeight="1" x14ac:dyDescent="0.35">
      <c r="A1660">
        <v>79110311</v>
      </c>
      <c r="B1660" t="s">
        <v>7431</v>
      </c>
      <c r="C1660" t="s">
        <v>5285</v>
      </c>
      <c r="D1660" t="s">
        <v>5286</v>
      </c>
      <c r="E1660" t="s">
        <v>5287</v>
      </c>
      <c r="F1660" s="17" t="s">
        <v>419</v>
      </c>
      <c r="G1660">
        <v>2781968</v>
      </c>
      <c r="H1660">
        <v>4659</v>
      </c>
    </row>
    <row r="1661" spans="1:8" ht="15" customHeight="1" x14ac:dyDescent="0.35">
      <c r="A1661">
        <v>79114867</v>
      </c>
      <c r="B1661" t="s">
        <v>7432</v>
      </c>
      <c r="C1661" t="s">
        <v>4329</v>
      </c>
      <c r="D1661" t="s">
        <v>4330</v>
      </c>
      <c r="E1661" t="s">
        <v>4331</v>
      </c>
      <c r="F1661" s="17" t="s">
        <v>419</v>
      </c>
      <c r="G1661">
        <v>841008</v>
      </c>
      <c r="H1661">
        <v>4659</v>
      </c>
    </row>
    <row r="1662" spans="1:8" ht="15" customHeight="1" x14ac:dyDescent="0.35">
      <c r="A1662">
        <v>79117611</v>
      </c>
      <c r="B1662" t="s">
        <v>7433</v>
      </c>
      <c r="C1662" t="s">
        <v>3613</v>
      </c>
      <c r="D1662" t="s">
        <v>3614</v>
      </c>
      <c r="E1662" t="s">
        <v>3615</v>
      </c>
      <c r="F1662" s="17" t="s">
        <v>419</v>
      </c>
      <c r="G1662">
        <v>253263</v>
      </c>
      <c r="H1662">
        <v>4659</v>
      </c>
    </row>
    <row r="1663" spans="1:8" ht="15" customHeight="1" x14ac:dyDescent="0.35">
      <c r="A1663">
        <v>79127219</v>
      </c>
      <c r="B1663" t="s">
        <v>7434</v>
      </c>
      <c r="C1663" t="s">
        <v>7435</v>
      </c>
      <c r="D1663" t="s">
        <v>7436</v>
      </c>
      <c r="E1663" t="s">
        <v>7437</v>
      </c>
      <c r="F1663" s="17" t="s">
        <v>419</v>
      </c>
      <c r="G1663">
        <v>18530663</v>
      </c>
      <c r="H1663">
        <v>4659</v>
      </c>
    </row>
    <row r="1664" spans="1:8" ht="15" customHeight="1" x14ac:dyDescent="0.35">
      <c r="A1664">
        <v>79129048</v>
      </c>
      <c r="B1664" t="s">
        <v>7438</v>
      </c>
      <c r="C1664" t="s">
        <v>7439</v>
      </c>
      <c r="D1664" t="s">
        <v>7440</v>
      </c>
      <c r="E1664" t="s">
        <v>7441</v>
      </c>
      <c r="F1664" s="17" t="s">
        <v>419</v>
      </c>
      <c r="G1664">
        <v>2980139</v>
      </c>
      <c r="H1664">
        <v>4659</v>
      </c>
    </row>
    <row r="1665" spans="1:8" ht="15" customHeight="1" x14ac:dyDescent="0.35">
      <c r="A1665">
        <v>79133869</v>
      </c>
      <c r="B1665" t="s">
        <v>7442</v>
      </c>
      <c r="C1665" t="s">
        <v>4866</v>
      </c>
      <c r="D1665" t="s">
        <v>4867</v>
      </c>
      <c r="E1665" t="s">
        <v>4868</v>
      </c>
      <c r="F1665" s="17" t="s">
        <v>419</v>
      </c>
      <c r="G1665">
        <v>107800</v>
      </c>
      <c r="H1665">
        <v>4659</v>
      </c>
    </row>
    <row r="1666" spans="1:8" ht="15" customHeight="1" x14ac:dyDescent="0.35">
      <c r="A1666">
        <v>79134593</v>
      </c>
      <c r="B1666" t="s">
        <v>7443</v>
      </c>
      <c r="C1666">
        <v>0</v>
      </c>
      <c r="D1666" t="s">
        <v>7444</v>
      </c>
      <c r="E1666" t="s">
        <v>7445</v>
      </c>
      <c r="F1666" s="17" t="s">
        <v>419</v>
      </c>
      <c r="G1666">
        <v>1145951</v>
      </c>
      <c r="H1666">
        <v>4659</v>
      </c>
    </row>
    <row r="1667" spans="1:8" ht="15" customHeight="1" x14ac:dyDescent="0.35">
      <c r="A1667">
        <v>79143862</v>
      </c>
      <c r="B1667" t="s">
        <v>7446</v>
      </c>
      <c r="C1667">
        <v>0</v>
      </c>
      <c r="D1667" t="s">
        <v>7447</v>
      </c>
      <c r="E1667" t="s">
        <v>7448</v>
      </c>
      <c r="F1667" s="17" t="s">
        <v>419</v>
      </c>
      <c r="G1667">
        <v>1</v>
      </c>
      <c r="H1667">
        <v>4659</v>
      </c>
    </row>
    <row r="1668" spans="1:8" ht="15" customHeight="1" x14ac:dyDescent="0.35">
      <c r="A1668">
        <v>79153661</v>
      </c>
      <c r="B1668" t="s">
        <v>7449</v>
      </c>
      <c r="C1668">
        <v>0</v>
      </c>
      <c r="D1668" t="s">
        <v>7450</v>
      </c>
      <c r="E1668" t="s">
        <v>7451</v>
      </c>
      <c r="F1668" s="17" t="s">
        <v>419</v>
      </c>
      <c r="G1668">
        <v>1</v>
      </c>
      <c r="H1668">
        <v>4659</v>
      </c>
    </row>
    <row r="1669" spans="1:8" ht="15" customHeight="1" x14ac:dyDescent="0.35">
      <c r="A1669">
        <v>79158316</v>
      </c>
      <c r="B1669" t="s">
        <v>7452</v>
      </c>
      <c r="C1669" t="s">
        <v>7453</v>
      </c>
      <c r="D1669" t="s">
        <v>2589</v>
      </c>
      <c r="E1669" t="s">
        <v>7454</v>
      </c>
      <c r="F1669" s="17" t="s">
        <v>419</v>
      </c>
      <c r="G1669">
        <v>4203017</v>
      </c>
      <c r="H1669">
        <v>4659</v>
      </c>
    </row>
    <row r="1670" spans="1:8" ht="15" customHeight="1" x14ac:dyDescent="0.35">
      <c r="A1670">
        <v>79160112</v>
      </c>
      <c r="B1670" t="s">
        <v>7455</v>
      </c>
      <c r="C1670" t="s">
        <v>5077</v>
      </c>
      <c r="D1670" t="s">
        <v>5078</v>
      </c>
      <c r="E1670" t="s">
        <v>5079</v>
      </c>
      <c r="F1670" s="17" t="s">
        <v>419</v>
      </c>
      <c r="G1670">
        <v>2323065</v>
      </c>
      <c r="H1670">
        <v>4659</v>
      </c>
    </row>
    <row r="1671" spans="1:8" ht="15" customHeight="1" x14ac:dyDescent="0.35">
      <c r="A1671">
        <v>79161450</v>
      </c>
      <c r="B1671" t="s">
        <v>7456</v>
      </c>
      <c r="C1671" t="s">
        <v>7457</v>
      </c>
      <c r="D1671" t="s">
        <v>7458</v>
      </c>
      <c r="E1671" t="s">
        <v>7459</v>
      </c>
      <c r="F1671" s="17" t="s">
        <v>419</v>
      </c>
      <c r="G1671">
        <v>4986932</v>
      </c>
      <c r="H1671">
        <v>4659</v>
      </c>
    </row>
    <row r="1672" spans="1:8" ht="15" customHeight="1" x14ac:dyDescent="0.35">
      <c r="A1672">
        <v>79166563</v>
      </c>
      <c r="B1672" t="s">
        <v>7460</v>
      </c>
      <c r="C1672" t="s">
        <v>2292</v>
      </c>
      <c r="D1672" t="s">
        <v>2293</v>
      </c>
      <c r="E1672" t="s">
        <v>2294</v>
      </c>
      <c r="F1672" s="17" t="s">
        <v>419</v>
      </c>
      <c r="G1672">
        <v>632162</v>
      </c>
      <c r="H1672">
        <v>4659</v>
      </c>
    </row>
    <row r="1673" spans="1:8" ht="15" customHeight="1" x14ac:dyDescent="0.35">
      <c r="A1673">
        <v>79167268</v>
      </c>
      <c r="B1673" t="s">
        <v>7461</v>
      </c>
      <c r="C1673">
        <v>0</v>
      </c>
      <c r="D1673" t="s">
        <v>7462</v>
      </c>
      <c r="E1673" t="s">
        <v>7463</v>
      </c>
      <c r="F1673" s="17" t="s">
        <v>419</v>
      </c>
      <c r="G1673">
        <v>23</v>
      </c>
      <c r="H1673">
        <v>4659</v>
      </c>
    </row>
    <row r="1674" spans="1:8" ht="15" customHeight="1" x14ac:dyDescent="0.35">
      <c r="A1674">
        <v>79170381</v>
      </c>
      <c r="B1674" t="s">
        <v>7464</v>
      </c>
      <c r="C1674">
        <v>0</v>
      </c>
      <c r="D1674" t="s">
        <v>7465</v>
      </c>
      <c r="E1674" t="s">
        <v>7466</v>
      </c>
      <c r="F1674" s="17" t="s">
        <v>419</v>
      </c>
      <c r="G1674">
        <v>2462051</v>
      </c>
      <c r="H1674">
        <v>4659</v>
      </c>
    </row>
    <row r="1675" spans="1:8" ht="15" customHeight="1" x14ac:dyDescent="0.35">
      <c r="A1675">
        <v>79170427</v>
      </c>
      <c r="B1675" t="s">
        <v>7467</v>
      </c>
      <c r="C1675">
        <v>0</v>
      </c>
      <c r="D1675" t="s">
        <v>7468</v>
      </c>
      <c r="E1675" t="s">
        <v>7469</v>
      </c>
      <c r="F1675" s="17" t="s">
        <v>419</v>
      </c>
      <c r="G1675">
        <v>52460</v>
      </c>
      <c r="H1675">
        <v>4659</v>
      </c>
    </row>
    <row r="1676" spans="1:8" ht="15" customHeight="1" x14ac:dyDescent="0.35">
      <c r="A1676">
        <v>79184581</v>
      </c>
      <c r="B1676" t="s">
        <v>7470</v>
      </c>
      <c r="C1676" t="s">
        <v>7471</v>
      </c>
      <c r="D1676" t="s">
        <v>7472</v>
      </c>
      <c r="E1676" t="s">
        <v>7473</v>
      </c>
      <c r="F1676" s="17" t="s">
        <v>419</v>
      </c>
      <c r="G1676">
        <v>22275</v>
      </c>
      <c r="H1676">
        <v>4659</v>
      </c>
    </row>
    <row r="1677" spans="1:8" ht="15" customHeight="1" x14ac:dyDescent="0.35">
      <c r="A1677">
        <v>79187910</v>
      </c>
      <c r="B1677" t="s">
        <v>7474</v>
      </c>
      <c r="C1677" t="s">
        <v>7475</v>
      </c>
      <c r="D1677" t="s">
        <v>7476</v>
      </c>
      <c r="E1677" t="s">
        <v>7477</v>
      </c>
      <c r="F1677" s="17" t="s">
        <v>419</v>
      </c>
      <c r="G1677">
        <v>320214</v>
      </c>
      <c r="H1677">
        <v>4659</v>
      </c>
    </row>
    <row r="1678" spans="1:8" ht="15" customHeight="1" x14ac:dyDescent="0.35">
      <c r="A1678">
        <v>79212278</v>
      </c>
      <c r="B1678" t="s">
        <v>7478</v>
      </c>
      <c r="C1678" t="s">
        <v>5595</v>
      </c>
      <c r="D1678" t="s">
        <v>5596</v>
      </c>
      <c r="E1678" t="s">
        <v>5597</v>
      </c>
      <c r="F1678" s="17" t="s">
        <v>419</v>
      </c>
      <c r="G1678">
        <v>104059</v>
      </c>
      <c r="H1678">
        <v>4659</v>
      </c>
    </row>
    <row r="1679" spans="1:8" ht="15" customHeight="1" x14ac:dyDescent="0.35">
      <c r="A1679">
        <v>79215922</v>
      </c>
      <c r="B1679" t="s">
        <v>7479</v>
      </c>
      <c r="C1679" t="s">
        <v>7099</v>
      </c>
      <c r="D1679" t="s">
        <v>7100</v>
      </c>
      <c r="E1679" t="s">
        <v>7101</v>
      </c>
      <c r="F1679" s="17" t="s">
        <v>419</v>
      </c>
      <c r="G1679">
        <v>6966780</v>
      </c>
      <c r="H1679">
        <v>4659</v>
      </c>
    </row>
    <row r="1680" spans="1:8" ht="15" customHeight="1" x14ac:dyDescent="0.35">
      <c r="A1680">
        <v>79221498</v>
      </c>
      <c r="B1680" t="s">
        <v>7480</v>
      </c>
      <c r="C1680">
        <v>0</v>
      </c>
      <c r="D1680" t="s">
        <v>7481</v>
      </c>
      <c r="E1680" t="s">
        <v>7482</v>
      </c>
      <c r="F1680" s="17" t="s">
        <v>419</v>
      </c>
      <c r="G1680">
        <v>245636</v>
      </c>
      <c r="H1680">
        <v>4659</v>
      </c>
    </row>
    <row r="1681" spans="1:8" ht="15" customHeight="1" x14ac:dyDescent="0.35">
      <c r="A1681">
        <v>79223552</v>
      </c>
      <c r="B1681" t="s">
        <v>7483</v>
      </c>
      <c r="C1681" t="s">
        <v>5902</v>
      </c>
      <c r="D1681" t="s">
        <v>5903</v>
      </c>
      <c r="E1681" t="s">
        <v>7484</v>
      </c>
      <c r="F1681" s="17" t="s">
        <v>1397</v>
      </c>
      <c r="G1681">
        <v>143555</v>
      </c>
      <c r="H1681">
        <v>4659</v>
      </c>
    </row>
    <row r="1682" spans="1:8" ht="15" customHeight="1" x14ac:dyDescent="0.35">
      <c r="A1682">
        <v>79231530</v>
      </c>
      <c r="B1682" t="s">
        <v>7485</v>
      </c>
      <c r="C1682" t="s">
        <v>2419</v>
      </c>
      <c r="D1682" t="s">
        <v>2420</v>
      </c>
      <c r="E1682" t="s">
        <v>2421</v>
      </c>
      <c r="F1682" s="17" t="s">
        <v>419</v>
      </c>
      <c r="G1682">
        <v>794303</v>
      </c>
      <c r="H1682">
        <v>4659</v>
      </c>
    </row>
    <row r="1683" spans="1:8" ht="15" customHeight="1" x14ac:dyDescent="0.35">
      <c r="A1683">
        <v>79241195</v>
      </c>
      <c r="B1683" t="s">
        <v>7486</v>
      </c>
      <c r="C1683" t="s">
        <v>7487</v>
      </c>
      <c r="D1683" t="s">
        <v>7488</v>
      </c>
      <c r="E1683" t="s">
        <v>7489</v>
      </c>
      <c r="F1683" s="17" t="s">
        <v>1945</v>
      </c>
      <c r="G1683">
        <v>31628033</v>
      </c>
      <c r="H1683">
        <v>4659</v>
      </c>
    </row>
    <row r="1684" spans="1:8" ht="15" customHeight="1" x14ac:dyDescent="0.35">
      <c r="A1684">
        <v>79244827</v>
      </c>
      <c r="B1684" t="s">
        <v>7490</v>
      </c>
      <c r="C1684">
        <v>0</v>
      </c>
      <c r="D1684" t="s">
        <v>7491</v>
      </c>
      <c r="E1684" t="s">
        <v>7492</v>
      </c>
      <c r="F1684" s="17" t="s">
        <v>2108</v>
      </c>
      <c r="G1684">
        <v>1894794</v>
      </c>
      <c r="H1684">
        <v>4659</v>
      </c>
    </row>
    <row r="1685" spans="1:8" ht="15" customHeight="1" x14ac:dyDescent="0.35">
      <c r="A1685">
        <v>79248355</v>
      </c>
      <c r="B1685" t="s">
        <v>7493</v>
      </c>
      <c r="C1685">
        <v>0</v>
      </c>
      <c r="D1685" t="s">
        <v>7494</v>
      </c>
      <c r="E1685" t="s">
        <v>7495</v>
      </c>
      <c r="F1685" s="17" t="s">
        <v>419</v>
      </c>
      <c r="G1685">
        <v>5269097</v>
      </c>
      <c r="H1685">
        <v>4659</v>
      </c>
    </row>
    <row r="1686" spans="1:8" ht="15" customHeight="1" x14ac:dyDescent="0.35">
      <c r="A1686">
        <v>79249364</v>
      </c>
      <c r="B1686" t="s">
        <v>7496</v>
      </c>
      <c r="C1686" t="s">
        <v>7497</v>
      </c>
      <c r="D1686" t="s">
        <v>7498</v>
      </c>
      <c r="E1686" t="s">
        <v>7499</v>
      </c>
      <c r="F1686" s="17" t="s">
        <v>872</v>
      </c>
      <c r="G1686">
        <v>780054</v>
      </c>
      <c r="H1686">
        <v>4659</v>
      </c>
    </row>
    <row r="1687" spans="1:8" ht="15" customHeight="1" x14ac:dyDescent="0.35">
      <c r="A1687">
        <v>79256557</v>
      </c>
      <c r="B1687" t="s">
        <v>7500</v>
      </c>
      <c r="C1687" t="s">
        <v>7501</v>
      </c>
      <c r="D1687" t="s">
        <v>7502</v>
      </c>
      <c r="E1687" t="s">
        <v>7503</v>
      </c>
      <c r="F1687" s="17" t="s">
        <v>419</v>
      </c>
      <c r="G1687">
        <v>3</v>
      </c>
      <c r="H1687">
        <v>4659</v>
      </c>
    </row>
    <row r="1688" spans="1:8" ht="15" customHeight="1" x14ac:dyDescent="0.35">
      <c r="A1688">
        <v>79272548</v>
      </c>
      <c r="B1688" t="s">
        <v>7504</v>
      </c>
      <c r="C1688">
        <v>0</v>
      </c>
      <c r="D1688" t="s">
        <v>7505</v>
      </c>
      <c r="E1688" t="s">
        <v>7506</v>
      </c>
      <c r="F1688" s="17" t="s">
        <v>716</v>
      </c>
      <c r="G1688">
        <v>12483747</v>
      </c>
      <c r="H1688">
        <v>4659</v>
      </c>
    </row>
    <row r="1689" spans="1:8" ht="15" customHeight="1" x14ac:dyDescent="0.35">
      <c r="A1689">
        <v>79278225</v>
      </c>
      <c r="B1689" t="s">
        <v>7507</v>
      </c>
      <c r="C1689">
        <v>0</v>
      </c>
      <c r="D1689" t="s">
        <v>3481</v>
      </c>
      <c r="E1689" t="s">
        <v>3482</v>
      </c>
      <c r="F1689" s="17" t="s">
        <v>419</v>
      </c>
      <c r="G1689">
        <v>5105502</v>
      </c>
      <c r="H1689">
        <v>4659</v>
      </c>
    </row>
    <row r="1690" spans="1:8" ht="15" customHeight="1" x14ac:dyDescent="0.35">
      <c r="A1690">
        <v>79283127</v>
      </c>
      <c r="B1690" t="s">
        <v>7508</v>
      </c>
      <c r="C1690" t="s">
        <v>5831</v>
      </c>
      <c r="D1690" t="s">
        <v>5832</v>
      </c>
      <c r="E1690" t="s">
        <v>5833</v>
      </c>
      <c r="F1690" s="17" t="s">
        <v>1932</v>
      </c>
      <c r="G1690">
        <v>2017475</v>
      </c>
      <c r="H1690">
        <v>3312</v>
      </c>
    </row>
    <row r="1691" spans="1:8" ht="15" customHeight="1" x14ac:dyDescent="0.35">
      <c r="A1691">
        <v>79283127</v>
      </c>
      <c r="B1691" t="s">
        <v>7508</v>
      </c>
      <c r="C1691" t="s">
        <v>5831</v>
      </c>
      <c r="D1691" t="s">
        <v>5832</v>
      </c>
      <c r="E1691" t="s">
        <v>5833</v>
      </c>
      <c r="F1691" s="17" t="s">
        <v>1932</v>
      </c>
      <c r="G1691">
        <v>79712724</v>
      </c>
      <c r="H1691">
        <v>4659</v>
      </c>
    </row>
    <row r="1692" spans="1:8" ht="15" customHeight="1" x14ac:dyDescent="0.35">
      <c r="A1692">
        <v>79286071</v>
      </c>
      <c r="B1692" t="s">
        <v>7509</v>
      </c>
      <c r="C1692">
        <v>0</v>
      </c>
      <c r="D1692" t="s">
        <v>4497</v>
      </c>
      <c r="E1692" t="s">
        <v>4498</v>
      </c>
      <c r="F1692" s="17" t="s">
        <v>419</v>
      </c>
      <c r="G1692">
        <v>1455395</v>
      </c>
      <c r="H1692">
        <v>4659</v>
      </c>
    </row>
    <row r="1693" spans="1:8" ht="15" customHeight="1" x14ac:dyDescent="0.35">
      <c r="A1693">
        <v>79295848</v>
      </c>
      <c r="B1693" t="s">
        <v>7510</v>
      </c>
      <c r="C1693" t="s">
        <v>5975</v>
      </c>
      <c r="D1693" t="s">
        <v>5976</v>
      </c>
      <c r="E1693" t="s">
        <v>5977</v>
      </c>
      <c r="F1693" s="17" t="s">
        <v>969</v>
      </c>
      <c r="G1693">
        <v>812756</v>
      </c>
      <c r="H1693">
        <v>4659</v>
      </c>
    </row>
    <row r="1694" spans="1:8" ht="15" customHeight="1" x14ac:dyDescent="0.35">
      <c r="A1694">
        <v>79302829</v>
      </c>
      <c r="B1694" t="s">
        <v>7511</v>
      </c>
      <c r="C1694" t="s">
        <v>7512</v>
      </c>
      <c r="D1694" t="s">
        <v>7513</v>
      </c>
      <c r="E1694" t="s">
        <v>7514</v>
      </c>
      <c r="F1694" s="17" t="s">
        <v>419</v>
      </c>
      <c r="G1694">
        <v>217760</v>
      </c>
      <c r="H1694">
        <v>4659</v>
      </c>
    </row>
    <row r="1695" spans="1:8" ht="15" customHeight="1" x14ac:dyDescent="0.35">
      <c r="A1695">
        <v>79313716</v>
      </c>
      <c r="B1695" t="s">
        <v>7515</v>
      </c>
      <c r="C1695" t="s">
        <v>7516</v>
      </c>
      <c r="D1695" t="s">
        <v>7517</v>
      </c>
      <c r="E1695" t="s">
        <v>7518</v>
      </c>
      <c r="F1695" s="17" t="s">
        <v>419</v>
      </c>
      <c r="G1695">
        <v>289020</v>
      </c>
      <c r="H1695">
        <v>4659</v>
      </c>
    </row>
    <row r="1696" spans="1:8" ht="15" customHeight="1" x14ac:dyDescent="0.35">
      <c r="A1696">
        <v>79314220</v>
      </c>
      <c r="B1696" t="s">
        <v>7519</v>
      </c>
      <c r="C1696">
        <v>0</v>
      </c>
      <c r="D1696" t="s">
        <v>7520</v>
      </c>
      <c r="E1696" t="s">
        <v>7521</v>
      </c>
      <c r="F1696" s="17" t="s">
        <v>1945</v>
      </c>
      <c r="G1696">
        <v>601595300</v>
      </c>
      <c r="H1696">
        <v>4659</v>
      </c>
    </row>
    <row r="1697" spans="1:8" ht="15" customHeight="1" x14ac:dyDescent="0.35">
      <c r="A1697">
        <v>79316860</v>
      </c>
      <c r="B1697" t="s">
        <v>7522</v>
      </c>
      <c r="C1697" t="s">
        <v>7523</v>
      </c>
      <c r="D1697" t="s">
        <v>7524</v>
      </c>
      <c r="E1697" t="s">
        <v>7525</v>
      </c>
      <c r="F1697" s="17" t="s">
        <v>872</v>
      </c>
      <c r="G1697">
        <v>321500</v>
      </c>
      <c r="H1697">
        <v>4659</v>
      </c>
    </row>
    <row r="1698" spans="1:8" ht="15" customHeight="1" x14ac:dyDescent="0.35">
      <c r="A1698">
        <v>79317015</v>
      </c>
      <c r="B1698" t="s">
        <v>7526</v>
      </c>
      <c r="C1698">
        <v>0</v>
      </c>
      <c r="D1698" t="s">
        <v>7527</v>
      </c>
      <c r="E1698" t="s">
        <v>7528</v>
      </c>
      <c r="F1698" s="17" t="s">
        <v>419</v>
      </c>
      <c r="G1698">
        <v>1</v>
      </c>
      <c r="H1698">
        <v>4659</v>
      </c>
    </row>
    <row r="1699" spans="1:8" ht="15" customHeight="1" x14ac:dyDescent="0.35">
      <c r="A1699">
        <v>79318128</v>
      </c>
      <c r="B1699" t="s">
        <v>7529</v>
      </c>
      <c r="C1699">
        <v>0</v>
      </c>
      <c r="D1699" t="s">
        <v>7530</v>
      </c>
      <c r="E1699" t="s">
        <v>7531</v>
      </c>
      <c r="F1699" s="17" t="s">
        <v>419</v>
      </c>
      <c r="G1699">
        <v>288814</v>
      </c>
      <c r="H1699">
        <v>4659</v>
      </c>
    </row>
    <row r="1700" spans="1:8" ht="15" customHeight="1" x14ac:dyDescent="0.35">
      <c r="A1700">
        <v>79322951</v>
      </c>
      <c r="B1700" t="s">
        <v>7532</v>
      </c>
      <c r="C1700" t="s">
        <v>7533</v>
      </c>
      <c r="D1700" t="s">
        <v>7534</v>
      </c>
      <c r="E1700" t="s">
        <v>7535</v>
      </c>
      <c r="F1700" s="17" t="s">
        <v>419</v>
      </c>
      <c r="G1700">
        <v>1063602</v>
      </c>
      <c r="H1700">
        <v>4659</v>
      </c>
    </row>
    <row r="1701" spans="1:8" ht="15" customHeight="1" x14ac:dyDescent="0.35">
      <c r="A1701">
        <v>79323412</v>
      </c>
      <c r="B1701" t="s">
        <v>7536</v>
      </c>
      <c r="C1701" t="s">
        <v>5864</v>
      </c>
      <c r="D1701" t="s">
        <v>5865</v>
      </c>
      <c r="E1701" t="s">
        <v>5866</v>
      </c>
      <c r="F1701" s="17" t="s">
        <v>1932</v>
      </c>
      <c r="G1701">
        <v>2374678</v>
      </c>
      <c r="H1701">
        <v>4659</v>
      </c>
    </row>
    <row r="1702" spans="1:8" ht="15" customHeight="1" x14ac:dyDescent="0.35">
      <c r="A1702">
        <v>79346053</v>
      </c>
      <c r="B1702" t="s">
        <v>7537</v>
      </c>
      <c r="C1702">
        <v>0</v>
      </c>
      <c r="D1702" t="s">
        <v>4041</v>
      </c>
      <c r="E1702" t="s">
        <v>4042</v>
      </c>
      <c r="F1702" s="17" t="s">
        <v>1932</v>
      </c>
      <c r="G1702">
        <v>316724</v>
      </c>
      <c r="H1702">
        <v>4659</v>
      </c>
    </row>
    <row r="1703" spans="1:8" ht="15" customHeight="1" x14ac:dyDescent="0.35">
      <c r="A1703">
        <v>79352625</v>
      </c>
      <c r="B1703" t="s">
        <v>7538</v>
      </c>
      <c r="C1703">
        <v>0</v>
      </c>
      <c r="D1703" t="s">
        <v>7539</v>
      </c>
      <c r="E1703" t="s">
        <v>7540</v>
      </c>
      <c r="F1703" s="17" t="s">
        <v>419</v>
      </c>
      <c r="G1703">
        <v>47</v>
      </c>
      <c r="H1703">
        <v>4659</v>
      </c>
    </row>
    <row r="1704" spans="1:8" ht="15" customHeight="1" x14ac:dyDescent="0.35">
      <c r="A1704">
        <v>79356072</v>
      </c>
      <c r="B1704" t="s">
        <v>7541</v>
      </c>
      <c r="C1704" t="s">
        <v>3184</v>
      </c>
      <c r="D1704" t="s">
        <v>3185</v>
      </c>
      <c r="E1704" t="s">
        <v>3186</v>
      </c>
      <c r="F1704" s="17" t="s">
        <v>1932</v>
      </c>
      <c r="G1704">
        <v>4736005</v>
      </c>
      <c r="H1704">
        <v>4659</v>
      </c>
    </row>
    <row r="1705" spans="1:8" ht="15" customHeight="1" x14ac:dyDescent="0.35">
      <c r="A1705">
        <v>79356952</v>
      </c>
      <c r="B1705" t="s">
        <v>7542</v>
      </c>
      <c r="C1705" t="s">
        <v>7543</v>
      </c>
      <c r="D1705" t="s">
        <v>7544</v>
      </c>
      <c r="E1705" t="s">
        <v>7545</v>
      </c>
      <c r="F1705" s="17" t="s">
        <v>1549</v>
      </c>
      <c r="G1705">
        <v>6776843</v>
      </c>
      <c r="H1705">
        <v>4659</v>
      </c>
    </row>
    <row r="1706" spans="1:8" ht="15" customHeight="1" x14ac:dyDescent="0.35">
      <c r="A1706">
        <v>79368754</v>
      </c>
      <c r="B1706" t="s">
        <v>7546</v>
      </c>
      <c r="C1706" t="s">
        <v>7547</v>
      </c>
      <c r="D1706" t="s">
        <v>7548</v>
      </c>
      <c r="E1706" t="s">
        <v>7549</v>
      </c>
      <c r="F1706" s="17" t="s">
        <v>419</v>
      </c>
      <c r="G1706">
        <v>89908</v>
      </c>
      <c r="H1706">
        <v>4659</v>
      </c>
    </row>
    <row r="1707" spans="1:8" ht="15" customHeight="1" x14ac:dyDescent="0.35">
      <c r="A1707">
        <v>79377458</v>
      </c>
      <c r="B1707" t="s">
        <v>7550</v>
      </c>
      <c r="C1707">
        <v>0</v>
      </c>
      <c r="D1707" t="s">
        <v>7551</v>
      </c>
      <c r="E1707" t="s">
        <v>7552</v>
      </c>
      <c r="F1707" s="17" t="s">
        <v>985</v>
      </c>
      <c r="G1707">
        <v>3832363</v>
      </c>
      <c r="H1707">
        <v>4659</v>
      </c>
    </row>
    <row r="1708" spans="1:8" ht="15" customHeight="1" x14ac:dyDescent="0.35">
      <c r="A1708">
        <v>79377632</v>
      </c>
      <c r="B1708" t="s">
        <v>7553</v>
      </c>
      <c r="C1708">
        <v>0</v>
      </c>
      <c r="D1708" t="s">
        <v>7554</v>
      </c>
      <c r="E1708" t="s">
        <v>7555</v>
      </c>
      <c r="F1708" s="17" t="s">
        <v>419</v>
      </c>
      <c r="G1708">
        <v>782331</v>
      </c>
      <c r="H1708">
        <v>4659</v>
      </c>
    </row>
    <row r="1709" spans="1:8" ht="15" customHeight="1" x14ac:dyDescent="0.35">
      <c r="A1709">
        <v>79408749</v>
      </c>
      <c r="B1709" t="s">
        <v>7556</v>
      </c>
      <c r="C1709" t="s">
        <v>7557</v>
      </c>
      <c r="D1709" t="s">
        <v>7558</v>
      </c>
      <c r="E1709" t="s">
        <v>7559</v>
      </c>
      <c r="F1709" s="17" t="s">
        <v>872</v>
      </c>
      <c r="G1709">
        <v>2906444</v>
      </c>
      <c r="H1709">
        <v>4659</v>
      </c>
    </row>
    <row r="1710" spans="1:8" ht="15" customHeight="1" x14ac:dyDescent="0.35">
      <c r="A1710">
        <v>79413248</v>
      </c>
      <c r="B1710" t="s">
        <v>7560</v>
      </c>
      <c r="C1710">
        <v>0</v>
      </c>
      <c r="D1710" t="s">
        <v>3969</v>
      </c>
      <c r="E1710" t="s">
        <v>3970</v>
      </c>
      <c r="F1710" s="17" t="s">
        <v>419</v>
      </c>
      <c r="G1710">
        <v>208924</v>
      </c>
      <c r="H1710">
        <v>4659</v>
      </c>
    </row>
    <row r="1711" spans="1:8" ht="15" customHeight="1" x14ac:dyDescent="0.35">
      <c r="A1711">
        <v>79413702</v>
      </c>
      <c r="B1711" t="s">
        <v>7561</v>
      </c>
      <c r="C1711">
        <v>0</v>
      </c>
      <c r="D1711" t="s">
        <v>7562</v>
      </c>
      <c r="E1711" t="s">
        <v>7563</v>
      </c>
      <c r="F1711" s="17" t="s">
        <v>419</v>
      </c>
      <c r="G1711">
        <v>484026</v>
      </c>
      <c r="H1711">
        <v>4659</v>
      </c>
    </row>
    <row r="1712" spans="1:8" ht="15" customHeight="1" x14ac:dyDescent="0.35">
      <c r="A1712">
        <v>79414207</v>
      </c>
      <c r="B1712" t="s">
        <v>7564</v>
      </c>
      <c r="C1712" t="s">
        <v>7565</v>
      </c>
      <c r="D1712" t="s">
        <v>7566</v>
      </c>
      <c r="E1712" t="s">
        <v>7567</v>
      </c>
      <c r="F1712" s="17" t="s">
        <v>2108</v>
      </c>
      <c r="G1712">
        <v>1194652</v>
      </c>
      <c r="H1712">
        <v>4659</v>
      </c>
    </row>
    <row r="1713" spans="1:8" ht="15" customHeight="1" x14ac:dyDescent="0.35">
      <c r="A1713">
        <v>79415481</v>
      </c>
      <c r="B1713" t="s">
        <v>7568</v>
      </c>
      <c r="C1713" t="s">
        <v>7569</v>
      </c>
      <c r="D1713" t="s">
        <v>7570</v>
      </c>
      <c r="E1713" t="s">
        <v>7571</v>
      </c>
      <c r="F1713" s="17" t="s">
        <v>419</v>
      </c>
      <c r="G1713">
        <v>5</v>
      </c>
      <c r="H1713">
        <v>4659</v>
      </c>
    </row>
    <row r="1714" spans="1:8" ht="15" customHeight="1" x14ac:dyDescent="0.35">
      <c r="A1714">
        <v>79419870</v>
      </c>
      <c r="B1714" t="s">
        <v>7572</v>
      </c>
      <c r="C1714">
        <v>0</v>
      </c>
      <c r="D1714" t="s">
        <v>7573</v>
      </c>
      <c r="E1714" t="s">
        <v>7574</v>
      </c>
      <c r="F1714" s="17" t="s">
        <v>419</v>
      </c>
      <c r="G1714">
        <v>26330</v>
      </c>
      <c r="H1714">
        <v>4659</v>
      </c>
    </row>
    <row r="1715" spans="1:8" ht="15" customHeight="1" x14ac:dyDescent="0.35">
      <c r="A1715">
        <v>79420572</v>
      </c>
      <c r="B1715" t="s">
        <v>7575</v>
      </c>
      <c r="C1715">
        <v>0</v>
      </c>
      <c r="D1715" t="s">
        <v>5070</v>
      </c>
      <c r="E1715" t="s">
        <v>5071</v>
      </c>
      <c r="F1715" s="17" t="s">
        <v>419</v>
      </c>
      <c r="G1715">
        <v>4622191</v>
      </c>
      <c r="H1715">
        <v>4659</v>
      </c>
    </row>
    <row r="1716" spans="1:8" ht="15" customHeight="1" x14ac:dyDescent="0.35">
      <c r="A1716">
        <v>79427120</v>
      </c>
      <c r="B1716" t="s">
        <v>7576</v>
      </c>
      <c r="C1716" t="s">
        <v>7577</v>
      </c>
      <c r="D1716" t="s">
        <v>7578</v>
      </c>
      <c r="E1716" t="s">
        <v>7579</v>
      </c>
      <c r="F1716" s="17" t="s">
        <v>1549</v>
      </c>
      <c r="G1716">
        <v>3710304</v>
      </c>
      <c r="H1716">
        <v>4659</v>
      </c>
    </row>
    <row r="1717" spans="1:8" ht="15" customHeight="1" x14ac:dyDescent="0.35">
      <c r="A1717">
        <v>79428928</v>
      </c>
      <c r="B1717" t="s">
        <v>7580</v>
      </c>
      <c r="C1717" t="s">
        <v>7581</v>
      </c>
      <c r="D1717" t="s">
        <v>7582</v>
      </c>
      <c r="E1717" t="s">
        <v>7583</v>
      </c>
      <c r="F1717" s="17" t="s">
        <v>419</v>
      </c>
      <c r="G1717">
        <v>406357236</v>
      </c>
      <c r="H1717">
        <v>4659</v>
      </c>
    </row>
    <row r="1718" spans="1:8" ht="15" customHeight="1" x14ac:dyDescent="0.35">
      <c r="A1718">
        <v>79451491</v>
      </c>
      <c r="B1718" t="s">
        <v>7584</v>
      </c>
      <c r="C1718" t="s">
        <v>7585</v>
      </c>
      <c r="D1718" t="s">
        <v>7586</v>
      </c>
      <c r="E1718" t="s">
        <v>7587</v>
      </c>
      <c r="F1718" s="17" t="s">
        <v>354</v>
      </c>
      <c r="G1718">
        <v>228979</v>
      </c>
      <c r="H1718">
        <v>4659</v>
      </c>
    </row>
    <row r="1719" spans="1:8" ht="15" customHeight="1" x14ac:dyDescent="0.35">
      <c r="A1719">
        <v>79452757</v>
      </c>
      <c r="B1719" t="s">
        <v>7588</v>
      </c>
      <c r="C1719" t="s">
        <v>3834</v>
      </c>
      <c r="D1719" t="s">
        <v>3835</v>
      </c>
      <c r="E1719" t="s">
        <v>3836</v>
      </c>
      <c r="F1719" s="17" t="s">
        <v>419</v>
      </c>
      <c r="G1719">
        <v>2469817</v>
      </c>
      <c r="H1719">
        <v>4659</v>
      </c>
    </row>
    <row r="1720" spans="1:8" ht="15" customHeight="1" x14ac:dyDescent="0.35">
      <c r="A1720">
        <v>79468205</v>
      </c>
      <c r="B1720" t="s">
        <v>7589</v>
      </c>
      <c r="C1720" t="s">
        <v>5487</v>
      </c>
      <c r="D1720" t="s">
        <v>5488</v>
      </c>
      <c r="E1720" t="s">
        <v>5489</v>
      </c>
      <c r="F1720" s="17" t="s">
        <v>419</v>
      </c>
      <c r="G1720">
        <v>4202547</v>
      </c>
      <c r="H1720">
        <v>4659</v>
      </c>
    </row>
    <row r="1721" spans="1:8" ht="15" customHeight="1" x14ac:dyDescent="0.35">
      <c r="A1721">
        <v>79469607</v>
      </c>
      <c r="B1721" t="s">
        <v>7590</v>
      </c>
      <c r="C1721" t="s">
        <v>7591</v>
      </c>
      <c r="D1721" t="s">
        <v>7592</v>
      </c>
      <c r="E1721" t="s">
        <v>7593</v>
      </c>
      <c r="F1721" s="17" t="s">
        <v>419</v>
      </c>
      <c r="G1721">
        <v>1</v>
      </c>
      <c r="H1721">
        <v>4659</v>
      </c>
    </row>
    <row r="1722" spans="1:8" ht="15" customHeight="1" x14ac:dyDescent="0.35">
      <c r="A1722">
        <v>79474319</v>
      </c>
      <c r="B1722" t="s">
        <v>7594</v>
      </c>
      <c r="C1722" t="s">
        <v>6668</v>
      </c>
      <c r="D1722" t="s">
        <v>6669</v>
      </c>
      <c r="E1722" t="s">
        <v>6670</v>
      </c>
      <c r="F1722" s="17" t="s">
        <v>374</v>
      </c>
      <c r="G1722">
        <v>93115</v>
      </c>
      <c r="H1722">
        <v>4659</v>
      </c>
    </row>
    <row r="1723" spans="1:8" ht="15" customHeight="1" x14ac:dyDescent="0.35">
      <c r="A1723">
        <v>79489319</v>
      </c>
      <c r="B1723" t="s">
        <v>7595</v>
      </c>
      <c r="C1723">
        <v>0</v>
      </c>
      <c r="D1723" t="s">
        <v>7596</v>
      </c>
      <c r="E1723" t="s">
        <v>7597</v>
      </c>
      <c r="F1723" s="17" t="s">
        <v>419</v>
      </c>
      <c r="G1723">
        <v>562716</v>
      </c>
      <c r="H1723">
        <v>4659</v>
      </c>
    </row>
    <row r="1724" spans="1:8" ht="15" customHeight="1" x14ac:dyDescent="0.35">
      <c r="A1724">
        <v>79496914</v>
      </c>
      <c r="B1724" t="s">
        <v>7598</v>
      </c>
      <c r="C1724">
        <v>0</v>
      </c>
      <c r="D1724" t="s">
        <v>7599</v>
      </c>
      <c r="E1724" t="s">
        <v>7600</v>
      </c>
      <c r="F1724" s="17" t="s">
        <v>419</v>
      </c>
      <c r="G1724">
        <v>5274133</v>
      </c>
      <c r="H1724">
        <v>4659</v>
      </c>
    </row>
    <row r="1725" spans="1:8" ht="15" customHeight="1" x14ac:dyDescent="0.35">
      <c r="A1725">
        <v>79503543</v>
      </c>
      <c r="B1725" t="s">
        <v>7601</v>
      </c>
      <c r="C1725" t="s">
        <v>7602</v>
      </c>
      <c r="D1725" t="s">
        <v>7603</v>
      </c>
      <c r="E1725" t="s">
        <v>7604</v>
      </c>
      <c r="F1725" s="17" t="s">
        <v>419</v>
      </c>
      <c r="G1725">
        <v>166931</v>
      </c>
      <c r="H1725">
        <v>4659</v>
      </c>
    </row>
    <row r="1726" spans="1:8" ht="15" customHeight="1" x14ac:dyDescent="0.35">
      <c r="A1726">
        <v>79529218</v>
      </c>
      <c r="B1726" t="s">
        <v>7605</v>
      </c>
      <c r="C1726" t="s">
        <v>3920</v>
      </c>
      <c r="D1726" t="s">
        <v>3921</v>
      </c>
      <c r="E1726" t="s">
        <v>3922</v>
      </c>
      <c r="F1726" s="17" t="s">
        <v>872</v>
      </c>
      <c r="G1726">
        <v>6721588</v>
      </c>
      <c r="H1726">
        <v>4659</v>
      </c>
    </row>
    <row r="1727" spans="1:8" ht="15" customHeight="1" x14ac:dyDescent="0.35">
      <c r="A1727">
        <v>79546988</v>
      </c>
      <c r="B1727" t="s">
        <v>7606</v>
      </c>
      <c r="C1727" t="s">
        <v>4413</v>
      </c>
      <c r="D1727" t="s">
        <v>4414</v>
      </c>
      <c r="E1727" t="s">
        <v>4415</v>
      </c>
      <c r="F1727" s="17" t="s">
        <v>419</v>
      </c>
      <c r="G1727">
        <v>1</v>
      </c>
      <c r="H1727">
        <v>4659</v>
      </c>
    </row>
    <row r="1728" spans="1:8" ht="15" customHeight="1" x14ac:dyDescent="0.35">
      <c r="A1728">
        <v>79553033</v>
      </c>
      <c r="B1728" t="s">
        <v>7607</v>
      </c>
      <c r="C1728" t="s">
        <v>7608</v>
      </c>
      <c r="D1728" t="s">
        <v>7609</v>
      </c>
      <c r="E1728" t="s">
        <v>7610</v>
      </c>
      <c r="F1728" s="17" t="s">
        <v>419</v>
      </c>
      <c r="G1728">
        <v>457474</v>
      </c>
      <c r="H1728">
        <v>4659</v>
      </c>
    </row>
    <row r="1729" spans="1:8" ht="15" customHeight="1" x14ac:dyDescent="0.35">
      <c r="A1729">
        <v>79557440</v>
      </c>
      <c r="B1729" t="s">
        <v>7611</v>
      </c>
      <c r="C1729" t="s">
        <v>7612</v>
      </c>
      <c r="D1729" t="s">
        <v>7613</v>
      </c>
      <c r="E1729" t="s">
        <v>7614</v>
      </c>
      <c r="F1729" s="17" t="s">
        <v>455</v>
      </c>
      <c r="G1729">
        <v>27938</v>
      </c>
      <c r="H1729">
        <v>4659</v>
      </c>
    </row>
    <row r="1730" spans="1:8" ht="15" customHeight="1" x14ac:dyDescent="0.35">
      <c r="A1730">
        <v>79576870</v>
      </c>
      <c r="B1730" t="s">
        <v>7615</v>
      </c>
      <c r="C1730" t="s">
        <v>5983</v>
      </c>
      <c r="D1730" t="s">
        <v>5984</v>
      </c>
      <c r="E1730" t="s">
        <v>5985</v>
      </c>
      <c r="F1730" s="17" t="s">
        <v>419</v>
      </c>
      <c r="G1730">
        <v>2130113</v>
      </c>
      <c r="H1730">
        <v>4659</v>
      </c>
    </row>
    <row r="1731" spans="1:8" ht="15" customHeight="1" x14ac:dyDescent="0.35">
      <c r="A1731">
        <v>79584331</v>
      </c>
      <c r="B1731" t="s">
        <v>7616</v>
      </c>
      <c r="C1731">
        <v>0</v>
      </c>
      <c r="D1731" t="s">
        <v>7617</v>
      </c>
      <c r="E1731" t="s">
        <v>7618</v>
      </c>
      <c r="F1731" s="17" t="s">
        <v>419</v>
      </c>
      <c r="G1731">
        <v>2136177</v>
      </c>
      <c r="H1731">
        <v>4659</v>
      </c>
    </row>
    <row r="1732" spans="1:8" ht="15" customHeight="1" x14ac:dyDescent="0.35">
      <c r="A1732">
        <v>79597679</v>
      </c>
      <c r="B1732" t="s">
        <v>7619</v>
      </c>
      <c r="C1732" t="s">
        <v>7620</v>
      </c>
      <c r="D1732" t="s">
        <v>7621</v>
      </c>
      <c r="E1732" t="s">
        <v>7622</v>
      </c>
      <c r="F1732" s="17" t="s">
        <v>419</v>
      </c>
      <c r="G1732">
        <v>58</v>
      </c>
      <c r="H1732">
        <v>4659</v>
      </c>
    </row>
    <row r="1733" spans="1:8" ht="15" customHeight="1" x14ac:dyDescent="0.35">
      <c r="A1733">
        <v>79607095</v>
      </c>
      <c r="B1733" t="s">
        <v>7623</v>
      </c>
      <c r="C1733" t="s">
        <v>7314</v>
      </c>
      <c r="D1733" t="s">
        <v>7315</v>
      </c>
      <c r="E1733" t="s">
        <v>7316</v>
      </c>
      <c r="F1733" s="17" t="s">
        <v>419</v>
      </c>
      <c r="G1733">
        <v>71000</v>
      </c>
      <c r="H1733">
        <v>3312</v>
      </c>
    </row>
    <row r="1734" spans="1:8" ht="15" customHeight="1" x14ac:dyDescent="0.35">
      <c r="A1734">
        <v>79607095</v>
      </c>
      <c r="B1734" t="s">
        <v>7623</v>
      </c>
      <c r="C1734" t="s">
        <v>7314</v>
      </c>
      <c r="D1734" t="s">
        <v>7315</v>
      </c>
      <c r="E1734" t="s">
        <v>7316</v>
      </c>
      <c r="F1734" s="17" t="s">
        <v>419</v>
      </c>
      <c r="G1734">
        <v>2306797</v>
      </c>
      <c r="H1734">
        <v>4659</v>
      </c>
    </row>
    <row r="1735" spans="1:8" ht="15" customHeight="1" x14ac:dyDescent="0.35">
      <c r="A1735">
        <v>79614741</v>
      </c>
      <c r="B1735" t="s">
        <v>7624</v>
      </c>
      <c r="C1735" t="s">
        <v>7625</v>
      </c>
      <c r="D1735" t="s">
        <v>7626</v>
      </c>
      <c r="E1735" t="s">
        <v>7627</v>
      </c>
      <c r="F1735" s="17" t="s">
        <v>1549</v>
      </c>
      <c r="G1735">
        <v>437022485</v>
      </c>
      <c r="H1735">
        <v>4659</v>
      </c>
    </row>
    <row r="1736" spans="1:8" ht="15" customHeight="1" x14ac:dyDescent="0.35">
      <c r="A1736">
        <v>79625542</v>
      </c>
      <c r="B1736" t="s">
        <v>7628</v>
      </c>
      <c r="C1736" t="s">
        <v>5030</v>
      </c>
      <c r="D1736" t="s">
        <v>5031</v>
      </c>
      <c r="E1736" t="s">
        <v>5032</v>
      </c>
      <c r="F1736" s="17" t="s">
        <v>419</v>
      </c>
      <c r="G1736">
        <v>6019790</v>
      </c>
      <c r="H1736">
        <v>4659</v>
      </c>
    </row>
    <row r="1737" spans="1:8" ht="15" customHeight="1" x14ac:dyDescent="0.35">
      <c r="A1737">
        <v>79644571</v>
      </c>
      <c r="B1737" t="s">
        <v>7629</v>
      </c>
      <c r="C1737">
        <v>0</v>
      </c>
      <c r="D1737" t="s">
        <v>7630</v>
      </c>
      <c r="E1737" t="s">
        <v>7631</v>
      </c>
      <c r="F1737" s="17" t="s">
        <v>419</v>
      </c>
      <c r="G1737">
        <v>6947722</v>
      </c>
      <c r="H1737">
        <v>4659</v>
      </c>
    </row>
    <row r="1738" spans="1:8" ht="15" customHeight="1" x14ac:dyDescent="0.35">
      <c r="A1738">
        <v>79670992</v>
      </c>
      <c r="B1738" t="s">
        <v>7632</v>
      </c>
      <c r="C1738">
        <v>0</v>
      </c>
      <c r="D1738" t="s">
        <v>7633</v>
      </c>
      <c r="E1738" t="s">
        <v>7634</v>
      </c>
      <c r="F1738" s="17" t="s">
        <v>419</v>
      </c>
      <c r="G1738">
        <v>2122851</v>
      </c>
      <c r="H1738">
        <v>4659</v>
      </c>
    </row>
    <row r="1739" spans="1:8" ht="15" customHeight="1" x14ac:dyDescent="0.35">
      <c r="A1739">
        <v>79672312</v>
      </c>
      <c r="B1739" t="s">
        <v>7635</v>
      </c>
      <c r="C1739">
        <v>0</v>
      </c>
      <c r="D1739" t="s">
        <v>3273</v>
      </c>
      <c r="E1739" t="s">
        <v>3274</v>
      </c>
      <c r="F1739" s="17" t="s">
        <v>1549</v>
      </c>
      <c r="G1739">
        <v>4815042</v>
      </c>
      <c r="H1739">
        <v>4659</v>
      </c>
    </row>
    <row r="1740" spans="1:8" ht="15" customHeight="1" x14ac:dyDescent="0.35">
      <c r="A1740">
        <v>79686934</v>
      </c>
      <c r="B1740" t="s">
        <v>7636</v>
      </c>
      <c r="C1740" t="s">
        <v>7637</v>
      </c>
      <c r="D1740" t="s">
        <v>7638</v>
      </c>
      <c r="E1740" t="s">
        <v>7639</v>
      </c>
      <c r="F1740" s="17" t="s">
        <v>419</v>
      </c>
      <c r="G1740">
        <v>1210366</v>
      </c>
      <c r="H1740">
        <v>4659</v>
      </c>
    </row>
    <row r="1741" spans="1:8" ht="15" customHeight="1" x14ac:dyDescent="0.35">
      <c r="A1741">
        <v>79688336</v>
      </c>
      <c r="B1741" t="s">
        <v>7640</v>
      </c>
      <c r="C1741">
        <v>0</v>
      </c>
      <c r="D1741" t="s">
        <v>7641</v>
      </c>
      <c r="E1741" t="s">
        <v>7642</v>
      </c>
      <c r="F1741" s="17" t="s">
        <v>419</v>
      </c>
      <c r="G1741">
        <v>1628200</v>
      </c>
      <c r="H1741">
        <v>4659</v>
      </c>
    </row>
    <row r="1742" spans="1:8" ht="15" customHeight="1" x14ac:dyDescent="0.35">
      <c r="A1742">
        <v>79689162</v>
      </c>
      <c r="B1742" t="s">
        <v>7643</v>
      </c>
      <c r="C1742">
        <v>0</v>
      </c>
      <c r="D1742" t="s">
        <v>7178</v>
      </c>
      <c r="E1742" t="s">
        <v>7179</v>
      </c>
      <c r="F1742" s="17" t="s">
        <v>872</v>
      </c>
      <c r="G1742">
        <v>4729996</v>
      </c>
      <c r="H1742">
        <v>4659</v>
      </c>
    </row>
    <row r="1743" spans="1:8" ht="15" customHeight="1" x14ac:dyDescent="0.35">
      <c r="A1743">
        <v>79689290</v>
      </c>
      <c r="B1743" t="s">
        <v>7644</v>
      </c>
      <c r="C1743" t="s">
        <v>7645</v>
      </c>
      <c r="D1743" t="s">
        <v>7646</v>
      </c>
      <c r="E1743" t="s">
        <v>7647</v>
      </c>
      <c r="F1743" s="17" t="s">
        <v>419</v>
      </c>
      <c r="G1743">
        <v>1</v>
      </c>
      <c r="H1743">
        <v>4659</v>
      </c>
    </row>
    <row r="1744" spans="1:8" ht="15" customHeight="1" x14ac:dyDescent="0.35">
      <c r="A1744">
        <v>79689996</v>
      </c>
      <c r="B1744" t="s">
        <v>7648</v>
      </c>
      <c r="C1744" t="s">
        <v>7649</v>
      </c>
      <c r="D1744" t="s">
        <v>7650</v>
      </c>
      <c r="E1744" t="s">
        <v>7651</v>
      </c>
      <c r="F1744" s="17" t="s">
        <v>1739</v>
      </c>
      <c r="G1744">
        <v>47900319</v>
      </c>
      <c r="H1744">
        <v>4659</v>
      </c>
    </row>
    <row r="1745" spans="1:8" ht="15" customHeight="1" x14ac:dyDescent="0.35">
      <c r="A1745">
        <v>79690476</v>
      </c>
      <c r="B1745" t="s">
        <v>7652</v>
      </c>
      <c r="C1745" t="s">
        <v>7653</v>
      </c>
      <c r="D1745" t="s">
        <v>7654</v>
      </c>
      <c r="E1745" t="s">
        <v>7655</v>
      </c>
      <c r="F1745" s="17" t="s">
        <v>419</v>
      </c>
      <c r="G1745">
        <v>6</v>
      </c>
      <c r="H1745">
        <v>4659</v>
      </c>
    </row>
    <row r="1746" spans="1:8" ht="15" customHeight="1" x14ac:dyDescent="0.35">
      <c r="A1746">
        <v>79694049</v>
      </c>
      <c r="B1746" t="s">
        <v>7656</v>
      </c>
      <c r="C1746" t="s">
        <v>7657</v>
      </c>
      <c r="D1746" t="s">
        <v>7658</v>
      </c>
      <c r="E1746" t="s">
        <v>7659</v>
      </c>
      <c r="F1746" s="17" t="s">
        <v>2108</v>
      </c>
      <c r="G1746">
        <v>1033448</v>
      </c>
      <c r="H1746">
        <v>4659</v>
      </c>
    </row>
    <row r="1747" spans="1:8" ht="15" customHeight="1" x14ac:dyDescent="0.35">
      <c r="A1747">
        <v>79712912</v>
      </c>
      <c r="B1747" t="s">
        <v>7660</v>
      </c>
      <c r="C1747" t="s">
        <v>7661</v>
      </c>
      <c r="D1747" t="s">
        <v>7662</v>
      </c>
      <c r="E1747" t="s">
        <v>7663</v>
      </c>
      <c r="F1747" s="17" t="s">
        <v>419</v>
      </c>
      <c r="G1747">
        <v>1</v>
      </c>
      <c r="H1747">
        <v>4659</v>
      </c>
    </row>
    <row r="1748" spans="1:8" ht="15" customHeight="1" x14ac:dyDescent="0.35">
      <c r="A1748">
        <v>79720128</v>
      </c>
      <c r="B1748" t="s">
        <v>7664</v>
      </c>
      <c r="C1748">
        <v>0</v>
      </c>
      <c r="D1748" t="s">
        <v>7665</v>
      </c>
      <c r="E1748" t="s">
        <v>7666</v>
      </c>
      <c r="F1748" s="17" t="s">
        <v>419</v>
      </c>
      <c r="G1748">
        <v>9532489</v>
      </c>
      <c r="H1748">
        <v>4659</v>
      </c>
    </row>
    <row r="1749" spans="1:8" ht="15" customHeight="1" x14ac:dyDescent="0.35">
      <c r="A1749">
        <v>79721647</v>
      </c>
      <c r="B1749" t="s">
        <v>7667</v>
      </c>
      <c r="C1749" t="s">
        <v>6390</v>
      </c>
      <c r="D1749" t="s">
        <v>6391</v>
      </c>
      <c r="E1749" t="s">
        <v>6392</v>
      </c>
      <c r="F1749" s="17" t="s">
        <v>419</v>
      </c>
      <c r="G1749">
        <v>1011452</v>
      </c>
      <c r="H1749">
        <v>4659</v>
      </c>
    </row>
    <row r="1750" spans="1:8" ht="15" customHeight="1" x14ac:dyDescent="0.35">
      <c r="A1750">
        <v>79728672</v>
      </c>
      <c r="B1750" t="s">
        <v>7668</v>
      </c>
      <c r="C1750" t="s">
        <v>2718</v>
      </c>
      <c r="D1750" t="s">
        <v>2719</v>
      </c>
      <c r="E1750" t="s">
        <v>2720</v>
      </c>
      <c r="F1750" s="17" t="s">
        <v>419</v>
      </c>
      <c r="G1750">
        <v>72102</v>
      </c>
      <c r="H1750">
        <v>4659</v>
      </c>
    </row>
    <row r="1751" spans="1:8" ht="15" customHeight="1" x14ac:dyDescent="0.35">
      <c r="A1751">
        <v>79746889</v>
      </c>
      <c r="B1751" t="s">
        <v>7669</v>
      </c>
      <c r="C1751" t="s">
        <v>7670</v>
      </c>
      <c r="D1751" t="s">
        <v>7671</v>
      </c>
      <c r="E1751" t="s">
        <v>7672</v>
      </c>
      <c r="F1751" s="17" t="s">
        <v>419</v>
      </c>
      <c r="G1751">
        <v>28374344</v>
      </c>
      <c r="H1751">
        <v>4659</v>
      </c>
    </row>
    <row r="1752" spans="1:8" ht="15" customHeight="1" x14ac:dyDescent="0.35">
      <c r="A1752">
        <v>79765303</v>
      </c>
      <c r="B1752" t="s">
        <v>7673</v>
      </c>
      <c r="C1752" t="s">
        <v>2596</v>
      </c>
      <c r="D1752" t="s">
        <v>2597</v>
      </c>
      <c r="E1752" t="s">
        <v>2598</v>
      </c>
      <c r="F1752" s="17" t="s">
        <v>419</v>
      </c>
      <c r="G1752">
        <v>27472</v>
      </c>
      <c r="H1752">
        <v>4659</v>
      </c>
    </row>
    <row r="1753" spans="1:8" ht="15" customHeight="1" x14ac:dyDescent="0.35">
      <c r="A1753">
        <v>79767686</v>
      </c>
      <c r="B1753" t="s">
        <v>7674</v>
      </c>
      <c r="C1753">
        <v>0</v>
      </c>
      <c r="D1753" t="s">
        <v>7675</v>
      </c>
      <c r="E1753" t="s">
        <v>7676</v>
      </c>
      <c r="F1753" s="17" t="s">
        <v>419</v>
      </c>
      <c r="G1753">
        <v>504999</v>
      </c>
      <c r="H1753">
        <v>4659</v>
      </c>
    </row>
    <row r="1754" spans="1:8" ht="15" customHeight="1" x14ac:dyDescent="0.35">
      <c r="A1754">
        <v>79770600</v>
      </c>
      <c r="B1754" t="s">
        <v>7677</v>
      </c>
      <c r="C1754">
        <v>0</v>
      </c>
      <c r="D1754" t="s">
        <v>7678</v>
      </c>
      <c r="E1754" t="s">
        <v>7679</v>
      </c>
      <c r="F1754" s="17" t="s">
        <v>419</v>
      </c>
      <c r="G1754">
        <v>18312</v>
      </c>
      <c r="H1754">
        <v>4659</v>
      </c>
    </row>
    <row r="1755" spans="1:8" ht="15" customHeight="1" x14ac:dyDescent="0.35">
      <c r="A1755">
        <v>79778912</v>
      </c>
      <c r="B1755" t="s">
        <v>7680</v>
      </c>
      <c r="C1755">
        <v>0</v>
      </c>
      <c r="D1755" t="s">
        <v>7681</v>
      </c>
      <c r="E1755" t="s">
        <v>7682</v>
      </c>
      <c r="F1755" s="17" t="s">
        <v>716</v>
      </c>
      <c r="G1755">
        <v>3046332</v>
      </c>
      <c r="H1755">
        <v>4659</v>
      </c>
    </row>
    <row r="1756" spans="1:8" ht="15" customHeight="1" x14ac:dyDescent="0.35">
      <c r="A1756">
        <v>79789476</v>
      </c>
      <c r="B1756" t="s">
        <v>7683</v>
      </c>
      <c r="C1756" t="s">
        <v>5285</v>
      </c>
      <c r="D1756" t="s">
        <v>5286</v>
      </c>
      <c r="E1756" t="s">
        <v>5287</v>
      </c>
      <c r="F1756" s="17" t="s">
        <v>419</v>
      </c>
      <c r="G1756">
        <v>2</v>
      </c>
      <c r="H1756">
        <v>4659</v>
      </c>
    </row>
    <row r="1757" spans="1:8" ht="15" customHeight="1" x14ac:dyDescent="0.35">
      <c r="A1757">
        <v>79793440</v>
      </c>
      <c r="B1757" t="s">
        <v>7684</v>
      </c>
      <c r="C1757">
        <v>0</v>
      </c>
      <c r="D1757" t="s">
        <v>7685</v>
      </c>
      <c r="E1757" t="s">
        <v>7686</v>
      </c>
      <c r="F1757" s="17" t="s">
        <v>872</v>
      </c>
      <c r="G1757">
        <v>13783631</v>
      </c>
      <c r="H1757">
        <v>4659</v>
      </c>
    </row>
    <row r="1758" spans="1:8" ht="15" customHeight="1" x14ac:dyDescent="0.35">
      <c r="A1758">
        <v>79797448</v>
      </c>
      <c r="B1758" t="s">
        <v>7687</v>
      </c>
      <c r="C1758" t="s">
        <v>3983</v>
      </c>
      <c r="D1758" t="s">
        <v>3984</v>
      </c>
      <c r="E1758" t="s">
        <v>3985</v>
      </c>
      <c r="F1758" s="17" t="s">
        <v>419</v>
      </c>
      <c r="G1758">
        <v>184400200</v>
      </c>
      <c r="H1758">
        <v>4659</v>
      </c>
    </row>
    <row r="1759" spans="1:8" ht="15" customHeight="1" x14ac:dyDescent="0.35">
      <c r="A1759">
        <v>79801324</v>
      </c>
      <c r="B1759" t="s">
        <v>7688</v>
      </c>
      <c r="C1759" t="s">
        <v>7689</v>
      </c>
      <c r="D1759" t="s">
        <v>7690</v>
      </c>
      <c r="E1759" t="s">
        <v>7691</v>
      </c>
      <c r="F1759" s="17" t="s">
        <v>1945</v>
      </c>
      <c r="G1759">
        <v>780900</v>
      </c>
      <c r="H1759">
        <v>4659</v>
      </c>
    </row>
    <row r="1760" spans="1:8" ht="15" customHeight="1" x14ac:dyDescent="0.35">
      <c r="A1760">
        <v>79822095</v>
      </c>
      <c r="B1760" t="s">
        <v>7692</v>
      </c>
      <c r="C1760">
        <v>0</v>
      </c>
      <c r="D1760" t="s">
        <v>7693</v>
      </c>
      <c r="E1760" t="s">
        <v>7694</v>
      </c>
      <c r="F1760" s="17" t="s">
        <v>419</v>
      </c>
      <c r="G1760">
        <v>3</v>
      </c>
      <c r="H1760">
        <v>4659</v>
      </c>
    </row>
    <row r="1761" spans="1:8" ht="15" customHeight="1" x14ac:dyDescent="0.35">
      <c r="A1761">
        <v>79834830</v>
      </c>
      <c r="B1761" t="s">
        <v>7695</v>
      </c>
      <c r="C1761">
        <v>0</v>
      </c>
      <c r="D1761" t="s">
        <v>7696</v>
      </c>
      <c r="E1761" t="s">
        <v>7697</v>
      </c>
      <c r="F1761" s="17" t="s">
        <v>872</v>
      </c>
      <c r="G1761">
        <v>682662</v>
      </c>
      <c r="H1761">
        <v>4659</v>
      </c>
    </row>
    <row r="1762" spans="1:8" ht="15" customHeight="1" x14ac:dyDescent="0.35">
      <c r="A1762">
        <v>79836690</v>
      </c>
      <c r="B1762" t="s">
        <v>7698</v>
      </c>
      <c r="C1762" t="s">
        <v>7699</v>
      </c>
      <c r="D1762" t="s">
        <v>7700</v>
      </c>
      <c r="E1762" t="s">
        <v>7701</v>
      </c>
      <c r="F1762" s="17" t="s">
        <v>419</v>
      </c>
      <c r="G1762">
        <v>16</v>
      </c>
      <c r="H1762">
        <v>4659</v>
      </c>
    </row>
    <row r="1763" spans="1:8" ht="15" customHeight="1" x14ac:dyDescent="0.35">
      <c r="A1763">
        <v>79848089</v>
      </c>
      <c r="B1763" t="s">
        <v>7702</v>
      </c>
      <c r="C1763">
        <v>0</v>
      </c>
      <c r="D1763" t="s">
        <v>5466</v>
      </c>
      <c r="E1763" t="s">
        <v>5467</v>
      </c>
      <c r="F1763" s="17" t="s">
        <v>419</v>
      </c>
      <c r="G1763">
        <v>167558</v>
      </c>
      <c r="H1763">
        <v>4659</v>
      </c>
    </row>
    <row r="1764" spans="1:8" ht="15" customHeight="1" x14ac:dyDescent="0.35">
      <c r="A1764">
        <v>79853202</v>
      </c>
      <c r="B1764" t="s">
        <v>7703</v>
      </c>
      <c r="C1764">
        <v>0</v>
      </c>
      <c r="D1764" t="s">
        <v>7704</v>
      </c>
      <c r="E1764" t="s">
        <v>7705</v>
      </c>
      <c r="F1764" s="17" t="s">
        <v>419</v>
      </c>
      <c r="G1764">
        <v>184559</v>
      </c>
      <c r="H1764">
        <v>4659</v>
      </c>
    </row>
    <row r="1765" spans="1:8" ht="15" customHeight="1" x14ac:dyDescent="0.35">
      <c r="A1765">
        <v>79856611</v>
      </c>
      <c r="B1765" t="s">
        <v>7706</v>
      </c>
      <c r="C1765">
        <v>0</v>
      </c>
      <c r="D1765" t="s">
        <v>7707</v>
      </c>
      <c r="E1765" t="s">
        <v>7708</v>
      </c>
      <c r="F1765" s="17" t="s">
        <v>419</v>
      </c>
      <c r="G1765">
        <v>88407</v>
      </c>
      <c r="H1765">
        <v>4659</v>
      </c>
    </row>
    <row r="1766" spans="1:8" ht="15" customHeight="1" x14ac:dyDescent="0.35">
      <c r="A1766">
        <v>79858172</v>
      </c>
      <c r="B1766" t="s">
        <v>7709</v>
      </c>
      <c r="C1766" t="s">
        <v>7710</v>
      </c>
      <c r="D1766" t="s">
        <v>7711</v>
      </c>
      <c r="E1766" t="s">
        <v>7712</v>
      </c>
      <c r="F1766" s="17" t="s">
        <v>1397</v>
      </c>
      <c r="G1766">
        <v>75805</v>
      </c>
      <c r="H1766">
        <v>4659</v>
      </c>
    </row>
    <row r="1767" spans="1:8" ht="15" customHeight="1" x14ac:dyDescent="0.35">
      <c r="A1767">
        <v>79861673</v>
      </c>
      <c r="B1767" t="s">
        <v>7713</v>
      </c>
      <c r="C1767">
        <v>0</v>
      </c>
      <c r="D1767">
        <v>0</v>
      </c>
      <c r="E1767" t="s">
        <v>7714</v>
      </c>
      <c r="F1767" s="17" t="s">
        <v>1549</v>
      </c>
      <c r="G1767">
        <v>17662294</v>
      </c>
      <c r="H1767">
        <v>4659</v>
      </c>
    </row>
    <row r="1768" spans="1:8" ht="15" customHeight="1" x14ac:dyDescent="0.35">
      <c r="A1768">
        <v>79865429</v>
      </c>
      <c r="B1768" t="s">
        <v>7715</v>
      </c>
      <c r="C1768">
        <v>0</v>
      </c>
      <c r="D1768" t="s">
        <v>7716</v>
      </c>
      <c r="E1768" t="s">
        <v>7717</v>
      </c>
      <c r="F1768" s="17" t="s">
        <v>419</v>
      </c>
      <c r="G1768">
        <v>159450</v>
      </c>
      <c r="H1768">
        <v>4659</v>
      </c>
    </row>
    <row r="1769" spans="1:8" ht="15" customHeight="1" x14ac:dyDescent="0.35">
      <c r="A1769">
        <v>79888382</v>
      </c>
      <c r="B1769" t="s">
        <v>7718</v>
      </c>
      <c r="C1769" t="s">
        <v>7719</v>
      </c>
      <c r="D1769" t="s">
        <v>7720</v>
      </c>
      <c r="E1769" t="s">
        <v>7721</v>
      </c>
      <c r="F1769" s="17" t="s">
        <v>419</v>
      </c>
      <c r="G1769">
        <v>4637248</v>
      </c>
      <c r="H1769">
        <v>4659</v>
      </c>
    </row>
    <row r="1770" spans="1:8" ht="15" customHeight="1" x14ac:dyDescent="0.35">
      <c r="A1770">
        <v>79888545</v>
      </c>
      <c r="B1770" t="s">
        <v>7722</v>
      </c>
      <c r="C1770" t="s">
        <v>5764</v>
      </c>
      <c r="D1770" t="s">
        <v>2305</v>
      </c>
      <c r="E1770" t="s">
        <v>7723</v>
      </c>
      <c r="F1770" s="17" t="s">
        <v>419</v>
      </c>
      <c r="G1770">
        <v>649058</v>
      </c>
      <c r="H1770">
        <v>4659</v>
      </c>
    </row>
    <row r="1771" spans="1:8" ht="15" customHeight="1" x14ac:dyDescent="0.35">
      <c r="A1771">
        <v>79892569</v>
      </c>
      <c r="B1771" t="s">
        <v>7724</v>
      </c>
      <c r="C1771" t="s">
        <v>7725</v>
      </c>
      <c r="D1771" t="s">
        <v>7726</v>
      </c>
      <c r="E1771" t="s">
        <v>7727</v>
      </c>
      <c r="F1771" s="17" t="s">
        <v>419</v>
      </c>
      <c r="G1771">
        <v>1023492</v>
      </c>
      <c r="H1771">
        <v>4659</v>
      </c>
    </row>
    <row r="1772" spans="1:8" ht="15" customHeight="1" x14ac:dyDescent="0.35">
      <c r="A1772">
        <v>79892579</v>
      </c>
      <c r="B1772" t="s">
        <v>7728</v>
      </c>
      <c r="C1772" t="s">
        <v>7729</v>
      </c>
      <c r="D1772" t="s">
        <v>7730</v>
      </c>
      <c r="E1772" t="s">
        <v>7731</v>
      </c>
      <c r="F1772" s="17" t="s">
        <v>419</v>
      </c>
      <c r="G1772">
        <v>63585</v>
      </c>
      <c r="H1772">
        <v>4659</v>
      </c>
    </row>
    <row r="1773" spans="1:8" ht="15" customHeight="1" x14ac:dyDescent="0.35">
      <c r="A1773">
        <v>79898119</v>
      </c>
      <c r="B1773" t="s">
        <v>7732</v>
      </c>
      <c r="C1773" t="s">
        <v>6247</v>
      </c>
      <c r="D1773" t="s">
        <v>6248</v>
      </c>
      <c r="E1773" t="s">
        <v>6249</v>
      </c>
      <c r="F1773" s="17" t="s">
        <v>419</v>
      </c>
      <c r="G1773">
        <v>238766</v>
      </c>
      <c r="H1773">
        <v>4659</v>
      </c>
    </row>
    <row r="1774" spans="1:8" ht="15" customHeight="1" x14ac:dyDescent="0.35">
      <c r="A1774">
        <v>79899629</v>
      </c>
      <c r="B1774" t="s">
        <v>7733</v>
      </c>
      <c r="C1774" t="s">
        <v>7734</v>
      </c>
      <c r="D1774" t="s">
        <v>7735</v>
      </c>
      <c r="E1774" t="s">
        <v>7736</v>
      </c>
      <c r="F1774" s="17" t="s">
        <v>419</v>
      </c>
      <c r="G1774">
        <v>526530</v>
      </c>
      <c r="H1774">
        <v>4659</v>
      </c>
    </row>
    <row r="1775" spans="1:8" ht="15" customHeight="1" x14ac:dyDescent="0.35">
      <c r="A1775">
        <v>79900559</v>
      </c>
      <c r="B1775" t="s">
        <v>7737</v>
      </c>
      <c r="C1775" t="s">
        <v>7738</v>
      </c>
      <c r="D1775" t="s">
        <v>7739</v>
      </c>
      <c r="E1775" t="s">
        <v>7740</v>
      </c>
      <c r="F1775" s="17" t="s">
        <v>419</v>
      </c>
      <c r="G1775">
        <v>5</v>
      </c>
      <c r="H1775">
        <v>4659</v>
      </c>
    </row>
    <row r="1776" spans="1:8" ht="15" customHeight="1" x14ac:dyDescent="0.35">
      <c r="A1776">
        <v>79912510</v>
      </c>
      <c r="B1776" t="s">
        <v>7741</v>
      </c>
      <c r="C1776" t="s">
        <v>6016</v>
      </c>
      <c r="D1776" t="s">
        <v>6017</v>
      </c>
      <c r="E1776" t="s">
        <v>6018</v>
      </c>
      <c r="F1776" s="17" t="s">
        <v>419</v>
      </c>
      <c r="G1776">
        <v>130440</v>
      </c>
      <c r="H1776">
        <v>4659</v>
      </c>
    </row>
    <row r="1777" spans="1:8" ht="15" customHeight="1" x14ac:dyDescent="0.35">
      <c r="A1777">
        <v>79937505</v>
      </c>
      <c r="B1777" t="s">
        <v>7742</v>
      </c>
      <c r="C1777" t="s">
        <v>7743</v>
      </c>
      <c r="D1777" t="s">
        <v>7744</v>
      </c>
      <c r="E1777" t="s">
        <v>7745</v>
      </c>
      <c r="F1777" s="17" t="s">
        <v>419</v>
      </c>
      <c r="G1777">
        <v>29772</v>
      </c>
      <c r="H1777">
        <v>4659</v>
      </c>
    </row>
    <row r="1778" spans="1:8" ht="15" customHeight="1" x14ac:dyDescent="0.35">
      <c r="A1778">
        <v>79939335</v>
      </c>
      <c r="B1778" t="s">
        <v>7746</v>
      </c>
      <c r="C1778" t="s">
        <v>7747</v>
      </c>
      <c r="D1778" t="s">
        <v>7748</v>
      </c>
      <c r="E1778" t="s">
        <v>7749</v>
      </c>
      <c r="F1778" s="17" t="s">
        <v>419</v>
      </c>
      <c r="G1778">
        <v>883375</v>
      </c>
      <c r="H1778">
        <v>4659</v>
      </c>
    </row>
    <row r="1779" spans="1:8" ht="15" customHeight="1" x14ac:dyDescent="0.35">
      <c r="A1779">
        <v>79945138</v>
      </c>
      <c r="B1779" t="s">
        <v>7750</v>
      </c>
      <c r="C1779">
        <v>0</v>
      </c>
      <c r="D1779" t="s">
        <v>7751</v>
      </c>
      <c r="E1779" t="s">
        <v>7752</v>
      </c>
      <c r="F1779" s="17" t="s">
        <v>716</v>
      </c>
      <c r="G1779">
        <v>29438845</v>
      </c>
      <c r="H1779">
        <v>4659</v>
      </c>
    </row>
    <row r="1780" spans="1:8" ht="15" customHeight="1" x14ac:dyDescent="0.35">
      <c r="A1780">
        <v>79946569</v>
      </c>
      <c r="B1780" t="s">
        <v>7753</v>
      </c>
      <c r="C1780">
        <v>0</v>
      </c>
      <c r="D1780" t="s">
        <v>7103</v>
      </c>
      <c r="E1780" t="s">
        <v>7104</v>
      </c>
      <c r="F1780" s="17" t="s">
        <v>419</v>
      </c>
      <c r="G1780">
        <v>29099929</v>
      </c>
      <c r="H1780">
        <v>4659</v>
      </c>
    </row>
    <row r="1781" spans="1:8" ht="15" customHeight="1" x14ac:dyDescent="0.35">
      <c r="A1781">
        <v>79956605</v>
      </c>
      <c r="B1781" t="s">
        <v>7754</v>
      </c>
      <c r="C1781">
        <v>0</v>
      </c>
      <c r="D1781" t="s">
        <v>7755</v>
      </c>
      <c r="E1781" t="s">
        <v>7756</v>
      </c>
      <c r="F1781" s="17" t="s">
        <v>1739</v>
      </c>
      <c r="G1781">
        <v>4211309</v>
      </c>
      <c r="H1781">
        <v>4659</v>
      </c>
    </row>
    <row r="1782" spans="1:8" ht="15" customHeight="1" x14ac:dyDescent="0.35">
      <c r="A1782">
        <v>79957294</v>
      </c>
      <c r="B1782" t="s">
        <v>7757</v>
      </c>
      <c r="C1782">
        <v>0</v>
      </c>
      <c r="D1782" t="s">
        <v>6340</v>
      </c>
      <c r="E1782" t="s">
        <v>6341</v>
      </c>
      <c r="F1782" s="17" t="s">
        <v>419</v>
      </c>
      <c r="G1782">
        <v>170646</v>
      </c>
      <c r="H1782">
        <v>4659</v>
      </c>
    </row>
    <row r="1783" spans="1:8" ht="15" customHeight="1" x14ac:dyDescent="0.35">
      <c r="A1783">
        <v>79958612</v>
      </c>
      <c r="B1783" t="s">
        <v>7758</v>
      </c>
      <c r="C1783" t="s">
        <v>7759</v>
      </c>
      <c r="D1783" t="s">
        <v>7760</v>
      </c>
      <c r="E1783" t="s">
        <v>7761</v>
      </c>
      <c r="F1783" s="17" t="s">
        <v>419</v>
      </c>
      <c r="G1783">
        <v>2700256</v>
      </c>
      <c r="H1783">
        <v>4659</v>
      </c>
    </row>
    <row r="1784" spans="1:8" ht="15" customHeight="1" x14ac:dyDescent="0.35">
      <c r="A1784">
        <v>79970831</v>
      </c>
      <c r="B1784" t="s">
        <v>7762</v>
      </c>
      <c r="C1784" t="s">
        <v>7763</v>
      </c>
      <c r="D1784" t="s">
        <v>7764</v>
      </c>
      <c r="E1784" t="s">
        <v>7765</v>
      </c>
      <c r="F1784" s="17" t="s">
        <v>2222</v>
      </c>
      <c r="G1784">
        <v>2137342</v>
      </c>
      <c r="H1784">
        <v>4659</v>
      </c>
    </row>
    <row r="1785" spans="1:8" ht="15" customHeight="1" x14ac:dyDescent="0.35">
      <c r="A1785">
        <v>79983329</v>
      </c>
      <c r="B1785" t="s">
        <v>7766</v>
      </c>
      <c r="C1785">
        <v>0</v>
      </c>
      <c r="D1785" t="s">
        <v>7767</v>
      </c>
      <c r="E1785" t="s">
        <v>7768</v>
      </c>
      <c r="F1785" s="17" t="s">
        <v>419</v>
      </c>
      <c r="G1785">
        <v>1565736</v>
      </c>
      <c r="H1785">
        <v>4659</v>
      </c>
    </row>
    <row r="1786" spans="1:8" ht="15" customHeight="1" x14ac:dyDescent="0.35">
      <c r="A1786">
        <v>79985339</v>
      </c>
      <c r="B1786" t="s">
        <v>7769</v>
      </c>
      <c r="C1786" t="s">
        <v>3812</v>
      </c>
      <c r="D1786" t="s">
        <v>3813</v>
      </c>
      <c r="E1786" t="s">
        <v>3814</v>
      </c>
      <c r="F1786" s="17" t="s">
        <v>2108</v>
      </c>
      <c r="G1786">
        <v>1028380</v>
      </c>
      <c r="H1786">
        <v>4659</v>
      </c>
    </row>
    <row r="1787" spans="1:8" ht="15" customHeight="1" x14ac:dyDescent="0.35">
      <c r="A1787">
        <v>79994556</v>
      </c>
      <c r="B1787" t="s">
        <v>7770</v>
      </c>
      <c r="C1787" t="s">
        <v>3987</v>
      </c>
      <c r="D1787" t="s">
        <v>3988</v>
      </c>
      <c r="E1787" t="s">
        <v>3989</v>
      </c>
      <c r="F1787" s="17" t="s">
        <v>419</v>
      </c>
      <c r="G1787">
        <v>464790</v>
      </c>
      <c r="H1787">
        <v>4659</v>
      </c>
    </row>
    <row r="1788" spans="1:8" ht="15" customHeight="1" x14ac:dyDescent="0.35">
      <c r="A1788">
        <v>80012030</v>
      </c>
      <c r="B1788" t="s">
        <v>7771</v>
      </c>
      <c r="C1788" t="s">
        <v>5018</v>
      </c>
      <c r="D1788" t="s">
        <v>5019</v>
      </c>
      <c r="E1788" t="s">
        <v>5020</v>
      </c>
      <c r="F1788" s="17" t="s">
        <v>419</v>
      </c>
      <c r="G1788">
        <v>132848</v>
      </c>
      <c r="H1788">
        <v>4659</v>
      </c>
    </row>
    <row r="1789" spans="1:8" ht="15" customHeight="1" x14ac:dyDescent="0.35">
      <c r="A1789">
        <v>80024842</v>
      </c>
      <c r="B1789" t="s">
        <v>7772</v>
      </c>
      <c r="C1789">
        <v>0</v>
      </c>
      <c r="D1789" t="s">
        <v>7773</v>
      </c>
      <c r="E1789" t="s">
        <v>7774</v>
      </c>
      <c r="F1789" s="17" t="s">
        <v>419</v>
      </c>
      <c r="G1789">
        <v>833358</v>
      </c>
      <c r="H1789">
        <v>4659</v>
      </c>
    </row>
    <row r="1790" spans="1:8" ht="15" customHeight="1" x14ac:dyDescent="0.35">
      <c r="A1790">
        <v>80027003</v>
      </c>
      <c r="B1790" t="s">
        <v>7775</v>
      </c>
      <c r="C1790" t="s">
        <v>7776</v>
      </c>
      <c r="D1790" t="s">
        <v>7777</v>
      </c>
      <c r="E1790" t="s">
        <v>7778</v>
      </c>
      <c r="F1790" s="17" t="s">
        <v>419</v>
      </c>
      <c r="G1790">
        <v>192496</v>
      </c>
      <c r="H1790">
        <v>4659</v>
      </c>
    </row>
    <row r="1791" spans="1:8" ht="15" customHeight="1" x14ac:dyDescent="0.35">
      <c r="A1791">
        <v>80029172</v>
      </c>
      <c r="B1791" t="s">
        <v>7779</v>
      </c>
      <c r="C1791" t="s">
        <v>7780</v>
      </c>
      <c r="D1791" t="s">
        <v>7781</v>
      </c>
      <c r="E1791" t="s">
        <v>7782</v>
      </c>
      <c r="F1791" s="17" t="s">
        <v>872</v>
      </c>
      <c r="G1791">
        <v>457878</v>
      </c>
      <c r="H1791">
        <v>4659</v>
      </c>
    </row>
    <row r="1792" spans="1:8" ht="15" customHeight="1" x14ac:dyDescent="0.35">
      <c r="A1792">
        <v>80036648</v>
      </c>
      <c r="B1792" t="s">
        <v>7783</v>
      </c>
      <c r="C1792" t="s">
        <v>7784</v>
      </c>
      <c r="D1792" t="s">
        <v>7785</v>
      </c>
      <c r="E1792" t="s">
        <v>7786</v>
      </c>
      <c r="F1792" s="17" t="s">
        <v>419</v>
      </c>
      <c r="G1792">
        <v>117867</v>
      </c>
      <c r="H1792">
        <v>4659</v>
      </c>
    </row>
    <row r="1793" spans="1:8" ht="15" customHeight="1" x14ac:dyDescent="0.35">
      <c r="A1793">
        <v>80039406</v>
      </c>
      <c r="B1793" t="s">
        <v>7787</v>
      </c>
      <c r="C1793" t="s">
        <v>7788</v>
      </c>
      <c r="D1793" t="s">
        <v>7789</v>
      </c>
      <c r="E1793" t="s">
        <v>7790</v>
      </c>
      <c r="F1793" s="17" t="s">
        <v>2222</v>
      </c>
      <c r="G1793">
        <v>12163760</v>
      </c>
      <c r="H1793">
        <v>4659</v>
      </c>
    </row>
    <row r="1794" spans="1:8" ht="15" customHeight="1" x14ac:dyDescent="0.35">
      <c r="A1794">
        <v>80052433</v>
      </c>
      <c r="B1794" t="s">
        <v>7791</v>
      </c>
      <c r="C1794">
        <v>0</v>
      </c>
      <c r="D1794" t="s">
        <v>7792</v>
      </c>
      <c r="E1794" t="s">
        <v>7793</v>
      </c>
      <c r="F1794" s="17" t="s">
        <v>1549</v>
      </c>
      <c r="G1794">
        <v>1034468</v>
      </c>
      <c r="H1794">
        <v>4659</v>
      </c>
    </row>
    <row r="1795" spans="1:8" ht="15" customHeight="1" x14ac:dyDescent="0.35">
      <c r="A1795">
        <v>80056591</v>
      </c>
      <c r="B1795" t="s">
        <v>7794</v>
      </c>
      <c r="C1795">
        <v>0</v>
      </c>
      <c r="D1795" t="s">
        <v>7795</v>
      </c>
      <c r="E1795" t="s">
        <v>7796</v>
      </c>
      <c r="F1795" s="17" t="s">
        <v>419</v>
      </c>
      <c r="G1795">
        <v>110000</v>
      </c>
      <c r="H1795">
        <v>3312</v>
      </c>
    </row>
    <row r="1796" spans="1:8" ht="15" customHeight="1" x14ac:dyDescent="0.35">
      <c r="A1796">
        <v>80056591</v>
      </c>
      <c r="B1796" t="s">
        <v>7794</v>
      </c>
      <c r="C1796">
        <v>0</v>
      </c>
      <c r="D1796" t="s">
        <v>7795</v>
      </c>
      <c r="E1796" t="s">
        <v>7796</v>
      </c>
      <c r="F1796" s="17" t="s">
        <v>419</v>
      </c>
      <c r="G1796">
        <v>12407</v>
      </c>
      <c r="H1796">
        <v>4659</v>
      </c>
    </row>
    <row r="1797" spans="1:8" ht="15" customHeight="1" x14ac:dyDescent="0.35">
      <c r="A1797">
        <v>80057316</v>
      </c>
      <c r="B1797" t="s">
        <v>7797</v>
      </c>
      <c r="C1797" t="s">
        <v>7798</v>
      </c>
      <c r="D1797" t="s">
        <v>7799</v>
      </c>
      <c r="E1797" t="s">
        <v>7800</v>
      </c>
      <c r="F1797" s="17" t="s">
        <v>419</v>
      </c>
      <c r="G1797">
        <v>702807</v>
      </c>
      <c r="H1797">
        <v>4659</v>
      </c>
    </row>
    <row r="1798" spans="1:8" ht="15" customHeight="1" x14ac:dyDescent="0.35">
      <c r="A1798">
        <v>80066409</v>
      </c>
      <c r="B1798" t="s">
        <v>7801</v>
      </c>
      <c r="C1798">
        <v>0</v>
      </c>
      <c r="D1798" t="s">
        <v>7802</v>
      </c>
      <c r="E1798" t="s">
        <v>7803</v>
      </c>
      <c r="F1798" s="17" t="s">
        <v>354</v>
      </c>
      <c r="G1798">
        <v>1372648</v>
      </c>
      <c r="H1798">
        <v>4659</v>
      </c>
    </row>
    <row r="1799" spans="1:8" ht="15" customHeight="1" x14ac:dyDescent="0.35">
      <c r="A1799">
        <v>80070360</v>
      </c>
      <c r="B1799" t="s">
        <v>7804</v>
      </c>
      <c r="C1799">
        <v>0</v>
      </c>
      <c r="D1799" t="s">
        <v>7805</v>
      </c>
      <c r="E1799" t="s">
        <v>7806</v>
      </c>
      <c r="F1799" s="17" t="s">
        <v>985</v>
      </c>
      <c r="G1799">
        <v>3341798</v>
      </c>
      <c r="H1799">
        <v>4659</v>
      </c>
    </row>
    <row r="1800" spans="1:8" ht="15" customHeight="1" x14ac:dyDescent="0.35">
      <c r="A1800">
        <v>80092763</v>
      </c>
      <c r="B1800" t="s">
        <v>7807</v>
      </c>
      <c r="C1800" t="s">
        <v>7657</v>
      </c>
      <c r="D1800" t="s">
        <v>7658</v>
      </c>
      <c r="E1800" t="s">
        <v>7659</v>
      </c>
      <c r="F1800" s="17" t="s">
        <v>419</v>
      </c>
      <c r="G1800">
        <v>7</v>
      </c>
      <c r="H1800">
        <v>4659</v>
      </c>
    </row>
    <row r="1801" spans="1:8" ht="15" customHeight="1" x14ac:dyDescent="0.35">
      <c r="A1801">
        <v>80093604</v>
      </c>
      <c r="B1801" t="s">
        <v>7808</v>
      </c>
      <c r="C1801" t="s">
        <v>5311</v>
      </c>
      <c r="D1801" t="s">
        <v>5312</v>
      </c>
      <c r="E1801" t="s">
        <v>5313</v>
      </c>
      <c r="F1801" s="17" t="s">
        <v>419</v>
      </c>
      <c r="G1801">
        <v>88872</v>
      </c>
      <c r="H1801">
        <v>4659</v>
      </c>
    </row>
    <row r="1802" spans="1:8" ht="15" customHeight="1" x14ac:dyDescent="0.35">
      <c r="A1802">
        <v>80095775</v>
      </c>
      <c r="B1802" t="s">
        <v>7809</v>
      </c>
      <c r="C1802" t="s">
        <v>5806</v>
      </c>
      <c r="D1802" t="s">
        <v>5807</v>
      </c>
      <c r="E1802" t="s">
        <v>5808</v>
      </c>
      <c r="F1802" s="17" t="s">
        <v>872</v>
      </c>
      <c r="G1802">
        <v>395551</v>
      </c>
      <c r="H1802">
        <v>4659</v>
      </c>
    </row>
    <row r="1803" spans="1:8" ht="15" customHeight="1" x14ac:dyDescent="0.35">
      <c r="A1803">
        <v>80096141</v>
      </c>
      <c r="B1803" t="s">
        <v>7810</v>
      </c>
      <c r="C1803" t="s">
        <v>5398</v>
      </c>
      <c r="D1803" t="s">
        <v>5399</v>
      </c>
      <c r="E1803" t="s">
        <v>5400</v>
      </c>
      <c r="F1803" s="17" t="s">
        <v>872</v>
      </c>
      <c r="G1803">
        <v>182248</v>
      </c>
      <c r="H1803">
        <v>4659</v>
      </c>
    </row>
    <row r="1804" spans="1:8" ht="15" customHeight="1" x14ac:dyDescent="0.35">
      <c r="A1804">
        <v>80107601</v>
      </c>
      <c r="B1804" t="s">
        <v>7811</v>
      </c>
      <c r="C1804" t="s">
        <v>7812</v>
      </c>
      <c r="D1804" t="s">
        <v>7813</v>
      </c>
      <c r="E1804" t="s">
        <v>7814</v>
      </c>
      <c r="F1804" s="17" t="s">
        <v>419</v>
      </c>
      <c r="G1804">
        <v>14</v>
      </c>
      <c r="H1804">
        <v>4659</v>
      </c>
    </row>
    <row r="1805" spans="1:8" ht="15" customHeight="1" x14ac:dyDescent="0.35">
      <c r="A1805">
        <v>80135743</v>
      </c>
      <c r="B1805" t="s">
        <v>7815</v>
      </c>
      <c r="C1805">
        <v>0</v>
      </c>
      <c r="D1805" t="s">
        <v>7816</v>
      </c>
      <c r="E1805" t="s">
        <v>7817</v>
      </c>
      <c r="F1805" s="17" t="s">
        <v>1549</v>
      </c>
      <c r="G1805">
        <v>268461</v>
      </c>
      <c r="H1805">
        <v>4659</v>
      </c>
    </row>
    <row r="1806" spans="1:8" ht="15" customHeight="1" x14ac:dyDescent="0.35">
      <c r="A1806">
        <v>80143126</v>
      </c>
      <c r="B1806" t="s">
        <v>7818</v>
      </c>
      <c r="C1806" t="s">
        <v>6781</v>
      </c>
      <c r="D1806" t="s">
        <v>6782</v>
      </c>
      <c r="E1806" t="s">
        <v>6783</v>
      </c>
      <c r="F1806" s="17" t="s">
        <v>419</v>
      </c>
      <c r="G1806">
        <v>2468892</v>
      </c>
      <c r="H1806">
        <v>4659</v>
      </c>
    </row>
    <row r="1807" spans="1:8" ht="15" customHeight="1" x14ac:dyDescent="0.35">
      <c r="A1807">
        <v>80147784</v>
      </c>
      <c r="B1807" t="s">
        <v>7819</v>
      </c>
      <c r="C1807">
        <v>0</v>
      </c>
      <c r="D1807" t="s">
        <v>7820</v>
      </c>
      <c r="E1807" t="s">
        <v>7821</v>
      </c>
      <c r="F1807" s="17" t="s">
        <v>419</v>
      </c>
      <c r="G1807">
        <v>1</v>
      </c>
      <c r="H1807">
        <v>4659</v>
      </c>
    </row>
    <row r="1808" spans="1:8" ht="15" customHeight="1" x14ac:dyDescent="0.35">
      <c r="A1808">
        <v>80158954</v>
      </c>
      <c r="B1808" t="s">
        <v>7822</v>
      </c>
      <c r="C1808" t="s">
        <v>7823</v>
      </c>
      <c r="D1808" t="s">
        <v>7824</v>
      </c>
      <c r="E1808" t="s">
        <v>7825</v>
      </c>
      <c r="F1808" s="17" t="s">
        <v>419</v>
      </c>
      <c r="G1808">
        <v>394170</v>
      </c>
      <c r="H1808">
        <v>4659</v>
      </c>
    </row>
    <row r="1809" spans="1:8" ht="15" customHeight="1" x14ac:dyDescent="0.35">
      <c r="A1809">
        <v>80161934</v>
      </c>
      <c r="B1809" t="s">
        <v>7826</v>
      </c>
      <c r="C1809">
        <v>0</v>
      </c>
      <c r="D1809" t="s">
        <v>7827</v>
      </c>
      <c r="E1809" t="s">
        <v>7828</v>
      </c>
      <c r="F1809" s="17" t="s">
        <v>419</v>
      </c>
      <c r="G1809">
        <v>255592</v>
      </c>
      <c r="H1809">
        <v>4659</v>
      </c>
    </row>
    <row r="1810" spans="1:8" ht="15" customHeight="1" x14ac:dyDescent="0.35">
      <c r="A1810">
        <v>80175090</v>
      </c>
      <c r="B1810" t="s">
        <v>7829</v>
      </c>
      <c r="C1810">
        <v>0</v>
      </c>
      <c r="D1810">
        <v>0</v>
      </c>
      <c r="E1810" t="s">
        <v>7830</v>
      </c>
      <c r="F1810" s="17" t="s">
        <v>419</v>
      </c>
      <c r="G1810">
        <v>707620</v>
      </c>
      <c r="H1810">
        <v>4659</v>
      </c>
    </row>
    <row r="1811" spans="1:8" ht="15" customHeight="1" x14ac:dyDescent="0.35">
      <c r="A1811">
        <v>80180028</v>
      </c>
      <c r="B1811" t="s">
        <v>7831</v>
      </c>
      <c r="C1811" t="s">
        <v>7832</v>
      </c>
      <c r="D1811" t="s">
        <v>7833</v>
      </c>
      <c r="E1811" t="s">
        <v>7834</v>
      </c>
      <c r="F1811" s="17" t="s">
        <v>419</v>
      </c>
      <c r="G1811">
        <v>66184</v>
      </c>
      <c r="H1811">
        <v>4659</v>
      </c>
    </row>
    <row r="1812" spans="1:8" ht="15" customHeight="1" x14ac:dyDescent="0.35">
      <c r="A1812">
        <v>80180944</v>
      </c>
      <c r="B1812" t="s">
        <v>7835</v>
      </c>
      <c r="C1812">
        <v>0</v>
      </c>
      <c r="D1812" t="s">
        <v>7836</v>
      </c>
      <c r="E1812" t="s">
        <v>7837</v>
      </c>
      <c r="F1812" s="17" t="s">
        <v>716</v>
      </c>
      <c r="G1812">
        <v>6233178</v>
      </c>
      <c r="H1812">
        <v>4659</v>
      </c>
    </row>
    <row r="1813" spans="1:8" ht="15" customHeight="1" x14ac:dyDescent="0.35">
      <c r="A1813">
        <v>80188107</v>
      </c>
      <c r="B1813" t="s">
        <v>7838</v>
      </c>
      <c r="C1813" t="s">
        <v>4325</v>
      </c>
      <c r="D1813" t="s">
        <v>4326</v>
      </c>
      <c r="E1813" t="s">
        <v>4327</v>
      </c>
      <c r="F1813" s="17" t="s">
        <v>419</v>
      </c>
      <c r="G1813">
        <v>204820</v>
      </c>
      <c r="H1813">
        <v>4659</v>
      </c>
    </row>
    <row r="1814" spans="1:8" ht="15" customHeight="1" x14ac:dyDescent="0.35">
      <c r="A1814">
        <v>80193030</v>
      </c>
      <c r="B1814" t="s">
        <v>7839</v>
      </c>
      <c r="C1814" t="s">
        <v>7840</v>
      </c>
      <c r="D1814" t="s">
        <v>7841</v>
      </c>
      <c r="E1814" t="s">
        <v>7842</v>
      </c>
      <c r="F1814" s="17" t="s">
        <v>419</v>
      </c>
      <c r="G1814">
        <v>20000</v>
      </c>
      <c r="H1814">
        <v>4659</v>
      </c>
    </row>
    <row r="1815" spans="1:8" ht="15" customHeight="1" x14ac:dyDescent="0.35">
      <c r="A1815">
        <v>80217064</v>
      </c>
      <c r="B1815" t="s">
        <v>7843</v>
      </c>
      <c r="C1815" t="s">
        <v>7844</v>
      </c>
      <c r="D1815" t="s">
        <v>7845</v>
      </c>
      <c r="E1815" t="s">
        <v>7846</v>
      </c>
      <c r="F1815" s="17" t="s">
        <v>419</v>
      </c>
      <c r="G1815">
        <v>6</v>
      </c>
      <c r="H1815">
        <v>4659</v>
      </c>
    </row>
    <row r="1816" spans="1:8" ht="15" customHeight="1" x14ac:dyDescent="0.35">
      <c r="A1816">
        <v>80231203</v>
      </c>
      <c r="B1816" t="s">
        <v>7847</v>
      </c>
      <c r="C1816" t="s">
        <v>7848</v>
      </c>
      <c r="D1816" t="s">
        <v>7849</v>
      </c>
      <c r="E1816" t="s">
        <v>7850</v>
      </c>
      <c r="F1816" s="17" t="s">
        <v>1739</v>
      </c>
      <c r="G1816">
        <v>252898</v>
      </c>
      <c r="H1816">
        <v>4659</v>
      </c>
    </row>
    <row r="1817" spans="1:8" ht="15" customHeight="1" x14ac:dyDescent="0.35">
      <c r="A1817">
        <v>80240825</v>
      </c>
      <c r="B1817" t="s">
        <v>7851</v>
      </c>
      <c r="C1817" t="s">
        <v>7852</v>
      </c>
      <c r="D1817" t="s">
        <v>7853</v>
      </c>
      <c r="E1817" t="s">
        <v>7854</v>
      </c>
      <c r="F1817" s="17" t="s">
        <v>419</v>
      </c>
      <c r="G1817">
        <v>1326701</v>
      </c>
      <c r="H1817">
        <v>4659</v>
      </c>
    </row>
    <row r="1818" spans="1:8" ht="15" customHeight="1" x14ac:dyDescent="0.35">
      <c r="A1818">
        <v>80247243</v>
      </c>
      <c r="B1818" t="s">
        <v>7855</v>
      </c>
      <c r="C1818" t="s">
        <v>7856</v>
      </c>
      <c r="D1818" t="s">
        <v>7857</v>
      </c>
      <c r="E1818" t="s">
        <v>7858</v>
      </c>
      <c r="F1818" s="17" t="s">
        <v>419</v>
      </c>
      <c r="G1818">
        <v>170000</v>
      </c>
      <c r="H1818">
        <v>4659</v>
      </c>
    </row>
    <row r="1819" spans="1:8" ht="15" customHeight="1" x14ac:dyDescent="0.35">
      <c r="A1819">
        <v>80276412</v>
      </c>
      <c r="B1819" t="s">
        <v>7859</v>
      </c>
      <c r="C1819" t="s">
        <v>5245</v>
      </c>
      <c r="D1819" t="s">
        <v>5246</v>
      </c>
      <c r="E1819" t="s">
        <v>5247</v>
      </c>
      <c r="F1819" s="17" t="s">
        <v>419</v>
      </c>
      <c r="G1819">
        <v>302942</v>
      </c>
      <c r="H1819">
        <v>4659</v>
      </c>
    </row>
    <row r="1820" spans="1:8" ht="15" customHeight="1" x14ac:dyDescent="0.35">
      <c r="A1820">
        <v>80276495</v>
      </c>
      <c r="B1820" t="s">
        <v>7860</v>
      </c>
      <c r="C1820" t="s">
        <v>7861</v>
      </c>
      <c r="D1820" t="s">
        <v>7862</v>
      </c>
      <c r="E1820" t="s">
        <v>7863</v>
      </c>
      <c r="F1820" s="17" t="s">
        <v>419</v>
      </c>
      <c r="G1820">
        <v>71062</v>
      </c>
      <c r="H1820">
        <v>4659</v>
      </c>
    </row>
    <row r="1821" spans="1:8" ht="15" customHeight="1" x14ac:dyDescent="0.35">
      <c r="A1821">
        <v>80277947</v>
      </c>
      <c r="B1821" t="s">
        <v>7864</v>
      </c>
      <c r="C1821" t="s">
        <v>7865</v>
      </c>
      <c r="D1821" t="s">
        <v>7866</v>
      </c>
      <c r="E1821" t="s">
        <v>7867</v>
      </c>
      <c r="F1821" s="17" t="s">
        <v>455</v>
      </c>
      <c r="G1821">
        <v>46918</v>
      </c>
      <c r="H1821">
        <v>4659</v>
      </c>
    </row>
    <row r="1822" spans="1:8" ht="15" customHeight="1" x14ac:dyDescent="0.35">
      <c r="A1822">
        <v>80282219</v>
      </c>
      <c r="B1822" t="s">
        <v>7868</v>
      </c>
      <c r="C1822" t="s">
        <v>2471</v>
      </c>
      <c r="D1822" t="s">
        <v>2472</v>
      </c>
      <c r="E1822" t="s">
        <v>2473</v>
      </c>
      <c r="F1822" s="17" t="s">
        <v>419</v>
      </c>
      <c r="G1822">
        <v>3420224</v>
      </c>
      <c r="H1822">
        <v>4659</v>
      </c>
    </row>
    <row r="1823" spans="1:8" ht="15" customHeight="1" x14ac:dyDescent="0.35">
      <c r="A1823">
        <v>80283683</v>
      </c>
      <c r="B1823" t="s">
        <v>7869</v>
      </c>
      <c r="C1823">
        <v>0</v>
      </c>
      <c r="D1823" t="s">
        <v>7870</v>
      </c>
      <c r="E1823" t="s">
        <v>7871</v>
      </c>
      <c r="F1823" s="17" t="s">
        <v>419</v>
      </c>
      <c r="G1823">
        <v>482775</v>
      </c>
      <c r="H1823">
        <v>4659</v>
      </c>
    </row>
    <row r="1824" spans="1:8" ht="15" customHeight="1" x14ac:dyDescent="0.35">
      <c r="A1824">
        <v>80310372</v>
      </c>
      <c r="B1824" t="s">
        <v>7872</v>
      </c>
      <c r="C1824" t="s">
        <v>2961</v>
      </c>
      <c r="D1824" t="s">
        <v>2962</v>
      </c>
      <c r="E1824" t="s">
        <v>2963</v>
      </c>
      <c r="F1824" s="17" t="s">
        <v>419</v>
      </c>
      <c r="G1824">
        <v>3256293</v>
      </c>
      <c r="H1824">
        <v>4659</v>
      </c>
    </row>
    <row r="1825" spans="1:8" ht="15" customHeight="1" x14ac:dyDescent="0.35">
      <c r="A1825">
        <v>80321232</v>
      </c>
      <c r="B1825" t="s">
        <v>7873</v>
      </c>
      <c r="C1825">
        <v>0</v>
      </c>
      <c r="D1825" t="s">
        <v>7874</v>
      </c>
      <c r="E1825" t="s">
        <v>7875</v>
      </c>
      <c r="F1825" s="17" t="s">
        <v>419</v>
      </c>
      <c r="G1825">
        <v>5909487</v>
      </c>
      <c r="H1825">
        <v>4659</v>
      </c>
    </row>
    <row r="1826" spans="1:8" ht="15" customHeight="1" x14ac:dyDescent="0.35">
      <c r="A1826">
        <v>80351966</v>
      </c>
      <c r="B1826" t="s">
        <v>7876</v>
      </c>
      <c r="C1826">
        <v>0</v>
      </c>
      <c r="D1826" t="s">
        <v>3704</v>
      </c>
      <c r="E1826" t="s">
        <v>3705</v>
      </c>
      <c r="F1826" s="17" t="s">
        <v>374</v>
      </c>
      <c r="G1826">
        <v>199355</v>
      </c>
      <c r="H1826">
        <v>4659</v>
      </c>
    </row>
    <row r="1827" spans="1:8" ht="15" customHeight="1" x14ac:dyDescent="0.35">
      <c r="A1827">
        <v>80353230</v>
      </c>
      <c r="B1827" t="s">
        <v>7877</v>
      </c>
      <c r="C1827">
        <v>0</v>
      </c>
      <c r="D1827" t="s">
        <v>7878</v>
      </c>
      <c r="E1827" t="s">
        <v>7879</v>
      </c>
      <c r="F1827" s="17" t="s">
        <v>419</v>
      </c>
      <c r="G1827">
        <v>928540</v>
      </c>
      <c r="H1827">
        <v>4659</v>
      </c>
    </row>
    <row r="1828" spans="1:8" ht="15" customHeight="1" x14ac:dyDescent="0.35">
      <c r="A1828">
        <v>80367643</v>
      </c>
      <c r="B1828" t="s">
        <v>7880</v>
      </c>
      <c r="C1828" t="s">
        <v>5421</v>
      </c>
      <c r="D1828" t="s">
        <v>5422</v>
      </c>
      <c r="E1828" t="s">
        <v>5423</v>
      </c>
      <c r="F1828" s="17" t="s">
        <v>419</v>
      </c>
      <c r="G1828">
        <v>1393052</v>
      </c>
      <c r="H1828">
        <v>4659</v>
      </c>
    </row>
    <row r="1829" spans="1:8" ht="15" customHeight="1" x14ac:dyDescent="0.35">
      <c r="A1829">
        <v>80373305</v>
      </c>
      <c r="B1829" t="s">
        <v>7881</v>
      </c>
      <c r="C1829" t="s">
        <v>7516</v>
      </c>
      <c r="D1829" t="s">
        <v>7517</v>
      </c>
      <c r="E1829" t="s">
        <v>7518</v>
      </c>
      <c r="F1829" s="17" t="s">
        <v>1945</v>
      </c>
      <c r="G1829">
        <v>11224197</v>
      </c>
      <c r="H1829">
        <v>4659</v>
      </c>
    </row>
    <row r="1830" spans="1:8" ht="15" customHeight="1" x14ac:dyDescent="0.35">
      <c r="A1830">
        <v>80396474</v>
      </c>
      <c r="B1830" t="s">
        <v>7882</v>
      </c>
      <c r="C1830" t="s">
        <v>7883</v>
      </c>
      <c r="D1830" t="s">
        <v>7884</v>
      </c>
      <c r="E1830" t="s">
        <v>7885</v>
      </c>
      <c r="F1830" s="17" t="s">
        <v>716</v>
      </c>
      <c r="G1830">
        <v>4461527</v>
      </c>
      <c r="H1830">
        <v>4659</v>
      </c>
    </row>
    <row r="1831" spans="1:8" ht="15" customHeight="1" x14ac:dyDescent="0.35">
      <c r="A1831">
        <v>80396970</v>
      </c>
      <c r="B1831" t="s">
        <v>7886</v>
      </c>
      <c r="C1831" t="s">
        <v>7887</v>
      </c>
      <c r="D1831" t="s">
        <v>7888</v>
      </c>
      <c r="E1831" t="s">
        <v>7889</v>
      </c>
      <c r="F1831" s="17" t="s">
        <v>872</v>
      </c>
      <c r="G1831">
        <v>5342329</v>
      </c>
      <c r="H1831">
        <v>4659</v>
      </c>
    </row>
    <row r="1832" spans="1:8" ht="15" customHeight="1" x14ac:dyDescent="0.35">
      <c r="A1832">
        <v>80407097</v>
      </c>
      <c r="B1832" t="s">
        <v>7890</v>
      </c>
      <c r="C1832">
        <v>0</v>
      </c>
      <c r="D1832" t="s">
        <v>7891</v>
      </c>
      <c r="E1832" t="s">
        <v>7892</v>
      </c>
      <c r="F1832" s="17" t="s">
        <v>1549</v>
      </c>
      <c r="G1832">
        <v>2128764</v>
      </c>
      <c r="H1832">
        <v>4659</v>
      </c>
    </row>
    <row r="1833" spans="1:8" ht="15" customHeight="1" x14ac:dyDescent="0.35">
      <c r="A1833">
        <v>80416189</v>
      </c>
      <c r="B1833" t="s">
        <v>7893</v>
      </c>
      <c r="C1833" t="s">
        <v>7894</v>
      </c>
      <c r="D1833" t="s">
        <v>7895</v>
      </c>
      <c r="E1833" t="s">
        <v>7896</v>
      </c>
      <c r="F1833" s="17" t="s">
        <v>419</v>
      </c>
      <c r="G1833">
        <v>1</v>
      </c>
      <c r="H1833">
        <v>4659</v>
      </c>
    </row>
    <row r="1834" spans="1:8" ht="15" customHeight="1" x14ac:dyDescent="0.35">
      <c r="A1834">
        <v>80427148</v>
      </c>
      <c r="B1834" t="s">
        <v>7897</v>
      </c>
      <c r="C1834">
        <v>0</v>
      </c>
      <c r="D1834" t="s">
        <v>7898</v>
      </c>
      <c r="E1834" t="s">
        <v>7899</v>
      </c>
      <c r="F1834" s="17" t="s">
        <v>419</v>
      </c>
      <c r="G1834">
        <v>45632</v>
      </c>
      <c r="H1834">
        <v>4659</v>
      </c>
    </row>
    <row r="1835" spans="1:8" ht="15" customHeight="1" x14ac:dyDescent="0.35">
      <c r="A1835">
        <v>80437368</v>
      </c>
      <c r="B1835" t="s">
        <v>7900</v>
      </c>
      <c r="C1835" t="s">
        <v>4329</v>
      </c>
      <c r="D1835" t="s">
        <v>4330</v>
      </c>
      <c r="E1835" t="s">
        <v>4331</v>
      </c>
      <c r="F1835" s="17" t="s">
        <v>419</v>
      </c>
      <c r="G1835">
        <v>700740</v>
      </c>
      <c r="H1835">
        <v>4659</v>
      </c>
    </row>
    <row r="1836" spans="1:8" ht="15" customHeight="1" x14ac:dyDescent="0.35">
      <c r="A1836">
        <v>80441818</v>
      </c>
      <c r="B1836" t="s">
        <v>7901</v>
      </c>
      <c r="C1836" t="s">
        <v>7902</v>
      </c>
      <c r="D1836" t="s">
        <v>7903</v>
      </c>
      <c r="E1836" t="s">
        <v>7904</v>
      </c>
      <c r="F1836" s="17" t="s">
        <v>1932</v>
      </c>
      <c r="G1836">
        <v>2316552</v>
      </c>
      <c r="H1836">
        <v>4659</v>
      </c>
    </row>
    <row r="1837" spans="1:8" ht="15" customHeight="1" x14ac:dyDescent="0.35">
      <c r="A1837">
        <v>80451593</v>
      </c>
      <c r="B1837" t="s">
        <v>7905</v>
      </c>
      <c r="C1837" t="s">
        <v>4672</v>
      </c>
      <c r="D1837" t="s">
        <v>7906</v>
      </c>
      <c r="E1837" t="s">
        <v>7907</v>
      </c>
      <c r="F1837" s="17" t="s">
        <v>419</v>
      </c>
      <c r="G1837">
        <v>405328</v>
      </c>
      <c r="H1837">
        <v>4659</v>
      </c>
    </row>
    <row r="1838" spans="1:8" ht="15" customHeight="1" x14ac:dyDescent="0.35">
      <c r="A1838">
        <v>80466090</v>
      </c>
      <c r="B1838" t="s">
        <v>7908</v>
      </c>
      <c r="C1838">
        <v>0</v>
      </c>
      <c r="D1838" t="s">
        <v>7909</v>
      </c>
      <c r="E1838" t="s">
        <v>7910</v>
      </c>
      <c r="F1838" s="17" t="s">
        <v>419</v>
      </c>
      <c r="G1838">
        <v>967347</v>
      </c>
      <c r="H1838">
        <v>4659</v>
      </c>
    </row>
    <row r="1839" spans="1:8" ht="15" customHeight="1" x14ac:dyDescent="0.35">
      <c r="A1839">
        <v>80495789</v>
      </c>
      <c r="B1839" t="s">
        <v>7911</v>
      </c>
      <c r="C1839" t="s">
        <v>7912</v>
      </c>
      <c r="D1839" t="s">
        <v>7913</v>
      </c>
      <c r="E1839" t="s">
        <v>7914</v>
      </c>
      <c r="F1839" s="17" t="s">
        <v>419</v>
      </c>
      <c r="G1839">
        <v>16908979</v>
      </c>
      <c r="H1839">
        <v>4659</v>
      </c>
    </row>
    <row r="1840" spans="1:8" ht="15" customHeight="1" x14ac:dyDescent="0.35">
      <c r="A1840">
        <v>80500764</v>
      </c>
      <c r="B1840" t="s">
        <v>7915</v>
      </c>
      <c r="C1840" t="s">
        <v>7916</v>
      </c>
      <c r="D1840" t="s">
        <v>7917</v>
      </c>
      <c r="E1840" t="s">
        <v>7918</v>
      </c>
      <c r="F1840" s="17" t="s">
        <v>419</v>
      </c>
      <c r="G1840">
        <v>183849</v>
      </c>
      <c r="H1840">
        <v>4659</v>
      </c>
    </row>
    <row r="1841" spans="1:8" ht="15" customHeight="1" x14ac:dyDescent="0.35">
      <c r="A1841">
        <v>80501015</v>
      </c>
      <c r="B1841" t="s">
        <v>7919</v>
      </c>
      <c r="C1841" t="s">
        <v>3060</v>
      </c>
      <c r="D1841" t="s">
        <v>3061</v>
      </c>
      <c r="E1841" t="s">
        <v>3062</v>
      </c>
      <c r="F1841" s="17" t="s">
        <v>419</v>
      </c>
      <c r="G1841">
        <v>236458</v>
      </c>
      <c r="H1841">
        <v>4659</v>
      </c>
    </row>
    <row r="1842" spans="1:8" ht="15" customHeight="1" x14ac:dyDescent="0.35">
      <c r="A1842">
        <v>80537808</v>
      </c>
      <c r="B1842" t="s">
        <v>7920</v>
      </c>
      <c r="C1842">
        <v>0</v>
      </c>
      <c r="D1842" t="s">
        <v>7921</v>
      </c>
      <c r="E1842" t="s">
        <v>7922</v>
      </c>
      <c r="F1842" s="17" t="s">
        <v>419</v>
      </c>
      <c r="G1842">
        <v>1915489</v>
      </c>
      <c r="H1842">
        <v>4659</v>
      </c>
    </row>
    <row r="1843" spans="1:8" ht="15" customHeight="1" x14ac:dyDescent="0.35">
      <c r="A1843">
        <v>80540749</v>
      </c>
      <c r="B1843" t="s">
        <v>7923</v>
      </c>
      <c r="C1843" t="s">
        <v>7924</v>
      </c>
      <c r="D1843" t="s">
        <v>7925</v>
      </c>
      <c r="E1843" t="s">
        <v>7926</v>
      </c>
      <c r="F1843" s="17" t="s">
        <v>419</v>
      </c>
      <c r="G1843">
        <v>7</v>
      </c>
      <c r="H1843">
        <v>4659</v>
      </c>
    </row>
    <row r="1844" spans="1:8" ht="15" customHeight="1" x14ac:dyDescent="0.35">
      <c r="A1844">
        <v>80541327</v>
      </c>
      <c r="B1844" t="s">
        <v>7927</v>
      </c>
      <c r="C1844">
        <v>0</v>
      </c>
      <c r="D1844" t="s">
        <v>7928</v>
      </c>
      <c r="E1844" t="s">
        <v>7929</v>
      </c>
      <c r="F1844" s="17" t="s">
        <v>1739</v>
      </c>
      <c r="G1844">
        <v>2033708</v>
      </c>
      <c r="H1844">
        <v>4659</v>
      </c>
    </row>
    <row r="1845" spans="1:8" ht="15" customHeight="1" x14ac:dyDescent="0.35">
      <c r="A1845">
        <v>80548729</v>
      </c>
      <c r="B1845" t="s">
        <v>7930</v>
      </c>
      <c r="C1845">
        <v>0</v>
      </c>
      <c r="D1845" t="s">
        <v>6829</v>
      </c>
      <c r="E1845" t="s">
        <v>6830</v>
      </c>
      <c r="F1845" s="17" t="s">
        <v>419</v>
      </c>
      <c r="G1845">
        <v>316920</v>
      </c>
      <c r="H1845">
        <v>4659</v>
      </c>
    </row>
    <row r="1846" spans="1:8" ht="15" customHeight="1" x14ac:dyDescent="0.35">
      <c r="A1846">
        <v>80578077</v>
      </c>
      <c r="B1846" t="s">
        <v>7931</v>
      </c>
      <c r="C1846" t="s">
        <v>7932</v>
      </c>
      <c r="D1846" t="s">
        <v>7933</v>
      </c>
      <c r="E1846" t="s">
        <v>7934</v>
      </c>
      <c r="F1846" s="17" t="s">
        <v>1739</v>
      </c>
      <c r="G1846">
        <v>1541361</v>
      </c>
      <c r="H1846">
        <v>4659</v>
      </c>
    </row>
    <row r="1847" spans="1:8" ht="15" customHeight="1" x14ac:dyDescent="0.35">
      <c r="A1847">
        <v>80656576</v>
      </c>
      <c r="B1847" t="s">
        <v>7935</v>
      </c>
      <c r="C1847" t="s">
        <v>4653</v>
      </c>
      <c r="D1847" t="s">
        <v>4654</v>
      </c>
      <c r="E1847" t="s">
        <v>4655</v>
      </c>
      <c r="F1847" s="17" t="s">
        <v>419</v>
      </c>
      <c r="G1847">
        <v>173333</v>
      </c>
      <c r="H1847">
        <v>4659</v>
      </c>
    </row>
    <row r="1848" spans="1:8" ht="15" customHeight="1" x14ac:dyDescent="0.35">
      <c r="A1848">
        <v>80721645</v>
      </c>
      <c r="B1848" t="s">
        <v>7936</v>
      </c>
      <c r="C1848" t="s">
        <v>7937</v>
      </c>
      <c r="D1848" t="s">
        <v>7938</v>
      </c>
      <c r="E1848" t="s">
        <v>7939</v>
      </c>
      <c r="F1848" s="17" t="s">
        <v>419</v>
      </c>
      <c r="G1848">
        <v>2194711</v>
      </c>
      <c r="H1848">
        <v>4659</v>
      </c>
    </row>
    <row r="1849" spans="1:8" ht="15" customHeight="1" x14ac:dyDescent="0.35">
      <c r="A1849">
        <v>80734434</v>
      </c>
      <c r="B1849" t="s">
        <v>7940</v>
      </c>
      <c r="C1849" t="s">
        <v>7941</v>
      </c>
      <c r="D1849" t="s">
        <v>7942</v>
      </c>
      <c r="E1849" t="s">
        <v>7943</v>
      </c>
      <c r="F1849" s="17" t="s">
        <v>419</v>
      </c>
      <c r="G1849">
        <v>158257</v>
      </c>
      <c r="H1849">
        <v>4659</v>
      </c>
    </row>
    <row r="1850" spans="1:8" ht="15" customHeight="1" x14ac:dyDescent="0.35">
      <c r="A1850">
        <v>80735748</v>
      </c>
      <c r="B1850" t="s">
        <v>7944</v>
      </c>
      <c r="C1850" t="s">
        <v>6243</v>
      </c>
      <c r="D1850" t="s">
        <v>6244</v>
      </c>
      <c r="E1850" t="s">
        <v>6245</v>
      </c>
      <c r="F1850" s="17" t="s">
        <v>419</v>
      </c>
      <c r="G1850">
        <v>2549306</v>
      </c>
      <c r="H1850">
        <v>4659</v>
      </c>
    </row>
    <row r="1851" spans="1:8" ht="15" customHeight="1" x14ac:dyDescent="0.35">
      <c r="A1851">
        <v>80737556</v>
      </c>
      <c r="B1851" t="s">
        <v>7945</v>
      </c>
      <c r="C1851" t="s">
        <v>7946</v>
      </c>
      <c r="D1851" t="s">
        <v>7947</v>
      </c>
      <c r="E1851" t="s">
        <v>7948</v>
      </c>
      <c r="F1851" s="17" t="s">
        <v>419</v>
      </c>
      <c r="G1851">
        <v>168964</v>
      </c>
      <c r="H1851">
        <v>4659</v>
      </c>
    </row>
    <row r="1852" spans="1:8" ht="15" customHeight="1" x14ac:dyDescent="0.35">
      <c r="A1852">
        <v>80738103</v>
      </c>
      <c r="B1852" t="s">
        <v>7949</v>
      </c>
      <c r="C1852">
        <v>0</v>
      </c>
      <c r="D1852" t="s">
        <v>3529</v>
      </c>
      <c r="E1852" t="s">
        <v>3530</v>
      </c>
      <c r="F1852" s="17" t="s">
        <v>1932</v>
      </c>
      <c r="G1852">
        <v>1603611</v>
      </c>
      <c r="H1852">
        <v>4659</v>
      </c>
    </row>
    <row r="1853" spans="1:8" ht="15" customHeight="1" x14ac:dyDescent="0.35">
      <c r="A1853">
        <v>80740226</v>
      </c>
      <c r="B1853" t="s">
        <v>7950</v>
      </c>
      <c r="C1853" t="s">
        <v>7951</v>
      </c>
      <c r="D1853" t="s">
        <v>7952</v>
      </c>
      <c r="E1853" t="s">
        <v>7953</v>
      </c>
      <c r="F1853" s="17" t="s">
        <v>419</v>
      </c>
      <c r="G1853">
        <v>2879918</v>
      </c>
      <c r="H1853">
        <v>4659</v>
      </c>
    </row>
    <row r="1854" spans="1:8" ht="15" customHeight="1" x14ac:dyDescent="0.35">
      <c r="A1854">
        <v>80743332</v>
      </c>
      <c r="B1854" t="s">
        <v>7954</v>
      </c>
      <c r="C1854" t="s">
        <v>7955</v>
      </c>
      <c r="D1854" t="s">
        <v>7956</v>
      </c>
      <c r="E1854" t="s">
        <v>7957</v>
      </c>
      <c r="F1854" s="17" t="s">
        <v>419</v>
      </c>
      <c r="G1854">
        <v>1322300</v>
      </c>
      <c r="H1854">
        <v>4659</v>
      </c>
    </row>
    <row r="1855" spans="1:8" ht="15" customHeight="1" x14ac:dyDescent="0.35">
      <c r="A1855">
        <v>80758311</v>
      </c>
      <c r="B1855" t="s">
        <v>7958</v>
      </c>
      <c r="C1855" t="s">
        <v>7959</v>
      </c>
      <c r="D1855" t="s">
        <v>7960</v>
      </c>
      <c r="E1855" t="s">
        <v>7961</v>
      </c>
      <c r="F1855" s="17" t="s">
        <v>419</v>
      </c>
      <c r="G1855">
        <v>20000</v>
      </c>
      <c r="H1855">
        <v>4659</v>
      </c>
    </row>
    <row r="1856" spans="1:8" ht="15" customHeight="1" x14ac:dyDescent="0.35">
      <c r="A1856">
        <v>80765529</v>
      </c>
      <c r="B1856" t="s">
        <v>7962</v>
      </c>
      <c r="C1856" t="s">
        <v>7088</v>
      </c>
      <c r="D1856" t="s">
        <v>7089</v>
      </c>
      <c r="E1856" t="s">
        <v>7090</v>
      </c>
      <c r="F1856" s="17" t="s">
        <v>419</v>
      </c>
      <c r="G1856">
        <v>347277</v>
      </c>
      <c r="H1856">
        <v>4659</v>
      </c>
    </row>
    <row r="1857" spans="1:8" ht="15" customHeight="1" x14ac:dyDescent="0.35">
      <c r="A1857">
        <v>80765908</v>
      </c>
      <c r="B1857" t="s">
        <v>7963</v>
      </c>
      <c r="C1857" t="s">
        <v>3784</v>
      </c>
      <c r="D1857" t="s">
        <v>3785</v>
      </c>
      <c r="E1857" t="s">
        <v>3786</v>
      </c>
      <c r="F1857" s="17" t="s">
        <v>1739</v>
      </c>
      <c r="G1857">
        <v>344153</v>
      </c>
      <c r="H1857">
        <v>4659</v>
      </c>
    </row>
    <row r="1858" spans="1:8" ht="15" customHeight="1" x14ac:dyDescent="0.35">
      <c r="A1858">
        <v>80769478</v>
      </c>
      <c r="B1858" t="s">
        <v>7964</v>
      </c>
      <c r="C1858" t="s">
        <v>7965</v>
      </c>
      <c r="D1858" t="s">
        <v>7966</v>
      </c>
      <c r="E1858" t="s">
        <v>7967</v>
      </c>
      <c r="F1858" s="17" t="s">
        <v>419</v>
      </c>
      <c r="G1858">
        <v>7372</v>
      </c>
      <c r="H1858">
        <v>4659</v>
      </c>
    </row>
    <row r="1859" spans="1:8" ht="15" customHeight="1" x14ac:dyDescent="0.35">
      <c r="A1859">
        <v>80793036</v>
      </c>
      <c r="B1859" t="s">
        <v>7968</v>
      </c>
      <c r="C1859">
        <v>0</v>
      </c>
      <c r="D1859" t="s">
        <v>7969</v>
      </c>
      <c r="E1859" t="s">
        <v>7970</v>
      </c>
      <c r="F1859" s="17" t="s">
        <v>419</v>
      </c>
      <c r="G1859">
        <v>1</v>
      </c>
      <c r="H1859">
        <v>4659</v>
      </c>
    </row>
    <row r="1860" spans="1:8" ht="15" customHeight="1" x14ac:dyDescent="0.35">
      <c r="A1860">
        <v>80793161</v>
      </c>
      <c r="B1860" t="s">
        <v>7971</v>
      </c>
      <c r="C1860" t="s">
        <v>7972</v>
      </c>
      <c r="D1860" t="s">
        <v>7973</v>
      </c>
      <c r="E1860" t="s">
        <v>7974</v>
      </c>
      <c r="F1860" s="17" t="s">
        <v>1549</v>
      </c>
      <c r="G1860">
        <v>4274169</v>
      </c>
      <c r="H1860">
        <v>4659</v>
      </c>
    </row>
    <row r="1861" spans="1:8" ht="15" customHeight="1" x14ac:dyDescent="0.35">
      <c r="A1861">
        <v>80799279</v>
      </c>
      <c r="B1861" t="s">
        <v>7975</v>
      </c>
      <c r="C1861" t="s">
        <v>7976</v>
      </c>
      <c r="D1861" t="s">
        <v>7977</v>
      </c>
      <c r="E1861" t="s">
        <v>7978</v>
      </c>
      <c r="F1861" s="17" t="s">
        <v>419</v>
      </c>
      <c r="G1861">
        <v>1843881</v>
      </c>
      <c r="H1861">
        <v>4659</v>
      </c>
    </row>
    <row r="1862" spans="1:8" ht="15" customHeight="1" x14ac:dyDescent="0.35">
      <c r="A1862">
        <v>80801860</v>
      </c>
      <c r="B1862" t="s">
        <v>7979</v>
      </c>
      <c r="C1862">
        <v>0</v>
      </c>
      <c r="D1862" t="s">
        <v>7980</v>
      </c>
      <c r="E1862" t="s">
        <v>7981</v>
      </c>
      <c r="F1862" s="17" t="s">
        <v>1739</v>
      </c>
      <c r="G1862">
        <v>81665</v>
      </c>
      <c r="H1862">
        <v>4659</v>
      </c>
    </row>
    <row r="1863" spans="1:8" ht="15" customHeight="1" x14ac:dyDescent="0.35">
      <c r="A1863">
        <v>80802711</v>
      </c>
      <c r="B1863" t="s">
        <v>7982</v>
      </c>
      <c r="C1863" t="s">
        <v>7983</v>
      </c>
      <c r="D1863" t="s">
        <v>7984</v>
      </c>
      <c r="E1863" t="s">
        <v>7985</v>
      </c>
      <c r="F1863" s="17" t="s">
        <v>1549</v>
      </c>
      <c r="G1863">
        <v>105838</v>
      </c>
      <c r="H1863">
        <v>4659</v>
      </c>
    </row>
    <row r="1864" spans="1:8" ht="15" customHeight="1" x14ac:dyDescent="0.35">
      <c r="A1864">
        <v>80807929</v>
      </c>
      <c r="B1864" t="s">
        <v>7986</v>
      </c>
      <c r="C1864" t="s">
        <v>2718</v>
      </c>
      <c r="D1864" t="s">
        <v>2719</v>
      </c>
      <c r="E1864" t="s">
        <v>2720</v>
      </c>
      <c r="F1864" s="17" t="s">
        <v>419</v>
      </c>
      <c r="G1864">
        <v>136710</v>
      </c>
      <c r="H1864">
        <v>4659</v>
      </c>
    </row>
    <row r="1865" spans="1:8" ht="15" customHeight="1" x14ac:dyDescent="0.35">
      <c r="A1865">
        <v>80811252</v>
      </c>
      <c r="B1865" t="s">
        <v>7987</v>
      </c>
      <c r="C1865" t="s">
        <v>7988</v>
      </c>
      <c r="D1865" t="s">
        <v>7989</v>
      </c>
      <c r="E1865" t="s">
        <v>7990</v>
      </c>
      <c r="F1865" s="17" t="s">
        <v>419</v>
      </c>
      <c r="G1865">
        <v>48446</v>
      </c>
      <c r="H1865">
        <v>4659</v>
      </c>
    </row>
    <row r="1866" spans="1:8" ht="15" customHeight="1" x14ac:dyDescent="0.35">
      <c r="A1866">
        <v>80814851</v>
      </c>
      <c r="B1866" t="s">
        <v>7991</v>
      </c>
      <c r="C1866">
        <v>0</v>
      </c>
      <c r="D1866" t="s">
        <v>7992</v>
      </c>
      <c r="E1866" t="s">
        <v>7993</v>
      </c>
      <c r="F1866" s="17" t="s">
        <v>419</v>
      </c>
      <c r="G1866">
        <v>3137868</v>
      </c>
      <c r="H1866">
        <v>4659</v>
      </c>
    </row>
    <row r="1867" spans="1:8" ht="15" customHeight="1" x14ac:dyDescent="0.35">
      <c r="A1867">
        <v>80873480</v>
      </c>
      <c r="B1867" t="s">
        <v>7994</v>
      </c>
      <c r="C1867" t="s">
        <v>2292</v>
      </c>
      <c r="D1867" t="s">
        <v>2293</v>
      </c>
      <c r="E1867" t="s">
        <v>2294</v>
      </c>
      <c r="F1867" s="17" t="s">
        <v>419</v>
      </c>
      <c r="G1867">
        <v>89528</v>
      </c>
      <c r="H1867">
        <v>4659</v>
      </c>
    </row>
    <row r="1868" spans="1:8" ht="15" customHeight="1" x14ac:dyDescent="0.35">
      <c r="A1868">
        <v>80902655</v>
      </c>
      <c r="B1868" t="s">
        <v>7995</v>
      </c>
      <c r="C1868" t="s">
        <v>7996</v>
      </c>
      <c r="D1868" t="s">
        <v>7997</v>
      </c>
      <c r="E1868" t="s">
        <v>7998</v>
      </c>
      <c r="F1868" s="17" t="s">
        <v>419</v>
      </c>
      <c r="G1868">
        <v>131573</v>
      </c>
      <c r="H1868">
        <v>4659</v>
      </c>
    </row>
    <row r="1869" spans="1:8" ht="15" customHeight="1" x14ac:dyDescent="0.35">
      <c r="A1869">
        <v>80927845</v>
      </c>
      <c r="B1869" t="s">
        <v>7999</v>
      </c>
      <c r="C1869" t="s">
        <v>8000</v>
      </c>
      <c r="D1869" t="s">
        <v>8001</v>
      </c>
      <c r="E1869" t="s">
        <v>8002</v>
      </c>
      <c r="F1869" s="17" t="s">
        <v>419</v>
      </c>
      <c r="G1869">
        <v>52700</v>
      </c>
      <c r="H1869">
        <v>4659</v>
      </c>
    </row>
    <row r="1870" spans="1:8" ht="15" customHeight="1" x14ac:dyDescent="0.35">
      <c r="A1870">
        <v>82360525</v>
      </c>
      <c r="B1870" t="s">
        <v>8003</v>
      </c>
      <c r="C1870" t="s">
        <v>8004</v>
      </c>
      <c r="D1870" t="s">
        <v>8005</v>
      </c>
      <c r="E1870" t="s">
        <v>8006</v>
      </c>
      <c r="F1870" s="17" t="s">
        <v>419</v>
      </c>
      <c r="G1870">
        <v>279075</v>
      </c>
      <c r="H1870">
        <v>4659</v>
      </c>
    </row>
    <row r="1871" spans="1:8" ht="15" customHeight="1" x14ac:dyDescent="0.35">
      <c r="A1871">
        <v>82361919</v>
      </c>
      <c r="B1871" t="s">
        <v>8007</v>
      </c>
      <c r="C1871">
        <v>0</v>
      </c>
      <c r="D1871" t="s">
        <v>8008</v>
      </c>
      <c r="E1871" t="s">
        <v>8009</v>
      </c>
      <c r="F1871" s="17" t="s">
        <v>354</v>
      </c>
      <c r="G1871">
        <v>2977121</v>
      </c>
      <c r="H1871">
        <v>4659</v>
      </c>
    </row>
    <row r="1872" spans="1:8" ht="15" customHeight="1" x14ac:dyDescent="0.35">
      <c r="A1872">
        <v>82393216</v>
      </c>
      <c r="B1872" t="s">
        <v>8010</v>
      </c>
      <c r="C1872">
        <v>0</v>
      </c>
      <c r="D1872" t="s">
        <v>8011</v>
      </c>
      <c r="E1872" t="s">
        <v>8012</v>
      </c>
      <c r="F1872" s="17" t="s">
        <v>419</v>
      </c>
      <c r="G1872">
        <v>81475</v>
      </c>
      <c r="H1872">
        <v>4659</v>
      </c>
    </row>
    <row r="1873" spans="1:8" ht="15" customHeight="1" x14ac:dyDescent="0.35">
      <c r="A1873">
        <v>82394859</v>
      </c>
      <c r="B1873" t="s">
        <v>8013</v>
      </c>
      <c r="C1873" t="s">
        <v>8014</v>
      </c>
      <c r="D1873" t="s">
        <v>8015</v>
      </c>
      <c r="E1873" t="s">
        <v>8016</v>
      </c>
      <c r="F1873" s="17" t="s">
        <v>1549</v>
      </c>
      <c r="G1873">
        <v>425541</v>
      </c>
      <c r="H1873">
        <v>4659</v>
      </c>
    </row>
    <row r="1874" spans="1:8" ht="15" customHeight="1" x14ac:dyDescent="0.35">
      <c r="A1874">
        <v>83029215</v>
      </c>
      <c r="B1874" t="s">
        <v>8017</v>
      </c>
      <c r="C1874" t="s">
        <v>8018</v>
      </c>
      <c r="D1874" t="s">
        <v>8019</v>
      </c>
      <c r="E1874" t="s">
        <v>8020</v>
      </c>
      <c r="F1874" s="17" t="s">
        <v>1397</v>
      </c>
      <c r="G1874">
        <v>409191651</v>
      </c>
      <c r="H1874">
        <v>4659</v>
      </c>
    </row>
    <row r="1875" spans="1:8" ht="15" customHeight="1" x14ac:dyDescent="0.35">
      <c r="A1875">
        <v>83029441</v>
      </c>
      <c r="B1875" t="s">
        <v>8021</v>
      </c>
      <c r="C1875">
        <v>0</v>
      </c>
      <c r="D1875" t="s">
        <v>8022</v>
      </c>
      <c r="E1875" t="s">
        <v>8023</v>
      </c>
      <c r="F1875" s="17" t="s">
        <v>1397</v>
      </c>
      <c r="G1875">
        <v>3699930</v>
      </c>
      <c r="H1875">
        <v>4659</v>
      </c>
    </row>
    <row r="1876" spans="1:8" ht="15" customHeight="1" x14ac:dyDescent="0.35">
      <c r="A1876">
        <v>83041729</v>
      </c>
      <c r="B1876" t="s">
        <v>8024</v>
      </c>
      <c r="C1876" t="s">
        <v>8025</v>
      </c>
      <c r="D1876" t="s">
        <v>8026</v>
      </c>
      <c r="E1876" t="s">
        <v>8027</v>
      </c>
      <c r="F1876" s="17" t="s">
        <v>419</v>
      </c>
      <c r="G1876">
        <v>949286</v>
      </c>
      <c r="H1876">
        <v>4659</v>
      </c>
    </row>
    <row r="1877" spans="1:8" ht="15" customHeight="1" x14ac:dyDescent="0.35">
      <c r="A1877">
        <v>83086145</v>
      </c>
      <c r="B1877" t="s">
        <v>8028</v>
      </c>
      <c r="C1877" t="s">
        <v>3627</v>
      </c>
      <c r="D1877" t="s">
        <v>3628</v>
      </c>
      <c r="E1877" t="s">
        <v>3629</v>
      </c>
      <c r="F1877" s="17" t="s">
        <v>1397</v>
      </c>
      <c r="G1877">
        <v>1574517</v>
      </c>
      <c r="H1877">
        <v>4659</v>
      </c>
    </row>
    <row r="1878" spans="1:8" ht="15" customHeight="1" x14ac:dyDescent="0.35">
      <c r="A1878">
        <v>83088898</v>
      </c>
      <c r="B1878" t="s">
        <v>8029</v>
      </c>
      <c r="C1878" t="s">
        <v>8030</v>
      </c>
      <c r="D1878" t="s">
        <v>8031</v>
      </c>
      <c r="E1878" t="s">
        <v>8032</v>
      </c>
      <c r="F1878" s="17" t="s">
        <v>1397</v>
      </c>
      <c r="G1878">
        <v>358900</v>
      </c>
      <c r="H1878">
        <v>4659</v>
      </c>
    </row>
    <row r="1879" spans="1:8" ht="15" customHeight="1" x14ac:dyDescent="0.35">
      <c r="A1879">
        <v>83090741</v>
      </c>
      <c r="B1879" t="s">
        <v>8033</v>
      </c>
      <c r="C1879" t="s">
        <v>8034</v>
      </c>
      <c r="D1879" t="s">
        <v>8035</v>
      </c>
      <c r="E1879" t="s">
        <v>8036</v>
      </c>
      <c r="F1879" s="17" t="s">
        <v>1397</v>
      </c>
      <c r="G1879">
        <v>4399203</v>
      </c>
      <c r="H1879">
        <v>4659</v>
      </c>
    </row>
    <row r="1880" spans="1:8" ht="15" customHeight="1" x14ac:dyDescent="0.35">
      <c r="A1880">
        <v>83091302</v>
      </c>
      <c r="B1880" t="s">
        <v>8037</v>
      </c>
      <c r="C1880">
        <v>0</v>
      </c>
      <c r="D1880" t="s">
        <v>8038</v>
      </c>
      <c r="E1880" t="s">
        <v>8039</v>
      </c>
      <c r="F1880" s="17" t="s">
        <v>1397</v>
      </c>
      <c r="G1880">
        <v>5041656</v>
      </c>
      <c r="H1880">
        <v>4659</v>
      </c>
    </row>
    <row r="1881" spans="1:8" ht="15" customHeight="1" x14ac:dyDescent="0.35">
      <c r="A1881">
        <v>83091956</v>
      </c>
      <c r="B1881" t="s">
        <v>8040</v>
      </c>
      <c r="C1881">
        <v>0</v>
      </c>
      <c r="D1881" t="s">
        <v>8041</v>
      </c>
      <c r="E1881" t="s">
        <v>8042</v>
      </c>
      <c r="F1881" s="17" t="s">
        <v>1397</v>
      </c>
      <c r="G1881">
        <v>2832416</v>
      </c>
      <c r="H1881">
        <v>4659</v>
      </c>
    </row>
    <row r="1882" spans="1:8" ht="15" customHeight="1" x14ac:dyDescent="0.35">
      <c r="A1882">
        <v>83117197</v>
      </c>
      <c r="B1882" t="s">
        <v>8043</v>
      </c>
      <c r="C1882">
        <v>0</v>
      </c>
      <c r="D1882" t="s">
        <v>5701</v>
      </c>
      <c r="E1882" t="s">
        <v>5702</v>
      </c>
      <c r="F1882" s="17" t="s">
        <v>1397</v>
      </c>
      <c r="G1882">
        <v>6320861</v>
      </c>
      <c r="H1882">
        <v>4659</v>
      </c>
    </row>
    <row r="1883" spans="1:8" ht="15" customHeight="1" x14ac:dyDescent="0.35">
      <c r="A1883">
        <v>83117256</v>
      </c>
      <c r="B1883" t="s">
        <v>8044</v>
      </c>
      <c r="C1883" t="s">
        <v>6541</v>
      </c>
      <c r="D1883" t="s">
        <v>6542</v>
      </c>
      <c r="E1883" t="s">
        <v>6543</v>
      </c>
      <c r="F1883" s="17" t="s">
        <v>1397</v>
      </c>
      <c r="G1883">
        <v>637070</v>
      </c>
      <c r="H1883">
        <v>4659</v>
      </c>
    </row>
    <row r="1884" spans="1:8" ht="15" customHeight="1" x14ac:dyDescent="0.35">
      <c r="A1884">
        <v>83180888</v>
      </c>
      <c r="B1884" t="s">
        <v>8045</v>
      </c>
      <c r="C1884">
        <v>0</v>
      </c>
      <c r="D1884" t="s">
        <v>8046</v>
      </c>
      <c r="E1884" t="s">
        <v>8047</v>
      </c>
      <c r="F1884" s="17" t="s">
        <v>1397</v>
      </c>
      <c r="G1884">
        <v>10556625</v>
      </c>
      <c r="H1884">
        <v>4659</v>
      </c>
    </row>
    <row r="1885" spans="1:8" ht="15" customHeight="1" x14ac:dyDescent="0.35">
      <c r="A1885">
        <v>83182906</v>
      </c>
      <c r="B1885" t="s">
        <v>8048</v>
      </c>
      <c r="C1885" t="s">
        <v>8049</v>
      </c>
      <c r="D1885" t="s">
        <v>8050</v>
      </c>
      <c r="E1885" t="s">
        <v>8051</v>
      </c>
      <c r="F1885" s="17" t="s">
        <v>419</v>
      </c>
      <c r="G1885">
        <v>687905</v>
      </c>
      <c r="H1885">
        <v>4659</v>
      </c>
    </row>
    <row r="1886" spans="1:8" ht="15" customHeight="1" x14ac:dyDescent="0.35">
      <c r="A1886">
        <v>83225174</v>
      </c>
      <c r="B1886" t="s">
        <v>8052</v>
      </c>
      <c r="C1886">
        <v>0</v>
      </c>
      <c r="D1886" t="s">
        <v>8053</v>
      </c>
      <c r="E1886" t="s">
        <v>8054</v>
      </c>
      <c r="F1886" s="17" t="s">
        <v>1397</v>
      </c>
      <c r="G1886">
        <v>760905</v>
      </c>
      <c r="H1886">
        <v>4659</v>
      </c>
    </row>
    <row r="1887" spans="1:8" ht="15" customHeight="1" x14ac:dyDescent="0.35">
      <c r="A1887">
        <v>83228360</v>
      </c>
      <c r="B1887" t="s">
        <v>8055</v>
      </c>
      <c r="C1887" t="s">
        <v>8056</v>
      </c>
      <c r="D1887" t="s">
        <v>8057</v>
      </c>
      <c r="E1887" t="s">
        <v>8058</v>
      </c>
      <c r="F1887" s="17" t="s">
        <v>1397</v>
      </c>
      <c r="G1887">
        <v>63699</v>
      </c>
      <c r="H1887">
        <v>4659</v>
      </c>
    </row>
    <row r="1888" spans="1:8" ht="15" customHeight="1" x14ac:dyDescent="0.35">
      <c r="A1888">
        <v>83229312</v>
      </c>
      <c r="B1888" t="s">
        <v>8059</v>
      </c>
      <c r="C1888" t="s">
        <v>8060</v>
      </c>
      <c r="D1888" t="s">
        <v>8061</v>
      </c>
      <c r="E1888" t="s">
        <v>8062</v>
      </c>
      <c r="F1888" s="17" t="s">
        <v>1397</v>
      </c>
      <c r="G1888">
        <v>2290148</v>
      </c>
      <c r="H1888">
        <v>4659</v>
      </c>
    </row>
    <row r="1889" spans="1:8" ht="15" customHeight="1" x14ac:dyDescent="0.35">
      <c r="A1889">
        <v>83229385</v>
      </c>
      <c r="B1889" t="s">
        <v>8063</v>
      </c>
      <c r="C1889">
        <v>0</v>
      </c>
      <c r="D1889" t="s">
        <v>8064</v>
      </c>
      <c r="E1889" t="s">
        <v>8065</v>
      </c>
      <c r="F1889" s="17" t="s">
        <v>1397</v>
      </c>
      <c r="G1889">
        <v>2609899</v>
      </c>
      <c r="H1889">
        <v>4659</v>
      </c>
    </row>
    <row r="1890" spans="1:8" ht="15" customHeight="1" x14ac:dyDescent="0.35">
      <c r="A1890">
        <v>83234773</v>
      </c>
      <c r="B1890" t="s">
        <v>8066</v>
      </c>
      <c r="C1890" t="s">
        <v>8067</v>
      </c>
      <c r="D1890" t="s">
        <v>8068</v>
      </c>
      <c r="E1890" t="s">
        <v>8069</v>
      </c>
      <c r="F1890" s="17" t="s">
        <v>1397</v>
      </c>
      <c r="G1890">
        <v>56176</v>
      </c>
      <c r="H1890">
        <v>4659</v>
      </c>
    </row>
    <row r="1891" spans="1:8" ht="15" customHeight="1" x14ac:dyDescent="0.35">
      <c r="A1891">
        <v>83235353</v>
      </c>
      <c r="B1891" t="s">
        <v>8070</v>
      </c>
      <c r="C1891" t="s">
        <v>2259</v>
      </c>
      <c r="D1891" t="s">
        <v>2260</v>
      </c>
      <c r="E1891" t="s">
        <v>2261</v>
      </c>
      <c r="F1891" s="17" t="s">
        <v>1397</v>
      </c>
      <c r="G1891">
        <v>7373784</v>
      </c>
      <c r="H1891">
        <v>4659</v>
      </c>
    </row>
    <row r="1892" spans="1:8" ht="15" customHeight="1" x14ac:dyDescent="0.35">
      <c r="A1892">
        <v>83237962</v>
      </c>
      <c r="B1892" t="s">
        <v>8071</v>
      </c>
      <c r="C1892" t="s">
        <v>8072</v>
      </c>
      <c r="D1892" t="s">
        <v>8073</v>
      </c>
      <c r="E1892" t="s">
        <v>8074</v>
      </c>
      <c r="F1892" s="17" t="s">
        <v>1397</v>
      </c>
      <c r="G1892">
        <v>4508512</v>
      </c>
      <c r="H1892">
        <v>4659</v>
      </c>
    </row>
    <row r="1893" spans="1:8" ht="15" customHeight="1" x14ac:dyDescent="0.35">
      <c r="A1893">
        <v>83239858</v>
      </c>
      <c r="B1893" t="s">
        <v>8075</v>
      </c>
      <c r="C1893" t="s">
        <v>8076</v>
      </c>
      <c r="D1893" t="s">
        <v>8077</v>
      </c>
      <c r="E1893" t="s">
        <v>8078</v>
      </c>
      <c r="F1893" s="17" t="s">
        <v>1397</v>
      </c>
      <c r="G1893">
        <v>8095613</v>
      </c>
      <c r="H1893">
        <v>4659</v>
      </c>
    </row>
    <row r="1894" spans="1:8" ht="15" customHeight="1" x14ac:dyDescent="0.35">
      <c r="A1894">
        <v>83241177</v>
      </c>
      <c r="B1894" t="s">
        <v>8079</v>
      </c>
      <c r="C1894" t="s">
        <v>8080</v>
      </c>
      <c r="D1894" t="s">
        <v>8081</v>
      </c>
      <c r="E1894" t="s">
        <v>8082</v>
      </c>
      <c r="F1894" s="17" t="s">
        <v>1397</v>
      </c>
      <c r="G1894">
        <v>1753368</v>
      </c>
      <c r="H1894">
        <v>4659</v>
      </c>
    </row>
    <row r="1895" spans="1:8" ht="15" customHeight="1" x14ac:dyDescent="0.35">
      <c r="A1895">
        <v>83242136</v>
      </c>
      <c r="B1895" t="s">
        <v>8083</v>
      </c>
      <c r="C1895" t="s">
        <v>8084</v>
      </c>
      <c r="D1895" t="s">
        <v>8085</v>
      </c>
      <c r="E1895" t="s">
        <v>8086</v>
      </c>
      <c r="F1895" s="17" t="s">
        <v>1397</v>
      </c>
      <c r="G1895">
        <v>1780131</v>
      </c>
      <c r="H1895">
        <v>4659</v>
      </c>
    </row>
    <row r="1896" spans="1:8" ht="15" customHeight="1" x14ac:dyDescent="0.35">
      <c r="A1896">
        <v>83245785</v>
      </c>
      <c r="B1896" t="s">
        <v>8087</v>
      </c>
      <c r="C1896" t="s">
        <v>8088</v>
      </c>
      <c r="D1896" t="s">
        <v>8089</v>
      </c>
      <c r="E1896" t="s">
        <v>8090</v>
      </c>
      <c r="F1896" s="17" t="s">
        <v>419</v>
      </c>
      <c r="G1896">
        <v>8</v>
      </c>
      <c r="H1896">
        <v>4659</v>
      </c>
    </row>
    <row r="1897" spans="1:8" ht="15" customHeight="1" x14ac:dyDescent="0.35">
      <c r="A1897">
        <v>83253829</v>
      </c>
      <c r="B1897" t="s">
        <v>8091</v>
      </c>
      <c r="C1897" t="s">
        <v>8092</v>
      </c>
      <c r="D1897" t="s">
        <v>8093</v>
      </c>
      <c r="E1897" t="s">
        <v>8094</v>
      </c>
      <c r="F1897" s="17" t="s">
        <v>1397</v>
      </c>
      <c r="G1897">
        <v>1015673</v>
      </c>
      <c r="H1897">
        <v>4659</v>
      </c>
    </row>
    <row r="1898" spans="1:8" ht="15" customHeight="1" x14ac:dyDescent="0.35">
      <c r="A1898">
        <v>83254327</v>
      </c>
      <c r="B1898" t="s">
        <v>8095</v>
      </c>
      <c r="C1898">
        <v>0</v>
      </c>
      <c r="D1898" t="s">
        <v>8096</v>
      </c>
      <c r="E1898" t="s">
        <v>8097</v>
      </c>
      <c r="F1898" s="17" t="s">
        <v>1397</v>
      </c>
      <c r="G1898">
        <v>3066294</v>
      </c>
      <c r="H1898">
        <v>4659</v>
      </c>
    </row>
    <row r="1899" spans="1:8" ht="15" customHeight="1" x14ac:dyDescent="0.35">
      <c r="A1899">
        <v>83901507</v>
      </c>
      <c r="B1899" t="s">
        <v>8098</v>
      </c>
      <c r="C1899" t="s">
        <v>8099</v>
      </c>
      <c r="D1899" t="s">
        <v>8100</v>
      </c>
      <c r="E1899" t="s">
        <v>8101</v>
      </c>
      <c r="F1899" s="17" t="s">
        <v>1397</v>
      </c>
      <c r="G1899">
        <v>16381412</v>
      </c>
      <c r="H1899">
        <v>4659</v>
      </c>
    </row>
    <row r="1900" spans="1:8" ht="15" customHeight="1" x14ac:dyDescent="0.35">
      <c r="A1900">
        <v>84005425</v>
      </c>
      <c r="B1900" t="s">
        <v>8102</v>
      </c>
      <c r="C1900" t="s">
        <v>8103</v>
      </c>
      <c r="D1900" t="s">
        <v>8104</v>
      </c>
      <c r="E1900" t="s">
        <v>8105</v>
      </c>
      <c r="F1900" s="17" t="s">
        <v>985</v>
      </c>
      <c r="G1900">
        <v>4457051</v>
      </c>
      <c r="H1900">
        <v>4659</v>
      </c>
    </row>
    <row r="1901" spans="1:8" ht="15" customHeight="1" x14ac:dyDescent="0.35">
      <c r="A1901">
        <v>84005730</v>
      </c>
      <c r="B1901" t="s">
        <v>8106</v>
      </c>
      <c r="C1901">
        <v>0</v>
      </c>
      <c r="D1901" t="s">
        <v>2423</v>
      </c>
      <c r="E1901" t="s">
        <v>2424</v>
      </c>
      <c r="F1901" s="17" t="s">
        <v>374</v>
      </c>
      <c r="G1901">
        <v>5489372</v>
      </c>
      <c r="H1901">
        <v>4659</v>
      </c>
    </row>
    <row r="1902" spans="1:8" ht="15" customHeight="1" x14ac:dyDescent="0.35">
      <c r="A1902">
        <v>84040782</v>
      </c>
      <c r="B1902" t="s">
        <v>8107</v>
      </c>
      <c r="C1902">
        <v>0</v>
      </c>
      <c r="D1902" t="s">
        <v>8108</v>
      </c>
      <c r="E1902" t="s">
        <v>8109</v>
      </c>
      <c r="F1902" s="17" t="s">
        <v>374</v>
      </c>
      <c r="G1902">
        <v>987141</v>
      </c>
      <c r="H1902">
        <v>4659</v>
      </c>
    </row>
    <row r="1903" spans="1:8" ht="15" customHeight="1" x14ac:dyDescent="0.35">
      <c r="A1903">
        <v>84072554</v>
      </c>
      <c r="B1903" t="s">
        <v>8110</v>
      </c>
      <c r="C1903" t="s">
        <v>8111</v>
      </c>
      <c r="D1903" t="s">
        <v>8112</v>
      </c>
      <c r="E1903" t="s">
        <v>8113</v>
      </c>
      <c r="F1903" s="17" t="s">
        <v>354</v>
      </c>
      <c r="G1903">
        <v>606477</v>
      </c>
      <c r="H1903">
        <v>4659</v>
      </c>
    </row>
    <row r="1904" spans="1:8" ht="15" customHeight="1" x14ac:dyDescent="0.35">
      <c r="A1904">
        <v>84455311</v>
      </c>
      <c r="B1904" t="s">
        <v>8114</v>
      </c>
      <c r="C1904" t="s">
        <v>3158</v>
      </c>
      <c r="D1904" t="s">
        <v>3159</v>
      </c>
      <c r="E1904" t="s">
        <v>3160</v>
      </c>
      <c r="F1904" s="17" t="s">
        <v>419</v>
      </c>
      <c r="G1904">
        <v>2</v>
      </c>
      <c r="H1904">
        <v>4659</v>
      </c>
    </row>
    <row r="1905" spans="1:8" ht="15" customHeight="1" x14ac:dyDescent="0.35">
      <c r="A1905">
        <v>85020059</v>
      </c>
      <c r="B1905" t="s">
        <v>8115</v>
      </c>
      <c r="C1905" t="s">
        <v>5245</v>
      </c>
      <c r="D1905" t="s">
        <v>5246</v>
      </c>
      <c r="E1905" t="s">
        <v>5247</v>
      </c>
      <c r="F1905" s="17" t="s">
        <v>985</v>
      </c>
      <c r="G1905">
        <v>2939848</v>
      </c>
      <c r="H1905">
        <v>4659</v>
      </c>
    </row>
    <row r="1906" spans="1:8" ht="15" customHeight="1" x14ac:dyDescent="0.35">
      <c r="A1906">
        <v>85438236</v>
      </c>
      <c r="B1906" t="s">
        <v>8116</v>
      </c>
      <c r="C1906">
        <v>0</v>
      </c>
      <c r="D1906" t="s">
        <v>2951</v>
      </c>
      <c r="E1906" t="s">
        <v>2952</v>
      </c>
      <c r="F1906" s="17" t="s">
        <v>2108</v>
      </c>
      <c r="G1906">
        <v>1099711</v>
      </c>
      <c r="H1906">
        <v>4659</v>
      </c>
    </row>
    <row r="1907" spans="1:8" ht="15" customHeight="1" x14ac:dyDescent="0.35">
      <c r="A1907">
        <v>85445906</v>
      </c>
      <c r="B1907" t="s">
        <v>8117</v>
      </c>
      <c r="C1907" t="s">
        <v>8118</v>
      </c>
      <c r="D1907" t="s">
        <v>7017</v>
      </c>
      <c r="E1907" t="s">
        <v>8119</v>
      </c>
      <c r="F1907" s="17" t="s">
        <v>455</v>
      </c>
      <c r="G1907">
        <v>5708677</v>
      </c>
      <c r="H1907">
        <v>4659</v>
      </c>
    </row>
    <row r="1908" spans="1:8" ht="15" customHeight="1" x14ac:dyDescent="0.35">
      <c r="A1908">
        <v>85448995</v>
      </c>
      <c r="B1908" t="s">
        <v>8120</v>
      </c>
      <c r="C1908">
        <v>0</v>
      </c>
      <c r="D1908" t="s">
        <v>4374</v>
      </c>
      <c r="E1908" t="s">
        <v>4375</v>
      </c>
      <c r="F1908" s="17" t="s">
        <v>985</v>
      </c>
      <c r="G1908">
        <v>10253927</v>
      </c>
      <c r="H1908">
        <v>4659</v>
      </c>
    </row>
    <row r="1909" spans="1:8" ht="15" customHeight="1" x14ac:dyDescent="0.35">
      <c r="A1909">
        <v>85471080</v>
      </c>
      <c r="B1909" t="s">
        <v>8121</v>
      </c>
      <c r="C1909" t="s">
        <v>8122</v>
      </c>
      <c r="D1909" t="s">
        <v>8123</v>
      </c>
      <c r="E1909" t="s">
        <v>8124</v>
      </c>
      <c r="F1909" s="17" t="s">
        <v>374</v>
      </c>
      <c r="G1909">
        <v>5465315</v>
      </c>
      <c r="H1909">
        <v>4659</v>
      </c>
    </row>
    <row r="1910" spans="1:8" ht="15" customHeight="1" x14ac:dyDescent="0.35">
      <c r="A1910">
        <v>85485932</v>
      </c>
      <c r="B1910" t="s">
        <v>8125</v>
      </c>
      <c r="C1910">
        <v>0</v>
      </c>
      <c r="D1910" t="s">
        <v>8126</v>
      </c>
      <c r="E1910" t="s">
        <v>8127</v>
      </c>
      <c r="F1910" s="17" t="s">
        <v>985</v>
      </c>
      <c r="G1910">
        <v>8066157</v>
      </c>
      <c r="H1910">
        <v>4659</v>
      </c>
    </row>
    <row r="1911" spans="1:8" ht="15" customHeight="1" x14ac:dyDescent="0.35">
      <c r="A1911">
        <v>86003097</v>
      </c>
      <c r="B1911" t="s">
        <v>8128</v>
      </c>
      <c r="C1911" t="s">
        <v>4145</v>
      </c>
      <c r="D1911" t="s">
        <v>4146</v>
      </c>
      <c r="E1911" t="s">
        <v>4147</v>
      </c>
      <c r="F1911" s="17" t="s">
        <v>1549</v>
      </c>
      <c r="G1911">
        <v>721126</v>
      </c>
      <c r="H1911">
        <v>4659</v>
      </c>
    </row>
    <row r="1912" spans="1:8" ht="15" customHeight="1" x14ac:dyDescent="0.35">
      <c r="A1912">
        <v>86009147</v>
      </c>
      <c r="B1912" t="s">
        <v>8129</v>
      </c>
      <c r="C1912" t="s">
        <v>8130</v>
      </c>
      <c r="D1912" t="s">
        <v>2798</v>
      </c>
      <c r="E1912" t="s">
        <v>8131</v>
      </c>
      <c r="F1912" s="17" t="s">
        <v>419</v>
      </c>
      <c r="G1912">
        <v>307105</v>
      </c>
      <c r="H1912">
        <v>4659</v>
      </c>
    </row>
    <row r="1913" spans="1:8" ht="15" customHeight="1" x14ac:dyDescent="0.35">
      <c r="A1913">
        <v>86044671</v>
      </c>
      <c r="B1913" t="s">
        <v>8132</v>
      </c>
      <c r="C1913">
        <v>0</v>
      </c>
      <c r="D1913" t="s">
        <v>8133</v>
      </c>
      <c r="E1913" t="s">
        <v>8134</v>
      </c>
      <c r="F1913" s="17" t="s">
        <v>419</v>
      </c>
      <c r="G1913">
        <v>556743</v>
      </c>
      <c r="H1913">
        <v>4659</v>
      </c>
    </row>
    <row r="1914" spans="1:8" ht="15" customHeight="1" x14ac:dyDescent="0.35">
      <c r="A1914">
        <v>86046486</v>
      </c>
      <c r="B1914" t="s">
        <v>8135</v>
      </c>
      <c r="C1914">
        <v>0</v>
      </c>
      <c r="D1914" t="s">
        <v>2557</v>
      </c>
      <c r="E1914" t="s">
        <v>2558</v>
      </c>
      <c r="F1914" s="17" t="s">
        <v>419</v>
      </c>
      <c r="G1914">
        <v>20924</v>
      </c>
      <c r="H1914">
        <v>4659</v>
      </c>
    </row>
    <row r="1915" spans="1:8" ht="15" customHeight="1" x14ac:dyDescent="0.35">
      <c r="A1915">
        <v>86048593</v>
      </c>
      <c r="B1915" t="s">
        <v>8136</v>
      </c>
      <c r="C1915" t="s">
        <v>8137</v>
      </c>
      <c r="D1915" t="s">
        <v>8138</v>
      </c>
      <c r="E1915" t="s">
        <v>8139</v>
      </c>
      <c r="F1915" s="17" t="s">
        <v>419</v>
      </c>
      <c r="G1915">
        <v>796950</v>
      </c>
      <c r="H1915">
        <v>4659</v>
      </c>
    </row>
    <row r="1916" spans="1:8" ht="15" customHeight="1" x14ac:dyDescent="0.35">
      <c r="A1916">
        <v>86048675</v>
      </c>
      <c r="B1916" t="s">
        <v>8140</v>
      </c>
      <c r="C1916" t="s">
        <v>3369</v>
      </c>
      <c r="D1916" t="s">
        <v>3370</v>
      </c>
      <c r="E1916" t="s">
        <v>3371</v>
      </c>
      <c r="F1916" s="17" t="s">
        <v>1549</v>
      </c>
      <c r="G1916">
        <v>146126</v>
      </c>
      <c r="H1916">
        <v>4659</v>
      </c>
    </row>
    <row r="1917" spans="1:8" ht="15" customHeight="1" x14ac:dyDescent="0.35">
      <c r="A1917">
        <v>86050085</v>
      </c>
      <c r="B1917" t="s">
        <v>8141</v>
      </c>
      <c r="C1917" t="s">
        <v>8142</v>
      </c>
      <c r="D1917" t="s">
        <v>8143</v>
      </c>
      <c r="E1917" t="s">
        <v>8144</v>
      </c>
      <c r="F1917" s="17" t="s">
        <v>419</v>
      </c>
      <c r="G1917">
        <v>86751</v>
      </c>
      <c r="H1917">
        <v>4659</v>
      </c>
    </row>
    <row r="1918" spans="1:8" ht="15" customHeight="1" x14ac:dyDescent="0.35">
      <c r="A1918">
        <v>86056749</v>
      </c>
      <c r="B1918" t="s">
        <v>8145</v>
      </c>
      <c r="C1918" t="s">
        <v>5538</v>
      </c>
      <c r="D1918" t="s">
        <v>5539</v>
      </c>
      <c r="E1918" t="s">
        <v>5540</v>
      </c>
      <c r="F1918" s="17" t="s">
        <v>1549</v>
      </c>
      <c r="G1918">
        <v>1788120</v>
      </c>
      <c r="H1918">
        <v>4659</v>
      </c>
    </row>
    <row r="1919" spans="1:8" ht="15" customHeight="1" x14ac:dyDescent="0.35">
      <c r="A1919">
        <v>86057333</v>
      </c>
      <c r="B1919" t="s">
        <v>8146</v>
      </c>
      <c r="C1919">
        <v>0</v>
      </c>
      <c r="D1919" t="s">
        <v>8147</v>
      </c>
      <c r="E1919" t="s">
        <v>8148</v>
      </c>
      <c r="F1919" s="17" t="s">
        <v>1549</v>
      </c>
      <c r="G1919">
        <v>73487</v>
      </c>
      <c r="H1919">
        <v>4659</v>
      </c>
    </row>
    <row r="1920" spans="1:8" ht="15" customHeight="1" x14ac:dyDescent="0.35">
      <c r="A1920">
        <v>86057358</v>
      </c>
      <c r="B1920" t="s">
        <v>8149</v>
      </c>
      <c r="C1920">
        <v>0</v>
      </c>
      <c r="D1920" t="s">
        <v>3212</v>
      </c>
      <c r="E1920" t="s">
        <v>3213</v>
      </c>
      <c r="F1920" s="17" t="s">
        <v>1549</v>
      </c>
      <c r="G1920">
        <v>3190661</v>
      </c>
      <c r="H1920">
        <v>4659</v>
      </c>
    </row>
    <row r="1921" spans="1:8" ht="15" customHeight="1" x14ac:dyDescent="0.35">
      <c r="A1921">
        <v>86057847</v>
      </c>
      <c r="B1921" t="s">
        <v>8150</v>
      </c>
      <c r="C1921" t="s">
        <v>2407</v>
      </c>
      <c r="D1921" t="s">
        <v>2408</v>
      </c>
      <c r="E1921" t="s">
        <v>2409</v>
      </c>
      <c r="F1921" s="17" t="s">
        <v>872</v>
      </c>
      <c r="G1921">
        <v>648719</v>
      </c>
      <c r="H1921">
        <v>4659</v>
      </c>
    </row>
    <row r="1922" spans="1:8" ht="15" customHeight="1" x14ac:dyDescent="0.35">
      <c r="A1922">
        <v>86060256</v>
      </c>
      <c r="B1922" t="s">
        <v>8151</v>
      </c>
      <c r="C1922" t="s">
        <v>8152</v>
      </c>
      <c r="D1922" t="s">
        <v>8153</v>
      </c>
      <c r="E1922" t="s">
        <v>8154</v>
      </c>
      <c r="F1922" s="17" t="s">
        <v>1549</v>
      </c>
      <c r="G1922">
        <v>195905</v>
      </c>
      <c r="H1922">
        <v>4659</v>
      </c>
    </row>
    <row r="1923" spans="1:8" ht="15" customHeight="1" x14ac:dyDescent="0.35">
      <c r="A1923">
        <v>86060910</v>
      </c>
      <c r="B1923" t="s">
        <v>8155</v>
      </c>
      <c r="C1923" t="s">
        <v>8156</v>
      </c>
      <c r="D1923" t="s">
        <v>8157</v>
      </c>
      <c r="E1923" t="s">
        <v>8158</v>
      </c>
      <c r="F1923" s="17" t="s">
        <v>1549</v>
      </c>
      <c r="G1923">
        <v>7777994</v>
      </c>
      <c r="H1923">
        <v>4659</v>
      </c>
    </row>
    <row r="1924" spans="1:8" ht="15" customHeight="1" x14ac:dyDescent="0.35">
      <c r="A1924">
        <v>86062978</v>
      </c>
      <c r="B1924" t="s">
        <v>8159</v>
      </c>
      <c r="C1924" t="s">
        <v>8160</v>
      </c>
      <c r="D1924" t="s">
        <v>8161</v>
      </c>
      <c r="E1924" t="s">
        <v>8162</v>
      </c>
      <c r="F1924" s="17" t="s">
        <v>419</v>
      </c>
      <c r="G1924">
        <v>2</v>
      </c>
      <c r="H1924">
        <v>4659</v>
      </c>
    </row>
    <row r="1925" spans="1:8" ht="15" customHeight="1" x14ac:dyDescent="0.35">
      <c r="A1925">
        <v>86066068</v>
      </c>
      <c r="B1925" t="s">
        <v>8163</v>
      </c>
      <c r="C1925">
        <v>0</v>
      </c>
      <c r="D1925" t="s">
        <v>8164</v>
      </c>
      <c r="E1925" t="s">
        <v>8165</v>
      </c>
      <c r="F1925" s="17" t="s">
        <v>419</v>
      </c>
      <c r="G1925">
        <v>2</v>
      </c>
      <c r="H1925">
        <v>4659</v>
      </c>
    </row>
    <row r="1926" spans="1:8" ht="15" customHeight="1" x14ac:dyDescent="0.35">
      <c r="A1926">
        <v>86069938</v>
      </c>
      <c r="B1926" t="s">
        <v>8166</v>
      </c>
      <c r="C1926" t="s">
        <v>4860</v>
      </c>
      <c r="D1926" t="s">
        <v>4861</v>
      </c>
      <c r="E1926" t="s">
        <v>4862</v>
      </c>
      <c r="F1926" s="17" t="s">
        <v>354</v>
      </c>
      <c r="G1926">
        <v>283622</v>
      </c>
      <c r="H1926">
        <v>4659</v>
      </c>
    </row>
    <row r="1927" spans="1:8" ht="15" customHeight="1" x14ac:dyDescent="0.35">
      <c r="A1927">
        <v>86070195</v>
      </c>
      <c r="B1927" t="s">
        <v>8167</v>
      </c>
      <c r="C1927" t="s">
        <v>3122</v>
      </c>
      <c r="D1927" t="s">
        <v>3123</v>
      </c>
      <c r="E1927" t="s">
        <v>3124</v>
      </c>
      <c r="F1927" s="17" t="s">
        <v>419</v>
      </c>
      <c r="G1927">
        <v>1</v>
      </c>
      <c r="H1927">
        <v>4659</v>
      </c>
    </row>
    <row r="1928" spans="1:8" ht="15" customHeight="1" x14ac:dyDescent="0.35">
      <c r="A1928">
        <v>86071188</v>
      </c>
      <c r="B1928" t="s">
        <v>8168</v>
      </c>
      <c r="C1928" t="s">
        <v>5117</v>
      </c>
      <c r="D1928" t="s">
        <v>5118</v>
      </c>
      <c r="E1928" t="s">
        <v>5119</v>
      </c>
      <c r="F1928" s="17" t="s">
        <v>1549</v>
      </c>
      <c r="G1928">
        <v>228979</v>
      </c>
      <c r="H1928">
        <v>4659</v>
      </c>
    </row>
    <row r="1929" spans="1:8" ht="15" customHeight="1" x14ac:dyDescent="0.35">
      <c r="A1929">
        <v>86084396</v>
      </c>
      <c r="B1929" t="s">
        <v>8169</v>
      </c>
      <c r="C1929" t="s">
        <v>8170</v>
      </c>
      <c r="D1929" t="s">
        <v>8171</v>
      </c>
      <c r="E1929" t="s">
        <v>8172</v>
      </c>
      <c r="F1929" s="17" t="s">
        <v>1945</v>
      </c>
      <c r="G1929">
        <v>4727485</v>
      </c>
      <c r="H1929">
        <v>4659</v>
      </c>
    </row>
    <row r="1930" spans="1:8" ht="15" customHeight="1" x14ac:dyDescent="0.35">
      <c r="A1930">
        <v>86086639</v>
      </c>
      <c r="B1930" t="s">
        <v>8173</v>
      </c>
      <c r="C1930">
        <v>0</v>
      </c>
      <c r="D1930" t="s">
        <v>8174</v>
      </c>
      <c r="E1930" t="s">
        <v>8175</v>
      </c>
      <c r="F1930" s="17" t="s">
        <v>419</v>
      </c>
      <c r="G1930">
        <v>632594</v>
      </c>
      <c r="H1930">
        <v>4659</v>
      </c>
    </row>
    <row r="1931" spans="1:8" ht="15" customHeight="1" x14ac:dyDescent="0.35">
      <c r="A1931">
        <v>86086982</v>
      </c>
      <c r="B1931" t="s">
        <v>8176</v>
      </c>
      <c r="C1931" t="s">
        <v>8177</v>
      </c>
      <c r="D1931" t="s">
        <v>8178</v>
      </c>
      <c r="E1931" t="s">
        <v>8179</v>
      </c>
      <c r="F1931" s="17" t="s">
        <v>419</v>
      </c>
      <c r="G1931">
        <v>3</v>
      </c>
      <c r="H1931">
        <v>4659</v>
      </c>
    </row>
    <row r="1932" spans="1:8" ht="15" customHeight="1" x14ac:dyDescent="0.35">
      <c r="A1932">
        <v>87026661</v>
      </c>
      <c r="B1932" t="s">
        <v>8180</v>
      </c>
      <c r="C1932" t="s">
        <v>3122</v>
      </c>
      <c r="D1932" t="s">
        <v>3123</v>
      </c>
      <c r="E1932" t="s">
        <v>3124</v>
      </c>
      <c r="F1932" s="17" t="s">
        <v>419</v>
      </c>
      <c r="G1932">
        <v>16</v>
      </c>
      <c r="H1932">
        <v>4659</v>
      </c>
    </row>
    <row r="1933" spans="1:8" ht="15" customHeight="1" x14ac:dyDescent="0.35">
      <c r="A1933">
        <v>87066772</v>
      </c>
      <c r="B1933" t="s">
        <v>8181</v>
      </c>
      <c r="C1933" t="s">
        <v>6498</v>
      </c>
      <c r="D1933" t="s">
        <v>6499</v>
      </c>
      <c r="E1933" t="s">
        <v>6500</v>
      </c>
      <c r="F1933" s="17" t="s">
        <v>419</v>
      </c>
      <c r="G1933">
        <v>895028</v>
      </c>
      <c r="H1933">
        <v>4659</v>
      </c>
    </row>
    <row r="1934" spans="1:8" ht="15" customHeight="1" x14ac:dyDescent="0.35">
      <c r="A1934">
        <v>87067227</v>
      </c>
      <c r="B1934" t="s">
        <v>8182</v>
      </c>
      <c r="C1934" t="s">
        <v>8183</v>
      </c>
      <c r="D1934" t="s">
        <v>8184</v>
      </c>
      <c r="E1934" t="s">
        <v>8185</v>
      </c>
      <c r="F1934" s="17" t="s">
        <v>455</v>
      </c>
      <c r="G1934">
        <v>26144</v>
      </c>
      <c r="H1934">
        <v>4659</v>
      </c>
    </row>
    <row r="1935" spans="1:8" ht="15" customHeight="1" x14ac:dyDescent="0.35">
      <c r="A1935">
        <v>87100966</v>
      </c>
      <c r="B1935" t="s">
        <v>8186</v>
      </c>
      <c r="C1935" t="s">
        <v>4745</v>
      </c>
      <c r="D1935" t="s">
        <v>4746</v>
      </c>
      <c r="E1935" t="s">
        <v>4747</v>
      </c>
      <c r="F1935" s="17" t="s">
        <v>2222</v>
      </c>
      <c r="G1935">
        <v>53859838</v>
      </c>
      <c r="H1935">
        <v>4659</v>
      </c>
    </row>
    <row r="1936" spans="1:8" ht="15" customHeight="1" x14ac:dyDescent="0.35">
      <c r="A1936">
        <v>87103989</v>
      </c>
      <c r="B1936" t="s">
        <v>8187</v>
      </c>
      <c r="C1936" t="s">
        <v>8188</v>
      </c>
      <c r="D1936" t="s">
        <v>8189</v>
      </c>
      <c r="E1936" t="s">
        <v>8190</v>
      </c>
      <c r="F1936" s="17" t="s">
        <v>872</v>
      </c>
      <c r="G1936">
        <v>1</v>
      </c>
      <c r="H1936">
        <v>4659</v>
      </c>
    </row>
    <row r="1937" spans="1:8" ht="15" customHeight="1" x14ac:dyDescent="0.35">
      <c r="A1937">
        <v>87219963</v>
      </c>
      <c r="B1937" t="s">
        <v>8191</v>
      </c>
      <c r="C1937" t="s">
        <v>8192</v>
      </c>
      <c r="D1937" t="s">
        <v>8193</v>
      </c>
      <c r="E1937" t="s">
        <v>8194</v>
      </c>
      <c r="F1937" s="17" t="s">
        <v>2205</v>
      </c>
      <c r="G1937">
        <v>1778895</v>
      </c>
      <c r="H1937">
        <v>4659</v>
      </c>
    </row>
    <row r="1938" spans="1:8" ht="15" customHeight="1" x14ac:dyDescent="0.35">
      <c r="A1938">
        <v>87245315</v>
      </c>
      <c r="B1938" t="s">
        <v>8195</v>
      </c>
      <c r="C1938" t="s">
        <v>8196</v>
      </c>
      <c r="D1938" t="s">
        <v>8197</v>
      </c>
      <c r="E1938" t="s">
        <v>8198</v>
      </c>
      <c r="F1938" s="17" t="s">
        <v>419</v>
      </c>
      <c r="G1938">
        <v>1</v>
      </c>
      <c r="H1938">
        <v>4659</v>
      </c>
    </row>
    <row r="1939" spans="1:8" ht="15" customHeight="1" x14ac:dyDescent="0.35">
      <c r="A1939">
        <v>87249368</v>
      </c>
      <c r="B1939" t="s">
        <v>8199</v>
      </c>
      <c r="C1939" t="s">
        <v>3351</v>
      </c>
      <c r="D1939" t="s">
        <v>3352</v>
      </c>
      <c r="E1939" t="s">
        <v>3353</v>
      </c>
      <c r="F1939" s="17" t="s">
        <v>419</v>
      </c>
      <c r="G1939">
        <v>2056640</v>
      </c>
      <c r="H1939">
        <v>4659</v>
      </c>
    </row>
    <row r="1940" spans="1:8" ht="15" customHeight="1" x14ac:dyDescent="0.35">
      <c r="A1940">
        <v>87301622</v>
      </c>
      <c r="B1940" t="s">
        <v>8200</v>
      </c>
      <c r="C1940">
        <v>0</v>
      </c>
      <c r="D1940" t="s">
        <v>2460</v>
      </c>
      <c r="E1940" t="s">
        <v>3935</v>
      </c>
      <c r="F1940" s="17" t="s">
        <v>419</v>
      </c>
      <c r="G1940">
        <v>36179</v>
      </c>
      <c r="H1940">
        <v>4659</v>
      </c>
    </row>
    <row r="1941" spans="1:8" ht="15" customHeight="1" x14ac:dyDescent="0.35">
      <c r="A1941">
        <v>87433983</v>
      </c>
      <c r="B1941" t="s">
        <v>8201</v>
      </c>
      <c r="C1941" t="s">
        <v>8202</v>
      </c>
      <c r="D1941" t="s">
        <v>8203</v>
      </c>
      <c r="E1941" t="s">
        <v>8204</v>
      </c>
      <c r="F1941" s="17" t="s">
        <v>2222</v>
      </c>
      <c r="G1941">
        <v>763584</v>
      </c>
      <c r="H1941">
        <v>4659</v>
      </c>
    </row>
    <row r="1942" spans="1:8" ht="15" customHeight="1" x14ac:dyDescent="0.35">
      <c r="A1942">
        <v>87514088</v>
      </c>
      <c r="B1942" t="s">
        <v>8205</v>
      </c>
      <c r="C1942" t="s">
        <v>2936</v>
      </c>
      <c r="D1942" t="s">
        <v>2937</v>
      </c>
      <c r="E1942" t="s">
        <v>2938</v>
      </c>
      <c r="F1942" s="17" t="s">
        <v>2222</v>
      </c>
      <c r="G1942">
        <v>990309</v>
      </c>
      <c r="H1942">
        <v>4659</v>
      </c>
    </row>
    <row r="1943" spans="1:8" ht="15" customHeight="1" x14ac:dyDescent="0.35">
      <c r="A1943">
        <v>87514726</v>
      </c>
      <c r="B1943" t="s">
        <v>8206</v>
      </c>
      <c r="C1943">
        <v>0</v>
      </c>
      <c r="D1943" t="s">
        <v>8207</v>
      </c>
      <c r="E1943" t="s">
        <v>8208</v>
      </c>
      <c r="F1943" s="17" t="s">
        <v>419</v>
      </c>
      <c r="G1943">
        <v>131084</v>
      </c>
      <c r="H1943">
        <v>4659</v>
      </c>
    </row>
    <row r="1944" spans="1:8" ht="15" customHeight="1" x14ac:dyDescent="0.35">
      <c r="A1944">
        <v>87514921</v>
      </c>
      <c r="B1944" t="s">
        <v>8209</v>
      </c>
      <c r="C1944" t="s">
        <v>8210</v>
      </c>
      <c r="D1944" t="s">
        <v>4977</v>
      </c>
      <c r="E1944" t="s">
        <v>8211</v>
      </c>
      <c r="F1944" s="17" t="s">
        <v>2222</v>
      </c>
      <c r="G1944">
        <v>659660</v>
      </c>
      <c r="H1944">
        <v>4659</v>
      </c>
    </row>
    <row r="1945" spans="1:8" ht="15" customHeight="1" x14ac:dyDescent="0.35">
      <c r="A1945">
        <v>87574083</v>
      </c>
      <c r="B1945" t="s">
        <v>8212</v>
      </c>
      <c r="C1945" t="s">
        <v>4014</v>
      </c>
      <c r="D1945" t="s">
        <v>4015</v>
      </c>
      <c r="E1945" t="s">
        <v>4016</v>
      </c>
      <c r="F1945" s="17" t="s">
        <v>1397</v>
      </c>
      <c r="G1945">
        <v>5285864</v>
      </c>
      <c r="H1945">
        <v>4659</v>
      </c>
    </row>
    <row r="1946" spans="1:8" ht="15" customHeight="1" x14ac:dyDescent="0.35">
      <c r="A1946">
        <v>88002831</v>
      </c>
      <c r="B1946" t="s">
        <v>8213</v>
      </c>
      <c r="C1946" t="s">
        <v>6578</v>
      </c>
      <c r="D1946" t="s">
        <v>6579</v>
      </c>
      <c r="E1946" t="s">
        <v>6580</v>
      </c>
      <c r="F1946" s="17" t="s">
        <v>1739</v>
      </c>
      <c r="G1946">
        <v>1779942</v>
      </c>
      <c r="H1946">
        <v>4659</v>
      </c>
    </row>
    <row r="1947" spans="1:8" ht="15" customHeight="1" x14ac:dyDescent="0.35">
      <c r="A1947">
        <v>88025591</v>
      </c>
      <c r="B1947" t="s">
        <v>8214</v>
      </c>
      <c r="C1947">
        <v>0</v>
      </c>
      <c r="D1947" t="s">
        <v>8215</v>
      </c>
      <c r="E1947" t="s">
        <v>8216</v>
      </c>
      <c r="F1947" s="17" t="s">
        <v>1739</v>
      </c>
      <c r="G1947">
        <v>13125890</v>
      </c>
      <c r="H1947">
        <v>4659</v>
      </c>
    </row>
    <row r="1948" spans="1:8" ht="15" customHeight="1" x14ac:dyDescent="0.35">
      <c r="A1948">
        <v>88026351</v>
      </c>
      <c r="B1948" t="s">
        <v>8217</v>
      </c>
      <c r="C1948">
        <v>0</v>
      </c>
      <c r="D1948" t="s">
        <v>8218</v>
      </c>
      <c r="E1948" t="s">
        <v>8219</v>
      </c>
      <c r="F1948" s="17" t="s">
        <v>1739</v>
      </c>
      <c r="G1948">
        <v>591135</v>
      </c>
      <c r="H1948">
        <v>4659</v>
      </c>
    </row>
    <row r="1949" spans="1:8" ht="15" customHeight="1" x14ac:dyDescent="0.35">
      <c r="A1949">
        <v>88032109</v>
      </c>
      <c r="B1949" t="s">
        <v>8220</v>
      </c>
      <c r="C1949">
        <v>0</v>
      </c>
      <c r="D1949" t="s">
        <v>8221</v>
      </c>
      <c r="E1949" t="s">
        <v>8222</v>
      </c>
      <c r="F1949" s="17" t="s">
        <v>872</v>
      </c>
      <c r="G1949">
        <v>6257431</v>
      </c>
      <c r="H1949">
        <v>4659</v>
      </c>
    </row>
    <row r="1950" spans="1:8" ht="15" customHeight="1" x14ac:dyDescent="0.35">
      <c r="A1950">
        <v>88136506</v>
      </c>
      <c r="B1950" t="s">
        <v>8223</v>
      </c>
      <c r="C1950" t="s">
        <v>8224</v>
      </c>
      <c r="D1950" t="s">
        <v>8225</v>
      </c>
      <c r="E1950" t="s">
        <v>8226</v>
      </c>
      <c r="F1950" s="17" t="s">
        <v>1945</v>
      </c>
      <c r="G1950">
        <v>779724</v>
      </c>
      <c r="H1950">
        <v>4659</v>
      </c>
    </row>
    <row r="1951" spans="1:8" ht="15" customHeight="1" x14ac:dyDescent="0.35">
      <c r="A1951">
        <v>88151506</v>
      </c>
      <c r="B1951" t="s">
        <v>8227</v>
      </c>
      <c r="C1951" t="s">
        <v>4717</v>
      </c>
      <c r="D1951" t="s">
        <v>4718</v>
      </c>
      <c r="E1951" t="s">
        <v>4719</v>
      </c>
      <c r="F1951" s="17" t="s">
        <v>419</v>
      </c>
      <c r="G1951">
        <v>1</v>
      </c>
      <c r="H1951">
        <v>4659</v>
      </c>
    </row>
    <row r="1952" spans="1:8" ht="15" customHeight="1" x14ac:dyDescent="0.35">
      <c r="A1952">
        <v>88151631</v>
      </c>
      <c r="B1952" t="s">
        <v>8228</v>
      </c>
      <c r="C1952" t="s">
        <v>7249</v>
      </c>
      <c r="D1952" t="s">
        <v>7250</v>
      </c>
      <c r="E1952" t="s">
        <v>7251</v>
      </c>
      <c r="F1952" s="17" t="s">
        <v>419</v>
      </c>
      <c r="G1952">
        <v>99070</v>
      </c>
      <c r="H1952">
        <v>4659</v>
      </c>
    </row>
    <row r="1953" spans="1:8" ht="15" customHeight="1" x14ac:dyDescent="0.35">
      <c r="A1953">
        <v>88157038</v>
      </c>
      <c r="B1953" t="s">
        <v>8229</v>
      </c>
      <c r="C1953" t="s">
        <v>8230</v>
      </c>
      <c r="D1953" t="s">
        <v>8231</v>
      </c>
      <c r="E1953" t="s">
        <v>8232</v>
      </c>
      <c r="F1953" s="17" t="s">
        <v>1739</v>
      </c>
      <c r="G1953">
        <v>690452</v>
      </c>
      <c r="H1953">
        <v>4659</v>
      </c>
    </row>
    <row r="1954" spans="1:8" ht="15" customHeight="1" x14ac:dyDescent="0.35">
      <c r="A1954">
        <v>88160252</v>
      </c>
      <c r="B1954" t="s">
        <v>8233</v>
      </c>
      <c r="C1954" t="s">
        <v>8234</v>
      </c>
      <c r="D1954" t="s">
        <v>8235</v>
      </c>
      <c r="E1954" t="s">
        <v>8236</v>
      </c>
      <c r="F1954" s="17" t="s">
        <v>1945</v>
      </c>
      <c r="G1954">
        <v>175277</v>
      </c>
      <c r="H1954">
        <v>4659</v>
      </c>
    </row>
    <row r="1955" spans="1:8" ht="15" customHeight="1" x14ac:dyDescent="0.35">
      <c r="A1955">
        <v>88162699</v>
      </c>
      <c r="B1955" t="s">
        <v>8237</v>
      </c>
      <c r="C1955" t="s">
        <v>3391</v>
      </c>
      <c r="D1955" t="s">
        <v>3392</v>
      </c>
      <c r="E1955" t="s">
        <v>3393</v>
      </c>
      <c r="F1955" s="17" t="s">
        <v>1739</v>
      </c>
      <c r="G1955">
        <v>949162</v>
      </c>
      <c r="H1955">
        <v>4659</v>
      </c>
    </row>
    <row r="1956" spans="1:8" ht="15" customHeight="1" x14ac:dyDescent="0.35">
      <c r="A1956">
        <v>88164034</v>
      </c>
      <c r="B1956" t="s">
        <v>8238</v>
      </c>
      <c r="C1956" t="s">
        <v>6860</v>
      </c>
      <c r="D1956" t="s">
        <v>6861</v>
      </c>
      <c r="E1956" t="s">
        <v>6862</v>
      </c>
      <c r="F1956" s="17" t="s">
        <v>1945</v>
      </c>
      <c r="G1956">
        <v>332508</v>
      </c>
      <c r="H1956">
        <v>4659</v>
      </c>
    </row>
    <row r="1957" spans="1:8" ht="15" customHeight="1" x14ac:dyDescent="0.35">
      <c r="A1957">
        <v>88165474</v>
      </c>
      <c r="B1957" t="s">
        <v>8239</v>
      </c>
      <c r="C1957">
        <v>0</v>
      </c>
      <c r="D1957" t="s">
        <v>3932</v>
      </c>
      <c r="E1957" t="s">
        <v>3933</v>
      </c>
      <c r="F1957" s="17" t="s">
        <v>419</v>
      </c>
      <c r="G1957">
        <v>3</v>
      </c>
      <c r="H1957">
        <v>4659</v>
      </c>
    </row>
    <row r="1958" spans="1:8" ht="15" customHeight="1" x14ac:dyDescent="0.35">
      <c r="A1958">
        <v>88168291</v>
      </c>
      <c r="B1958" t="s">
        <v>8240</v>
      </c>
      <c r="C1958">
        <v>0</v>
      </c>
      <c r="D1958" t="s">
        <v>8241</v>
      </c>
      <c r="E1958" t="s">
        <v>8242</v>
      </c>
      <c r="F1958" s="17" t="s">
        <v>419</v>
      </c>
      <c r="G1958">
        <v>1041211</v>
      </c>
      <c r="H1958">
        <v>4659</v>
      </c>
    </row>
    <row r="1959" spans="1:8" ht="15" customHeight="1" x14ac:dyDescent="0.35">
      <c r="A1959">
        <v>88174201</v>
      </c>
      <c r="B1959" t="s">
        <v>8243</v>
      </c>
      <c r="C1959">
        <v>0</v>
      </c>
      <c r="D1959" t="s">
        <v>8244</v>
      </c>
      <c r="E1959" t="s">
        <v>8245</v>
      </c>
      <c r="F1959" s="17" t="s">
        <v>1739</v>
      </c>
      <c r="G1959">
        <v>21573940</v>
      </c>
      <c r="H1959">
        <v>4659</v>
      </c>
    </row>
    <row r="1960" spans="1:8" ht="15" customHeight="1" x14ac:dyDescent="0.35">
      <c r="A1960">
        <v>88174322</v>
      </c>
      <c r="B1960" t="s">
        <v>8246</v>
      </c>
      <c r="C1960" t="s">
        <v>8247</v>
      </c>
      <c r="D1960" t="s">
        <v>8248</v>
      </c>
      <c r="E1960" t="s">
        <v>8249</v>
      </c>
      <c r="F1960" s="17" t="s">
        <v>1739</v>
      </c>
      <c r="G1960">
        <v>2742617</v>
      </c>
      <c r="H1960">
        <v>4659</v>
      </c>
    </row>
    <row r="1961" spans="1:8" ht="15" customHeight="1" x14ac:dyDescent="0.35">
      <c r="A1961">
        <v>88177741</v>
      </c>
      <c r="B1961" t="s">
        <v>8250</v>
      </c>
      <c r="C1961" t="s">
        <v>4234</v>
      </c>
      <c r="D1961" t="s">
        <v>4235</v>
      </c>
      <c r="E1961" t="s">
        <v>4236</v>
      </c>
      <c r="F1961" s="17" t="s">
        <v>1945</v>
      </c>
      <c r="G1961">
        <v>8724672</v>
      </c>
      <c r="H1961">
        <v>4659</v>
      </c>
    </row>
    <row r="1962" spans="1:8" ht="15" customHeight="1" x14ac:dyDescent="0.35">
      <c r="A1962">
        <v>88177859</v>
      </c>
      <c r="B1962" t="s">
        <v>8251</v>
      </c>
      <c r="C1962">
        <v>0</v>
      </c>
      <c r="D1962" t="s">
        <v>8252</v>
      </c>
      <c r="E1962" t="s">
        <v>8253</v>
      </c>
      <c r="F1962" s="17" t="s">
        <v>1739</v>
      </c>
      <c r="G1962">
        <v>13200629</v>
      </c>
      <c r="H1962">
        <v>4659</v>
      </c>
    </row>
    <row r="1963" spans="1:8" ht="15" customHeight="1" x14ac:dyDescent="0.35">
      <c r="A1963">
        <v>88190900</v>
      </c>
      <c r="B1963" t="s">
        <v>8254</v>
      </c>
      <c r="C1963" t="s">
        <v>8255</v>
      </c>
      <c r="D1963" t="s">
        <v>8256</v>
      </c>
      <c r="E1963" t="s">
        <v>8257</v>
      </c>
      <c r="F1963" s="17" t="s">
        <v>1739</v>
      </c>
      <c r="G1963">
        <v>627275</v>
      </c>
      <c r="H1963">
        <v>4659</v>
      </c>
    </row>
    <row r="1964" spans="1:8" ht="15" customHeight="1" x14ac:dyDescent="0.35">
      <c r="A1964">
        <v>88191084</v>
      </c>
      <c r="B1964" t="s">
        <v>8258</v>
      </c>
      <c r="C1964" t="s">
        <v>2363</v>
      </c>
      <c r="D1964" t="s">
        <v>2364</v>
      </c>
      <c r="E1964" t="s">
        <v>2365</v>
      </c>
      <c r="F1964" s="17" t="s">
        <v>1739</v>
      </c>
      <c r="G1964">
        <v>1787445460</v>
      </c>
      <c r="H1964">
        <v>4659</v>
      </c>
    </row>
    <row r="1965" spans="1:8" ht="15" customHeight="1" x14ac:dyDescent="0.35">
      <c r="A1965">
        <v>88193671</v>
      </c>
      <c r="B1965" t="s">
        <v>8259</v>
      </c>
      <c r="C1965" t="s">
        <v>8260</v>
      </c>
      <c r="D1965" t="s">
        <v>8261</v>
      </c>
      <c r="E1965" t="s">
        <v>8262</v>
      </c>
      <c r="F1965" s="17" t="s">
        <v>1739</v>
      </c>
      <c r="G1965">
        <v>365731962</v>
      </c>
      <c r="H1965">
        <v>4659</v>
      </c>
    </row>
    <row r="1966" spans="1:8" ht="15" customHeight="1" x14ac:dyDescent="0.35">
      <c r="A1966">
        <v>88199474</v>
      </c>
      <c r="B1966" t="s">
        <v>8263</v>
      </c>
      <c r="C1966" t="s">
        <v>8264</v>
      </c>
      <c r="D1966" t="s">
        <v>8265</v>
      </c>
      <c r="E1966" t="s">
        <v>8266</v>
      </c>
      <c r="F1966" s="17" t="s">
        <v>1739</v>
      </c>
      <c r="G1966">
        <v>528120</v>
      </c>
      <c r="H1966">
        <v>4659</v>
      </c>
    </row>
    <row r="1967" spans="1:8" ht="15" customHeight="1" x14ac:dyDescent="0.35">
      <c r="A1967">
        <v>88199480</v>
      </c>
      <c r="B1967" t="s">
        <v>8267</v>
      </c>
      <c r="C1967">
        <v>0</v>
      </c>
      <c r="D1967" t="s">
        <v>7225</v>
      </c>
      <c r="E1967" t="s">
        <v>8268</v>
      </c>
      <c r="F1967" s="17" t="s">
        <v>419</v>
      </c>
      <c r="G1967">
        <v>1</v>
      </c>
      <c r="H1967">
        <v>4659</v>
      </c>
    </row>
    <row r="1968" spans="1:8" ht="15" customHeight="1" x14ac:dyDescent="0.35">
      <c r="A1968">
        <v>88199963</v>
      </c>
      <c r="B1968" t="s">
        <v>8269</v>
      </c>
      <c r="C1968" t="s">
        <v>8270</v>
      </c>
      <c r="D1968" t="s">
        <v>8271</v>
      </c>
      <c r="E1968" t="s">
        <v>8272</v>
      </c>
      <c r="F1968" s="17" t="s">
        <v>1739</v>
      </c>
      <c r="G1968">
        <v>862080</v>
      </c>
      <c r="H1968">
        <v>4659</v>
      </c>
    </row>
    <row r="1969" spans="1:8" ht="15" customHeight="1" x14ac:dyDescent="0.35">
      <c r="A1969">
        <v>88200504</v>
      </c>
      <c r="B1969" t="s">
        <v>8273</v>
      </c>
      <c r="C1969" t="s">
        <v>8274</v>
      </c>
      <c r="D1969" t="s">
        <v>8275</v>
      </c>
      <c r="E1969" t="s">
        <v>8276</v>
      </c>
      <c r="F1969" s="17" t="s">
        <v>1739</v>
      </c>
      <c r="G1969">
        <v>853376</v>
      </c>
      <c r="H1969">
        <v>4659</v>
      </c>
    </row>
    <row r="1970" spans="1:8" ht="15" customHeight="1" x14ac:dyDescent="0.35">
      <c r="A1970">
        <v>88204482</v>
      </c>
      <c r="B1970" t="s">
        <v>8277</v>
      </c>
      <c r="C1970">
        <v>0</v>
      </c>
      <c r="D1970" t="s">
        <v>8278</v>
      </c>
      <c r="E1970" t="s">
        <v>8279</v>
      </c>
      <c r="F1970" s="17" t="s">
        <v>1739</v>
      </c>
      <c r="G1970">
        <v>1567501</v>
      </c>
      <c r="H1970">
        <v>4659</v>
      </c>
    </row>
    <row r="1971" spans="1:8" ht="15" customHeight="1" x14ac:dyDescent="0.35">
      <c r="A1971">
        <v>88207029</v>
      </c>
      <c r="B1971" t="s">
        <v>8280</v>
      </c>
      <c r="C1971" t="s">
        <v>8281</v>
      </c>
      <c r="D1971" t="s">
        <v>8282</v>
      </c>
      <c r="E1971" t="s">
        <v>8283</v>
      </c>
      <c r="F1971" s="17" t="s">
        <v>1739</v>
      </c>
      <c r="G1971">
        <v>1902498</v>
      </c>
      <c r="H1971">
        <v>4659</v>
      </c>
    </row>
    <row r="1972" spans="1:8" ht="15" customHeight="1" x14ac:dyDescent="0.35">
      <c r="A1972">
        <v>88208136</v>
      </c>
      <c r="B1972" t="s">
        <v>8284</v>
      </c>
      <c r="C1972">
        <v>0</v>
      </c>
      <c r="D1972" t="s">
        <v>8285</v>
      </c>
      <c r="E1972" t="s">
        <v>8286</v>
      </c>
      <c r="F1972" s="17" t="s">
        <v>1739</v>
      </c>
      <c r="G1972">
        <v>2173262</v>
      </c>
      <c r="H1972">
        <v>4659</v>
      </c>
    </row>
    <row r="1973" spans="1:8" ht="15" customHeight="1" x14ac:dyDescent="0.35">
      <c r="A1973">
        <v>88210954</v>
      </c>
      <c r="B1973" t="s">
        <v>8287</v>
      </c>
      <c r="C1973" t="s">
        <v>4029</v>
      </c>
      <c r="D1973" t="s">
        <v>4030</v>
      </c>
      <c r="E1973" t="s">
        <v>4031</v>
      </c>
      <c r="F1973" s="17" t="s">
        <v>1739</v>
      </c>
      <c r="G1973">
        <v>1286924</v>
      </c>
      <c r="H1973">
        <v>4659</v>
      </c>
    </row>
    <row r="1974" spans="1:8" ht="15" customHeight="1" x14ac:dyDescent="0.35">
      <c r="A1974">
        <v>88211899</v>
      </c>
      <c r="B1974" t="s">
        <v>8288</v>
      </c>
      <c r="C1974" t="s">
        <v>8289</v>
      </c>
      <c r="D1974" t="s">
        <v>8290</v>
      </c>
      <c r="E1974" t="s">
        <v>8291</v>
      </c>
      <c r="F1974" s="17" t="s">
        <v>1739</v>
      </c>
      <c r="G1974">
        <v>501714</v>
      </c>
      <c r="H1974">
        <v>4659</v>
      </c>
    </row>
    <row r="1975" spans="1:8" ht="15" customHeight="1" x14ac:dyDescent="0.35">
      <c r="A1975">
        <v>88212202</v>
      </c>
      <c r="B1975" t="s">
        <v>8292</v>
      </c>
      <c r="C1975" t="s">
        <v>4503</v>
      </c>
      <c r="D1975" t="s">
        <v>4504</v>
      </c>
      <c r="E1975" t="s">
        <v>4505</v>
      </c>
      <c r="F1975" s="17" t="s">
        <v>1739</v>
      </c>
      <c r="G1975">
        <v>1173580</v>
      </c>
      <c r="H1975">
        <v>4659</v>
      </c>
    </row>
    <row r="1976" spans="1:8" ht="15" customHeight="1" x14ac:dyDescent="0.35">
      <c r="A1976">
        <v>88214566</v>
      </c>
      <c r="B1976" t="s">
        <v>8293</v>
      </c>
      <c r="C1976">
        <v>0</v>
      </c>
      <c r="D1976" t="s">
        <v>8294</v>
      </c>
      <c r="E1976" t="s">
        <v>8295</v>
      </c>
      <c r="F1976" s="17" t="s">
        <v>1739</v>
      </c>
      <c r="G1976">
        <v>14048878</v>
      </c>
      <c r="H1976">
        <v>4659</v>
      </c>
    </row>
    <row r="1977" spans="1:8" ht="15" customHeight="1" x14ac:dyDescent="0.35">
      <c r="A1977">
        <v>88216587</v>
      </c>
      <c r="B1977" t="s">
        <v>8296</v>
      </c>
      <c r="C1977" t="s">
        <v>5498</v>
      </c>
      <c r="D1977" t="s">
        <v>5499</v>
      </c>
      <c r="E1977" t="s">
        <v>3315</v>
      </c>
      <c r="F1977" s="17" t="s">
        <v>1945</v>
      </c>
      <c r="G1977">
        <v>149297945</v>
      </c>
      <c r="H1977">
        <v>4659</v>
      </c>
    </row>
    <row r="1978" spans="1:8" ht="15" customHeight="1" x14ac:dyDescent="0.35">
      <c r="A1978">
        <v>88216646</v>
      </c>
      <c r="B1978" t="s">
        <v>8297</v>
      </c>
      <c r="C1978" t="s">
        <v>3788</v>
      </c>
      <c r="D1978" t="s">
        <v>3789</v>
      </c>
      <c r="E1978" t="s">
        <v>3790</v>
      </c>
      <c r="F1978" s="17" t="s">
        <v>1739</v>
      </c>
      <c r="G1978">
        <v>1055307</v>
      </c>
      <c r="H1978">
        <v>4659</v>
      </c>
    </row>
    <row r="1979" spans="1:8" ht="15" customHeight="1" x14ac:dyDescent="0.35">
      <c r="A1979">
        <v>88218455</v>
      </c>
      <c r="B1979" t="s">
        <v>8298</v>
      </c>
      <c r="C1979" t="s">
        <v>6306</v>
      </c>
      <c r="D1979" t="s">
        <v>6307</v>
      </c>
      <c r="E1979" t="s">
        <v>6308</v>
      </c>
      <c r="F1979" s="17" t="s">
        <v>1739</v>
      </c>
      <c r="G1979">
        <v>26362516</v>
      </c>
      <c r="H1979">
        <v>4659</v>
      </c>
    </row>
    <row r="1980" spans="1:8" ht="15" customHeight="1" x14ac:dyDescent="0.35">
      <c r="A1980">
        <v>88221493</v>
      </c>
      <c r="B1980" t="s">
        <v>8299</v>
      </c>
      <c r="C1980" t="s">
        <v>8300</v>
      </c>
      <c r="D1980" t="s">
        <v>8301</v>
      </c>
      <c r="E1980" t="s">
        <v>8302</v>
      </c>
      <c r="F1980" s="17" t="s">
        <v>1739</v>
      </c>
      <c r="G1980">
        <v>92787</v>
      </c>
      <c r="H1980">
        <v>4659</v>
      </c>
    </row>
    <row r="1981" spans="1:8" ht="15" customHeight="1" x14ac:dyDescent="0.35">
      <c r="A1981">
        <v>88222774</v>
      </c>
      <c r="B1981" t="s">
        <v>8303</v>
      </c>
      <c r="C1981">
        <v>0</v>
      </c>
      <c r="D1981" t="s">
        <v>2951</v>
      </c>
      <c r="E1981" t="s">
        <v>2952</v>
      </c>
      <c r="F1981" s="17" t="s">
        <v>419</v>
      </c>
      <c r="G1981">
        <v>1</v>
      </c>
      <c r="H1981">
        <v>4659</v>
      </c>
    </row>
    <row r="1982" spans="1:8" ht="15" customHeight="1" x14ac:dyDescent="0.35">
      <c r="A1982">
        <v>88224814</v>
      </c>
      <c r="B1982" t="s">
        <v>8304</v>
      </c>
      <c r="C1982" t="s">
        <v>4329</v>
      </c>
      <c r="D1982" t="s">
        <v>4330</v>
      </c>
      <c r="E1982" t="s">
        <v>4331</v>
      </c>
      <c r="F1982" s="17" t="s">
        <v>455</v>
      </c>
      <c r="G1982">
        <v>3547711</v>
      </c>
      <c r="H1982">
        <v>4659</v>
      </c>
    </row>
    <row r="1983" spans="1:8" ht="15" customHeight="1" x14ac:dyDescent="0.35">
      <c r="A1983">
        <v>88232186</v>
      </c>
      <c r="B1983" t="s">
        <v>8305</v>
      </c>
      <c r="C1983">
        <v>0</v>
      </c>
      <c r="D1983" t="s">
        <v>8306</v>
      </c>
      <c r="E1983" t="s">
        <v>8307</v>
      </c>
      <c r="F1983" s="17" t="s">
        <v>1739</v>
      </c>
      <c r="G1983">
        <v>2864027</v>
      </c>
      <c r="H1983">
        <v>4659</v>
      </c>
    </row>
    <row r="1984" spans="1:8" ht="15" customHeight="1" x14ac:dyDescent="0.35">
      <c r="A1984">
        <v>88237432</v>
      </c>
      <c r="B1984" t="s">
        <v>8308</v>
      </c>
      <c r="C1984" t="s">
        <v>8309</v>
      </c>
      <c r="D1984" t="s">
        <v>8310</v>
      </c>
      <c r="E1984" t="s">
        <v>8311</v>
      </c>
      <c r="F1984" s="17" t="s">
        <v>1739</v>
      </c>
      <c r="G1984">
        <v>2112480</v>
      </c>
      <c r="H1984">
        <v>4659</v>
      </c>
    </row>
    <row r="1985" spans="1:8" ht="15" customHeight="1" x14ac:dyDescent="0.35">
      <c r="A1985">
        <v>88237689</v>
      </c>
      <c r="B1985" t="s">
        <v>8312</v>
      </c>
      <c r="C1985" t="s">
        <v>8313</v>
      </c>
      <c r="D1985" t="s">
        <v>8314</v>
      </c>
      <c r="E1985" t="s">
        <v>8315</v>
      </c>
      <c r="F1985" s="17" t="s">
        <v>1739</v>
      </c>
      <c r="G1985">
        <v>96646</v>
      </c>
      <c r="H1985">
        <v>4659</v>
      </c>
    </row>
    <row r="1986" spans="1:8" ht="15" customHeight="1" x14ac:dyDescent="0.35">
      <c r="A1986">
        <v>88240005</v>
      </c>
      <c r="B1986" t="s">
        <v>8316</v>
      </c>
      <c r="C1986" t="s">
        <v>6747</v>
      </c>
      <c r="D1986" t="s">
        <v>6748</v>
      </c>
      <c r="E1986" t="s">
        <v>6749</v>
      </c>
      <c r="F1986" s="17" t="s">
        <v>1739</v>
      </c>
      <c r="G1986">
        <v>5318677</v>
      </c>
      <c r="H1986">
        <v>4659</v>
      </c>
    </row>
    <row r="1987" spans="1:8" ht="15" customHeight="1" x14ac:dyDescent="0.35">
      <c r="A1987">
        <v>88242840</v>
      </c>
      <c r="B1987" t="s">
        <v>8317</v>
      </c>
      <c r="C1987" t="s">
        <v>8318</v>
      </c>
      <c r="D1987" t="s">
        <v>2317</v>
      </c>
      <c r="E1987" t="s">
        <v>8319</v>
      </c>
      <c r="F1987" s="17" t="s">
        <v>1739</v>
      </c>
      <c r="G1987">
        <v>726000</v>
      </c>
      <c r="H1987">
        <v>3312</v>
      </c>
    </row>
    <row r="1988" spans="1:8" ht="15" customHeight="1" x14ac:dyDescent="0.35">
      <c r="A1988">
        <v>88242840</v>
      </c>
      <c r="B1988" t="s">
        <v>8317</v>
      </c>
      <c r="C1988" t="s">
        <v>8318</v>
      </c>
      <c r="D1988" t="s">
        <v>2317</v>
      </c>
      <c r="E1988" t="s">
        <v>8319</v>
      </c>
      <c r="F1988" s="17" t="s">
        <v>1739</v>
      </c>
      <c r="G1988">
        <v>34291282</v>
      </c>
      <c r="H1988">
        <v>4659</v>
      </c>
    </row>
    <row r="1989" spans="1:8" ht="15" customHeight="1" x14ac:dyDescent="0.35">
      <c r="A1989">
        <v>88244003</v>
      </c>
      <c r="B1989" t="s">
        <v>8320</v>
      </c>
      <c r="C1989" t="s">
        <v>2501</v>
      </c>
      <c r="D1989" t="s">
        <v>2502</v>
      </c>
      <c r="E1989" t="s">
        <v>2503</v>
      </c>
      <c r="F1989" s="17" t="s">
        <v>419</v>
      </c>
      <c r="G1989">
        <v>7</v>
      </c>
      <c r="H1989">
        <v>4659</v>
      </c>
    </row>
    <row r="1990" spans="1:8" ht="15" customHeight="1" x14ac:dyDescent="0.35">
      <c r="A1990">
        <v>88245599</v>
      </c>
      <c r="B1990" t="s">
        <v>8321</v>
      </c>
      <c r="C1990" t="s">
        <v>8322</v>
      </c>
      <c r="D1990" t="s">
        <v>8323</v>
      </c>
      <c r="E1990" t="s">
        <v>8324</v>
      </c>
      <c r="F1990" s="17" t="s">
        <v>1739</v>
      </c>
      <c r="G1990">
        <v>279483</v>
      </c>
      <c r="H1990">
        <v>4659</v>
      </c>
    </row>
    <row r="1991" spans="1:8" ht="15" customHeight="1" x14ac:dyDescent="0.35">
      <c r="A1991">
        <v>88247305</v>
      </c>
      <c r="B1991" t="s">
        <v>8325</v>
      </c>
      <c r="C1991" t="s">
        <v>8326</v>
      </c>
      <c r="D1991" t="s">
        <v>8327</v>
      </c>
      <c r="E1991" t="s">
        <v>8328</v>
      </c>
      <c r="F1991" s="17" t="s">
        <v>1739</v>
      </c>
      <c r="G1991">
        <v>8343570</v>
      </c>
      <c r="H1991">
        <v>4659</v>
      </c>
    </row>
    <row r="1992" spans="1:8" ht="15" customHeight="1" x14ac:dyDescent="0.35">
      <c r="A1992">
        <v>88247828</v>
      </c>
      <c r="B1992" t="s">
        <v>8329</v>
      </c>
      <c r="C1992" t="s">
        <v>5148</v>
      </c>
      <c r="D1992" t="s">
        <v>5149</v>
      </c>
      <c r="E1992" t="s">
        <v>5150</v>
      </c>
      <c r="F1992" s="17" t="s">
        <v>1739</v>
      </c>
      <c r="G1992">
        <v>3505972</v>
      </c>
      <c r="H1992">
        <v>4659</v>
      </c>
    </row>
    <row r="1993" spans="1:8" ht="15" customHeight="1" x14ac:dyDescent="0.35">
      <c r="A1993">
        <v>88248633</v>
      </c>
      <c r="B1993" t="s">
        <v>8330</v>
      </c>
      <c r="C1993">
        <v>0</v>
      </c>
      <c r="D1993" t="s">
        <v>8331</v>
      </c>
      <c r="E1993" t="s">
        <v>8332</v>
      </c>
      <c r="F1993" s="17" t="s">
        <v>1739</v>
      </c>
      <c r="G1993">
        <v>971660</v>
      </c>
      <c r="H1993">
        <v>4659</v>
      </c>
    </row>
    <row r="1994" spans="1:8" ht="15" customHeight="1" x14ac:dyDescent="0.35">
      <c r="A1994">
        <v>88250339</v>
      </c>
      <c r="B1994" t="s">
        <v>8333</v>
      </c>
      <c r="C1994">
        <v>0</v>
      </c>
      <c r="D1994" t="s">
        <v>8334</v>
      </c>
      <c r="E1994" t="s">
        <v>8335</v>
      </c>
      <c r="F1994" s="17" t="s">
        <v>1739</v>
      </c>
      <c r="G1994">
        <v>20714739</v>
      </c>
      <c r="H1994">
        <v>4659</v>
      </c>
    </row>
    <row r="1995" spans="1:8" ht="15" customHeight="1" x14ac:dyDescent="0.35">
      <c r="A1995">
        <v>88253165</v>
      </c>
      <c r="B1995" t="s">
        <v>8336</v>
      </c>
      <c r="C1995">
        <v>0</v>
      </c>
      <c r="D1995" t="s">
        <v>8337</v>
      </c>
      <c r="E1995" t="s">
        <v>8338</v>
      </c>
      <c r="F1995" s="17" t="s">
        <v>1739</v>
      </c>
      <c r="G1995">
        <v>1021776</v>
      </c>
      <c r="H1995">
        <v>4659</v>
      </c>
    </row>
    <row r="1996" spans="1:8" ht="15" customHeight="1" x14ac:dyDescent="0.35">
      <c r="A1996">
        <v>88253941</v>
      </c>
      <c r="B1996" t="s">
        <v>8339</v>
      </c>
      <c r="C1996">
        <v>0</v>
      </c>
      <c r="D1996" t="s">
        <v>8285</v>
      </c>
      <c r="E1996" t="s">
        <v>8286</v>
      </c>
      <c r="F1996" s="17" t="s">
        <v>1739</v>
      </c>
      <c r="G1996">
        <v>666259</v>
      </c>
      <c r="H1996">
        <v>4659</v>
      </c>
    </row>
    <row r="1997" spans="1:8" ht="15" customHeight="1" x14ac:dyDescent="0.35">
      <c r="A1997">
        <v>88259840</v>
      </c>
      <c r="B1997" t="s">
        <v>8340</v>
      </c>
      <c r="C1997">
        <v>0</v>
      </c>
      <c r="D1997" t="s">
        <v>8341</v>
      </c>
      <c r="E1997" t="s">
        <v>8342</v>
      </c>
      <c r="F1997" s="17" t="s">
        <v>1739</v>
      </c>
      <c r="G1997">
        <v>10016428</v>
      </c>
      <c r="H1997">
        <v>4659</v>
      </c>
    </row>
    <row r="1998" spans="1:8" ht="15" customHeight="1" x14ac:dyDescent="0.35">
      <c r="A1998">
        <v>88270286</v>
      </c>
      <c r="B1998" t="s">
        <v>8343</v>
      </c>
      <c r="C1998">
        <v>0</v>
      </c>
      <c r="D1998" t="s">
        <v>8344</v>
      </c>
      <c r="E1998" t="s">
        <v>8345</v>
      </c>
      <c r="F1998" s="17" t="s">
        <v>1739</v>
      </c>
      <c r="G1998">
        <v>481667</v>
      </c>
      <c r="H1998">
        <v>4659</v>
      </c>
    </row>
    <row r="1999" spans="1:8" ht="15" customHeight="1" x14ac:dyDescent="0.35">
      <c r="A1999">
        <v>88270350</v>
      </c>
      <c r="B1999" t="s">
        <v>8346</v>
      </c>
      <c r="C1999" t="s">
        <v>4312</v>
      </c>
      <c r="D1999" t="s">
        <v>4313</v>
      </c>
      <c r="E1999" t="s">
        <v>4314</v>
      </c>
      <c r="F1999" s="17" t="s">
        <v>1739</v>
      </c>
      <c r="G1999">
        <v>251136</v>
      </c>
      <c r="H1999">
        <v>4659</v>
      </c>
    </row>
    <row r="2000" spans="1:8" ht="15" customHeight="1" x14ac:dyDescent="0.35">
      <c r="A2000">
        <v>88271431</v>
      </c>
      <c r="B2000" t="s">
        <v>8347</v>
      </c>
      <c r="C2000">
        <v>0</v>
      </c>
      <c r="D2000" t="s">
        <v>8348</v>
      </c>
      <c r="E2000" t="s">
        <v>8349</v>
      </c>
      <c r="F2000" s="17" t="s">
        <v>1739</v>
      </c>
      <c r="G2000">
        <v>241030</v>
      </c>
      <c r="H2000">
        <v>4659</v>
      </c>
    </row>
    <row r="2001" spans="1:8" ht="15" customHeight="1" x14ac:dyDescent="0.35">
      <c r="A2001">
        <v>88273900</v>
      </c>
      <c r="B2001" t="s">
        <v>8350</v>
      </c>
      <c r="C2001" t="s">
        <v>8351</v>
      </c>
      <c r="D2001" t="s">
        <v>8352</v>
      </c>
      <c r="E2001" t="s">
        <v>8353</v>
      </c>
      <c r="F2001" s="17" t="s">
        <v>1739</v>
      </c>
      <c r="G2001">
        <v>5531178</v>
      </c>
      <c r="H2001">
        <v>4659</v>
      </c>
    </row>
    <row r="2002" spans="1:8" ht="15" customHeight="1" x14ac:dyDescent="0.35">
      <c r="A2002">
        <v>88275393</v>
      </c>
      <c r="B2002" t="s">
        <v>8354</v>
      </c>
      <c r="C2002">
        <v>0</v>
      </c>
      <c r="D2002" t="s">
        <v>8355</v>
      </c>
      <c r="E2002" t="s">
        <v>8356</v>
      </c>
      <c r="F2002" s="17" t="s">
        <v>1739</v>
      </c>
      <c r="G2002">
        <v>1455661</v>
      </c>
      <c r="H2002">
        <v>4659</v>
      </c>
    </row>
    <row r="2003" spans="1:8" ht="15" customHeight="1" x14ac:dyDescent="0.35">
      <c r="A2003">
        <v>88277712</v>
      </c>
      <c r="B2003" t="s">
        <v>8357</v>
      </c>
      <c r="C2003">
        <v>0</v>
      </c>
      <c r="D2003" t="s">
        <v>5788</v>
      </c>
      <c r="E2003" t="s">
        <v>5789</v>
      </c>
      <c r="F2003" s="17" t="s">
        <v>419</v>
      </c>
      <c r="G2003">
        <v>178236998</v>
      </c>
      <c r="H2003">
        <v>4659</v>
      </c>
    </row>
    <row r="2004" spans="1:8" ht="15" customHeight="1" x14ac:dyDescent="0.35">
      <c r="A2004">
        <v>88279519</v>
      </c>
      <c r="B2004" t="s">
        <v>8358</v>
      </c>
      <c r="C2004" t="s">
        <v>3788</v>
      </c>
      <c r="D2004" t="s">
        <v>3789</v>
      </c>
      <c r="E2004" t="s">
        <v>3790</v>
      </c>
      <c r="F2004" s="17" t="s">
        <v>419</v>
      </c>
      <c r="G2004">
        <v>5238858</v>
      </c>
      <c r="H2004">
        <v>4659</v>
      </c>
    </row>
    <row r="2005" spans="1:8" ht="15" customHeight="1" x14ac:dyDescent="0.35">
      <c r="A2005">
        <v>88281591</v>
      </c>
      <c r="B2005" t="s">
        <v>8359</v>
      </c>
      <c r="C2005">
        <v>0</v>
      </c>
      <c r="D2005" t="s">
        <v>8360</v>
      </c>
      <c r="E2005" t="s">
        <v>8361</v>
      </c>
      <c r="F2005" s="17" t="s">
        <v>1739</v>
      </c>
      <c r="G2005">
        <v>163686</v>
      </c>
      <c r="H2005">
        <v>4659</v>
      </c>
    </row>
    <row r="2006" spans="1:8" ht="15" customHeight="1" x14ac:dyDescent="0.35">
      <c r="A2006">
        <v>88284008</v>
      </c>
      <c r="B2006" t="s">
        <v>8362</v>
      </c>
      <c r="C2006" t="s">
        <v>5910</v>
      </c>
      <c r="D2006" t="s">
        <v>5911</v>
      </c>
      <c r="E2006" t="s">
        <v>5912</v>
      </c>
      <c r="F2006" s="17" t="s">
        <v>419</v>
      </c>
      <c r="G2006">
        <v>1492656</v>
      </c>
      <c r="H2006">
        <v>4659</v>
      </c>
    </row>
    <row r="2007" spans="1:8" ht="15" customHeight="1" x14ac:dyDescent="0.35">
      <c r="A2007">
        <v>88285121</v>
      </c>
      <c r="B2007" t="s">
        <v>8363</v>
      </c>
      <c r="C2007" t="s">
        <v>5421</v>
      </c>
      <c r="D2007" t="s">
        <v>5422</v>
      </c>
      <c r="E2007" t="s">
        <v>5423</v>
      </c>
      <c r="F2007" s="17" t="s">
        <v>1739</v>
      </c>
      <c r="G2007">
        <v>2491797</v>
      </c>
      <c r="H2007">
        <v>4659</v>
      </c>
    </row>
    <row r="2008" spans="1:8" ht="15" customHeight="1" x14ac:dyDescent="0.35">
      <c r="A2008">
        <v>88286388</v>
      </c>
      <c r="B2008" t="s">
        <v>8364</v>
      </c>
      <c r="C2008" t="s">
        <v>8365</v>
      </c>
      <c r="D2008" t="s">
        <v>8366</v>
      </c>
      <c r="E2008" t="s">
        <v>8367</v>
      </c>
      <c r="F2008" s="17" t="s">
        <v>1739</v>
      </c>
      <c r="G2008">
        <v>171577</v>
      </c>
      <c r="H2008">
        <v>4659</v>
      </c>
    </row>
    <row r="2009" spans="1:8" ht="15" customHeight="1" x14ac:dyDescent="0.35">
      <c r="A2009">
        <v>88308444</v>
      </c>
      <c r="B2009" t="s">
        <v>8368</v>
      </c>
      <c r="C2009" t="s">
        <v>8369</v>
      </c>
      <c r="D2009" t="s">
        <v>8370</v>
      </c>
      <c r="E2009" t="s">
        <v>8371</v>
      </c>
      <c r="F2009" s="17" t="s">
        <v>1739</v>
      </c>
      <c r="G2009">
        <v>1144965</v>
      </c>
      <c r="H2009">
        <v>4659</v>
      </c>
    </row>
    <row r="2010" spans="1:8" ht="15" customHeight="1" x14ac:dyDescent="0.35">
      <c r="A2010">
        <v>88309352</v>
      </c>
      <c r="B2010" t="s">
        <v>8372</v>
      </c>
      <c r="C2010" t="s">
        <v>8373</v>
      </c>
      <c r="D2010" t="s">
        <v>8374</v>
      </c>
      <c r="E2010" t="s">
        <v>8375</v>
      </c>
      <c r="F2010" s="17" t="s">
        <v>1739</v>
      </c>
      <c r="G2010">
        <v>463824</v>
      </c>
      <c r="H2010">
        <v>4659</v>
      </c>
    </row>
    <row r="2011" spans="1:8" ht="15" customHeight="1" x14ac:dyDescent="0.35">
      <c r="A2011">
        <v>88311707</v>
      </c>
      <c r="B2011" t="s">
        <v>8376</v>
      </c>
      <c r="C2011" t="s">
        <v>8377</v>
      </c>
      <c r="D2011" t="s">
        <v>8378</v>
      </c>
      <c r="E2011" t="s">
        <v>8379</v>
      </c>
      <c r="F2011" s="17" t="s">
        <v>1739</v>
      </c>
      <c r="G2011">
        <v>135809</v>
      </c>
      <c r="H2011">
        <v>4659</v>
      </c>
    </row>
    <row r="2012" spans="1:8" ht="15" customHeight="1" x14ac:dyDescent="0.35">
      <c r="A2012">
        <v>89007092</v>
      </c>
      <c r="B2012" t="s">
        <v>8380</v>
      </c>
      <c r="C2012">
        <v>0</v>
      </c>
      <c r="D2012" t="s">
        <v>5728</v>
      </c>
      <c r="E2012" t="s">
        <v>5729</v>
      </c>
      <c r="F2012" s="17" t="s">
        <v>2108</v>
      </c>
      <c r="G2012">
        <v>79336</v>
      </c>
      <c r="H2012">
        <v>4659</v>
      </c>
    </row>
    <row r="2013" spans="1:8" ht="15" customHeight="1" x14ac:dyDescent="0.35">
      <c r="A2013">
        <v>91000551</v>
      </c>
      <c r="B2013" t="s">
        <v>8381</v>
      </c>
      <c r="C2013">
        <v>0</v>
      </c>
      <c r="D2013" t="s">
        <v>8382</v>
      </c>
      <c r="E2013" t="s">
        <v>8383</v>
      </c>
      <c r="F2013" s="17" t="s">
        <v>872</v>
      </c>
      <c r="G2013">
        <v>1656724</v>
      </c>
      <c r="H2013">
        <v>4659</v>
      </c>
    </row>
    <row r="2014" spans="1:8" ht="15" customHeight="1" x14ac:dyDescent="0.35">
      <c r="A2014">
        <v>91000794</v>
      </c>
      <c r="B2014" t="s">
        <v>8384</v>
      </c>
      <c r="C2014" t="s">
        <v>8385</v>
      </c>
      <c r="D2014" t="s">
        <v>8386</v>
      </c>
      <c r="E2014" t="s">
        <v>8387</v>
      </c>
      <c r="F2014" s="17" t="s">
        <v>1945</v>
      </c>
      <c r="G2014">
        <v>4178904</v>
      </c>
      <c r="H2014">
        <v>4659</v>
      </c>
    </row>
    <row r="2015" spans="1:8" ht="15" customHeight="1" x14ac:dyDescent="0.35">
      <c r="A2015">
        <v>91003093</v>
      </c>
      <c r="B2015" t="s">
        <v>8388</v>
      </c>
      <c r="C2015">
        <v>0</v>
      </c>
      <c r="D2015" t="s">
        <v>8389</v>
      </c>
      <c r="E2015" t="s">
        <v>8390</v>
      </c>
      <c r="F2015" s="17" t="s">
        <v>1945</v>
      </c>
      <c r="G2015">
        <v>6448921</v>
      </c>
      <c r="H2015">
        <v>4659</v>
      </c>
    </row>
    <row r="2016" spans="1:8" ht="15" customHeight="1" x14ac:dyDescent="0.35">
      <c r="A2016">
        <v>91010254</v>
      </c>
      <c r="B2016" t="s">
        <v>8391</v>
      </c>
      <c r="C2016" t="s">
        <v>8392</v>
      </c>
      <c r="D2016" t="s">
        <v>8393</v>
      </c>
      <c r="E2016" t="s">
        <v>8394</v>
      </c>
      <c r="F2016" s="17" t="s">
        <v>1945</v>
      </c>
      <c r="G2016">
        <v>579837</v>
      </c>
      <c r="H2016">
        <v>4659</v>
      </c>
    </row>
    <row r="2017" spans="1:8" ht="15" customHeight="1" x14ac:dyDescent="0.35">
      <c r="A2017">
        <v>91010388</v>
      </c>
      <c r="B2017" t="s">
        <v>8395</v>
      </c>
      <c r="C2017" t="s">
        <v>8396</v>
      </c>
      <c r="D2017" t="s">
        <v>8397</v>
      </c>
      <c r="E2017" t="s">
        <v>8398</v>
      </c>
      <c r="F2017" s="17" t="s">
        <v>455</v>
      </c>
      <c r="G2017">
        <v>1235818</v>
      </c>
      <c r="H2017">
        <v>4659</v>
      </c>
    </row>
    <row r="2018" spans="1:8" ht="15" customHeight="1" x14ac:dyDescent="0.35">
      <c r="A2018">
        <v>91011393</v>
      </c>
      <c r="B2018" t="s">
        <v>8399</v>
      </c>
      <c r="C2018" t="s">
        <v>8400</v>
      </c>
      <c r="D2018" t="s">
        <v>8401</v>
      </c>
      <c r="E2018" t="s">
        <v>8402</v>
      </c>
      <c r="F2018" s="17" t="s">
        <v>419</v>
      </c>
      <c r="G2018">
        <v>617641</v>
      </c>
      <c r="H2018">
        <v>4659</v>
      </c>
    </row>
    <row r="2019" spans="1:8" ht="15" customHeight="1" x14ac:dyDescent="0.35">
      <c r="A2019">
        <v>91011994</v>
      </c>
      <c r="B2019" t="s">
        <v>8403</v>
      </c>
      <c r="C2019" t="s">
        <v>2644</v>
      </c>
      <c r="D2019" t="s">
        <v>8404</v>
      </c>
      <c r="E2019" t="s">
        <v>8405</v>
      </c>
      <c r="F2019" s="17" t="s">
        <v>419</v>
      </c>
      <c r="G2019">
        <v>165528</v>
      </c>
      <c r="H2019">
        <v>4659</v>
      </c>
    </row>
    <row r="2020" spans="1:8" ht="15" customHeight="1" x14ac:dyDescent="0.35">
      <c r="A2020">
        <v>91012316</v>
      </c>
      <c r="B2020" t="s">
        <v>8406</v>
      </c>
      <c r="C2020" t="s">
        <v>3688</v>
      </c>
      <c r="D2020" t="s">
        <v>3689</v>
      </c>
      <c r="E2020" t="s">
        <v>3690</v>
      </c>
      <c r="F2020" s="17" t="s">
        <v>716</v>
      </c>
      <c r="G2020">
        <v>180715</v>
      </c>
      <c r="H2020">
        <v>4659</v>
      </c>
    </row>
    <row r="2021" spans="1:8" ht="15" customHeight="1" x14ac:dyDescent="0.35">
      <c r="A2021">
        <v>91013009</v>
      </c>
      <c r="B2021" t="s">
        <v>8407</v>
      </c>
      <c r="C2021">
        <v>0</v>
      </c>
      <c r="D2021" t="s">
        <v>8408</v>
      </c>
      <c r="E2021" t="s">
        <v>8409</v>
      </c>
      <c r="F2021" s="17" t="s">
        <v>455</v>
      </c>
      <c r="G2021">
        <v>432006</v>
      </c>
      <c r="H2021">
        <v>4659</v>
      </c>
    </row>
    <row r="2022" spans="1:8" ht="15" customHeight="1" x14ac:dyDescent="0.35">
      <c r="A2022">
        <v>91014688</v>
      </c>
      <c r="B2022" t="s">
        <v>8410</v>
      </c>
      <c r="C2022" t="s">
        <v>7424</v>
      </c>
      <c r="D2022" t="s">
        <v>7425</v>
      </c>
      <c r="E2022" t="s">
        <v>7426</v>
      </c>
      <c r="F2022" s="17" t="s">
        <v>1945</v>
      </c>
      <c r="G2022">
        <v>81050</v>
      </c>
      <c r="H2022">
        <v>4659</v>
      </c>
    </row>
    <row r="2023" spans="1:8" ht="15" customHeight="1" x14ac:dyDescent="0.35">
      <c r="A2023">
        <v>91015159</v>
      </c>
      <c r="B2023" t="s">
        <v>8411</v>
      </c>
      <c r="C2023" t="s">
        <v>8412</v>
      </c>
      <c r="D2023" t="s">
        <v>8413</v>
      </c>
      <c r="E2023" t="s">
        <v>8414</v>
      </c>
      <c r="F2023" s="17" t="s">
        <v>1945</v>
      </c>
      <c r="G2023">
        <v>1157003</v>
      </c>
      <c r="H2023">
        <v>4659</v>
      </c>
    </row>
    <row r="2024" spans="1:8" ht="15" customHeight="1" x14ac:dyDescent="0.35">
      <c r="A2024">
        <v>91015425</v>
      </c>
      <c r="B2024" t="s">
        <v>8415</v>
      </c>
      <c r="C2024" t="s">
        <v>8416</v>
      </c>
      <c r="D2024" t="s">
        <v>6873</v>
      </c>
      <c r="E2024" t="s">
        <v>8417</v>
      </c>
      <c r="F2024" s="17" t="s">
        <v>419</v>
      </c>
      <c r="G2024">
        <v>355286</v>
      </c>
      <c r="H2024">
        <v>4659</v>
      </c>
    </row>
    <row r="2025" spans="1:8" ht="15" customHeight="1" x14ac:dyDescent="0.35">
      <c r="A2025">
        <v>91017694</v>
      </c>
      <c r="B2025" t="s">
        <v>8418</v>
      </c>
      <c r="C2025">
        <v>0</v>
      </c>
      <c r="D2025" t="s">
        <v>4431</v>
      </c>
      <c r="E2025" t="s">
        <v>4432</v>
      </c>
      <c r="F2025" s="17" t="s">
        <v>419</v>
      </c>
      <c r="G2025">
        <v>14</v>
      </c>
      <c r="H2025">
        <v>4659</v>
      </c>
    </row>
    <row r="2026" spans="1:8" ht="15" customHeight="1" x14ac:dyDescent="0.35">
      <c r="A2026">
        <v>91041260</v>
      </c>
      <c r="B2026" t="s">
        <v>8419</v>
      </c>
      <c r="C2026" t="s">
        <v>8420</v>
      </c>
      <c r="D2026" t="s">
        <v>8421</v>
      </c>
      <c r="E2026" t="s">
        <v>8422</v>
      </c>
      <c r="F2026" s="17" t="s">
        <v>419</v>
      </c>
      <c r="G2026">
        <v>41581860</v>
      </c>
      <c r="H2026">
        <v>4659</v>
      </c>
    </row>
    <row r="2027" spans="1:8" ht="15" customHeight="1" x14ac:dyDescent="0.35">
      <c r="A2027">
        <v>91045727</v>
      </c>
      <c r="B2027" t="s">
        <v>8423</v>
      </c>
      <c r="C2027">
        <v>0</v>
      </c>
      <c r="D2027" t="s">
        <v>8424</v>
      </c>
      <c r="E2027" t="s">
        <v>8425</v>
      </c>
      <c r="F2027" s="17" t="s">
        <v>1945</v>
      </c>
      <c r="G2027">
        <v>1566086</v>
      </c>
      <c r="H2027">
        <v>4659</v>
      </c>
    </row>
    <row r="2028" spans="1:8" ht="15" customHeight="1" x14ac:dyDescent="0.35">
      <c r="A2028">
        <v>91070896</v>
      </c>
      <c r="B2028" t="s">
        <v>8426</v>
      </c>
      <c r="C2028" t="s">
        <v>4194</v>
      </c>
      <c r="D2028" t="s">
        <v>4195</v>
      </c>
      <c r="E2028" t="s">
        <v>4196</v>
      </c>
      <c r="F2028" s="17" t="s">
        <v>1945</v>
      </c>
      <c r="G2028">
        <v>1805208</v>
      </c>
      <c r="H2028">
        <v>4659</v>
      </c>
    </row>
    <row r="2029" spans="1:8" ht="15" customHeight="1" x14ac:dyDescent="0.35">
      <c r="A2029">
        <v>91071203</v>
      </c>
      <c r="B2029" t="s">
        <v>8427</v>
      </c>
      <c r="C2029" t="s">
        <v>3465</v>
      </c>
      <c r="D2029" t="s">
        <v>3466</v>
      </c>
      <c r="E2029" t="s">
        <v>3467</v>
      </c>
      <c r="F2029" s="17" t="s">
        <v>1945</v>
      </c>
      <c r="G2029">
        <v>8253841</v>
      </c>
      <c r="H2029">
        <v>4659</v>
      </c>
    </row>
    <row r="2030" spans="1:8" ht="15" customHeight="1" x14ac:dyDescent="0.35">
      <c r="A2030">
        <v>91071846</v>
      </c>
      <c r="B2030" t="s">
        <v>8428</v>
      </c>
      <c r="C2030" t="s">
        <v>8429</v>
      </c>
      <c r="D2030" t="s">
        <v>8430</v>
      </c>
      <c r="E2030" t="s">
        <v>8431</v>
      </c>
      <c r="F2030" s="17" t="s">
        <v>1945</v>
      </c>
      <c r="G2030">
        <v>2452544</v>
      </c>
      <c r="H2030">
        <v>4659</v>
      </c>
    </row>
    <row r="2031" spans="1:8" ht="15" customHeight="1" x14ac:dyDescent="0.35">
      <c r="A2031">
        <v>91072270</v>
      </c>
      <c r="B2031" t="s">
        <v>8432</v>
      </c>
      <c r="C2031" t="s">
        <v>4273</v>
      </c>
      <c r="D2031" t="s">
        <v>4274</v>
      </c>
      <c r="E2031" t="s">
        <v>4275</v>
      </c>
      <c r="F2031" s="17" t="s">
        <v>1945</v>
      </c>
      <c r="G2031">
        <v>1710334</v>
      </c>
      <c r="H2031">
        <v>4659</v>
      </c>
    </row>
    <row r="2032" spans="1:8" ht="15" customHeight="1" x14ac:dyDescent="0.35">
      <c r="A2032">
        <v>91073825</v>
      </c>
      <c r="B2032" t="s">
        <v>8433</v>
      </c>
      <c r="C2032" t="s">
        <v>5394</v>
      </c>
      <c r="D2032" t="s">
        <v>8434</v>
      </c>
      <c r="E2032" t="s">
        <v>8435</v>
      </c>
      <c r="F2032" s="17" t="s">
        <v>419</v>
      </c>
      <c r="G2032">
        <v>1</v>
      </c>
      <c r="H2032">
        <v>4659</v>
      </c>
    </row>
    <row r="2033" spans="1:8" ht="15" customHeight="1" x14ac:dyDescent="0.35">
      <c r="A2033">
        <v>91076586</v>
      </c>
      <c r="B2033" t="s">
        <v>8436</v>
      </c>
      <c r="C2033">
        <v>0</v>
      </c>
      <c r="D2033" t="s">
        <v>8437</v>
      </c>
      <c r="E2033" t="s">
        <v>8438</v>
      </c>
      <c r="F2033" s="17" t="s">
        <v>716</v>
      </c>
      <c r="G2033">
        <v>3553414</v>
      </c>
      <c r="H2033">
        <v>4659</v>
      </c>
    </row>
    <row r="2034" spans="1:8" ht="15" customHeight="1" x14ac:dyDescent="0.35">
      <c r="A2034">
        <v>91077551</v>
      </c>
      <c r="B2034" t="s">
        <v>8439</v>
      </c>
      <c r="C2034">
        <v>0</v>
      </c>
      <c r="D2034" t="s">
        <v>8440</v>
      </c>
      <c r="E2034" t="s">
        <v>8441</v>
      </c>
      <c r="F2034" s="17" t="s">
        <v>1945</v>
      </c>
      <c r="G2034">
        <v>1922077</v>
      </c>
      <c r="H2034">
        <v>4659</v>
      </c>
    </row>
    <row r="2035" spans="1:8" ht="15" customHeight="1" x14ac:dyDescent="0.35">
      <c r="A2035">
        <v>91078201</v>
      </c>
      <c r="B2035" t="s">
        <v>8442</v>
      </c>
      <c r="C2035" t="s">
        <v>2624</v>
      </c>
      <c r="D2035" t="s">
        <v>2625</v>
      </c>
      <c r="E2035" t="s">
        <v>2626</v>
      </c>
      <c r="F2035" s="17" t="s">
        <v>1945</v>
      </c>
      <c r="G2035">
        <v>2262167</v>
      </c>
      <c r="H2035">
        <v>4659</v>
      </c>
    </row>
    <row r="2036" spans="1:8" ht="15" customHeight="1" x14ac:dyDescent="0.35">
      <c r="A2036">
        <v>91078237</v>
      </c>
      <c r="B2036" t="s">
        <v>8443</v>
      </c>
      <c r="C2036">
        <v>0</v>
      </c>
      <c r="D2036" t="s">
        <v>8444</v>
      </c>
      <c r="E2036" t="s">
        <v>8445</v>
      </c>
      <c r="F2036" s="17" t="s">
        <v>1945</v>
      </c>
      <c r="G2036">
        <v>447677</v>
      </c>
      <c r="H2036">
        <v>4659</v>
      </c>
    </row>
    <row r="2037" spans="1:8" ht="15" customHeight="1" x14ac:dyDescent="0.35">
      <c r="A2037">
        <v>91102451</v>
      </c>
      <c r="B2037" t="s">
        <v>8446</v>
      </c>
      <c r="C2037" t="s">
        <v>3100</v>
      </c>
      <c r="D2037" t="s">
        <v>3101</v>
      </c>
      <c r="E2037" t="s">
        <v>3102</v>
      </c>
      <c r="F2037" s="17" t="s">
        <v>1945</v>
      </c>
      <c r="G2037">
        <v>90371</v>
      </c>
      <c r="H2037">
        <v>4659</v>
      </c>
    </row>
    <row r="2038" spans="1:8" ht="15" customHeight="1" x14ac:dyDescent="0.35">
      <c r="A2038">
        <v>91104107</v>
      </c>
      <c r="B2038" t="s">
        <v>8447</v>
      </c>
      <c r="C2038" t="s">
        <v>8300</v>
      </c>
      <c r="D2038" t="s">
        <v>8301</v>
      </c>
      <c r="E2038" t="s">
        <v>8302</v>
      </c>
      <c r="F2038" s="17" t="s">
        <v>985</v>
      </c>
      <c r="G2038">
        <v>712055</v>
      </c>
      <c r="H2038">
        <v>4659</v>
      </c>
    </row>
    <row r="2039" spans="1:8" ht="15" customHeight="1" x14ac:dyDescent="0.35">
      <c r="A2039">
        <v>91106302</v>
      </c>
      <c r="B2039" t="s">
        <v>8448</v>
      </c>
      <c r="C2039" t="s">
        <v>4382</v>
      </c>
      <c r="D2039" t="s">
        <v>4383</v>
      </c>
      <c r="E2039" t="s">
        <v>4384</v>
      </c>
      <c r="F2039" s="17" t="s">
        <v>1932</v>
      </c>
      <c r="G2039">
        <v>2281049</v>
      </c>
      <c r="H2039">
        <v>4659</v>
      </c>
    </row>
    <row r="2040" spans="1:8" ht="15" customHeight="1" x14ac:dyDescent="0.35">
      <c r="A2040">
        <v>91107486</v>
      </c>
      <c r="B2040" t="s">
        <v>8449</v>
      </c>
      <c r="C2040" t="s">
        <v>8450</v>
      </c>
      <c r="D2040" t="s">
        <v>8451</v>
      </c>
      <c r="E2040" t="s">
        <v>8452</v>
      </c>
      <c r="F2040" s="17" t="s">
        <v>1945</v>
      </c>
      <c r="G2040">
        <v>64722</v>
      </c>
      <c r="H2040">
        <v>4659</v>
      </c>
    </row>
    <row r="2041" spans="1:8" ht="15" customHeight="1" x14ac:dyDescent="0.35">
      <c r="A2041">
        <v>91108661</v>
      </c>
      <c r="B2041" t="s">
        <v>8453</v>
      </c>
      <c r="C2041" t="s">
        <v>8454</v>
      </c>
      <c r="D2041" t="s">
        <v>8455</v>
      </c>
      <c r="E2041" t="s">
        <v>8456</v>
      </c>
      <c r="F2041" s="17" t="s">
        <v>1945</v>
      </c>
      <c r="G2041">
        <v>616208</v>
      </c>
      <c r="H2041">
        <v>4659</v>
      </c>
    </row>
    <row r="2042" spans="1:8" ht="15" customHeight="1" x14ac:dyDescent="0.35">
      <c r="A2042">
        <v>91130935</v>
      </c>
      <c r="B2042" t="s">
        <v>8457</v>
      </c>
      <c r="C2042" t="s">
        <v>8458</v>
      </c>
      <c r="D2042" t="s">
        <v>8459</v>
      </c>
      <c r="E2042" t="s">
        <v>8460</v>
      </c>
      <c r="F2042" s="17" t="s">
        <v>419</v>
      </c>
      <c r="G2042">
        <v>1</v>
      </c>
      <c r="H2042">
        <v>4659</v>
      </c>
    </row>
    <row r="2043" spans="1:8" ht="15" customHeight="1" x14ac:dyDescent="0.35">
      <c r="A2043">
        <v>91131416</v>
      </c>
      <c r="B2043" t="s">
        <v>8461</v>
      </c>
      <c r="C2043" t="s">
        <v>5671</v>
      </c>
      <c r="D2043" t="s">
        <v>5672</v>
      </c>
      <c r="E2043" t="s">
        <v>5673</v>
      </c>
      <c r="F2043" s="17" t="s">
        <v>1739</v>
      </c>
      <c r="G2043">
        <v>154605</v>
      </c>
      <c r="H2043">
        <v>4659</v>
      </c>
    </row>
    <row r="2044" spans="1:8" ht="15" customHeight="1" x14ac:dyDescent="0.35">
      <c r="A2044">
        <v>91131436</v>
      </c>
      <c r="B2044" t="s">
        <v>8462</v>
      </c>
      <c r="C2044" t="s">
        <v>8463</v>
      </c>
      <c r="D2044" t="s">
        <v>8464</v>
      </c>
      <c r="E2044" t="s">
        <v>8465</v>
      </c>
      <c r="F2044" s="17" t="s">
        <v>1932</v>
      </c>
      <c r="G2044">
        <v>166790</v>
      </c>
      <c r="H2044">
        <v>4659</v>
      </c>
    </row>
    <row r="2045" spans="1:8" ht="15" customHeight="1" x14ac:dyDescent="0.35">
      <c r="A2045">
        <v>91133710</v>
      </c>
      <c r="B2045" t="s">
        <v>8466</v>
      </c>
      <c r="C2045">
        <v>0</v>
      </c>
      <c r="D2045" t="s">
        <v>3631</v>
      </c>
      <c r="E2045" t="s">
        <v>3632</v>
      </c>
      <c r="F2045" s="17" t="s">
        <v>872</v>
      </c>
      <c r="G2045">
        <v>822176</v>
      </c>
      <c r="H2045">
        <v>4659</v>
      </c>
    </row>
    <row r="2046" spans="1:8" ht="15" customHeight="1" x14ac:dyDescent="0.35">
      <c r="A2046">
        <v>91156828</v>
      </c>
      <c r="B2046" t="s">
        <v>8467</v>
      </c>
      <c r="C2046" t="s">
        <v>6477</v>
      </c>
      <c r="D2046" t="s">
        <v>6478</v>
      </c>
      <c r="E2046" t="s">
        <v>6479</v>
      </c>
      <c r="F2046" s="17" t="s">
        <v>1932</v>
      </c>
      <c r="G2046">
        <v>890985</v>
      </c>
      <c r="H2046">
        <v>4659</v>
      </c>
    </row>
    <row r="2047" spans="1:8" ht="15" customHeight="1" x14ac:dyDescent="0.35">
      <c r="A2047">
        <v>91161694</v>
      </c>
      <c r="B2047" t="s">
        <v>8468</v>
      </c>
      <c r="C2047" t="s">
        <v>6714</v>
      </c>
      <c r="D2047" t="s">
        <v>6715</v>
      </c>
      <c r="E2047" t="s">
        <v>6716</v>
      </c>
      <c r="F2047" s="17" t="s">
        <v>1945</v>
      </c>
      <c r="G2047">
        <v>6751542</v>
      </c>
      <c r="H2047">
        <v>4659</v>
      </c>
    </row>
    <row r="2048" spans="1:8" ht="15" customHeight="1" x14ac:dyDescent="0.35">
      <c r="A2048">
        <v>91178736</v>
      </c>
      <c r="B2048" t="s">
        <v>8469</v>
      </c>
      <c r="C2048" t="s">
        <v>7249</v>
      </c>
      <c r="D2048" t="s">
        <v>7250</v>
      </c>
      <c r="E2048" t="s">
        <v>7251</v>
      </c>
      <c r="F2048" s="17" t="s">
        <v>1945</v>
      </c>
      <c r="G2048">
        <v>698016</v>
      </c>
      <c r="H2048">
        <v>4659</v>
      </c>
    </row>
    <row r="2049" spans="1:8" ht="15" customHeight="1" x14ac:dyDescent="0.35">
      <c r="A2049">
        <v>91180101</v>
      </c>
      <c r="B2049" t="s">
        <v>8470</v>
      </c>
      <c r="C2049" t="s">
        <v>8471</v>
      </c>
      <c r="D2049" t="s">
        <v>8472</v>
      </c>
      <c r="E2049" t="s">
        <v>8473</v>
      </c>
      <c r="F2049" s="17" t="s">
        <v>1945</v>
      </c>
      <c r="G2049">
        <v>363216</v>
      </c>
      <c r="H2049">
        <v>4659</v>
      </c>
    </row>
    <row r="2050" spans="1:8" ht="15" customHeight="1" x14ac:dyDescent="0.35">
      <c r="A2050">
        <v>91180434</v>
      </c>
      <c r="B2050" t="s">
        <v>8474</v>
      </c>
      <c r="C2050" t="s">
        <v>6498</v>
      </c>
      <c r="D2050" t="s">
        <v>6499</v>
      </c>
      <c r="E2050" t="s">
        <v>6500</v>
      </c>
      <c r="F2050" s="17" t="s">
        <v>1932</v>
      </c>
      <c r="G2050">
        <v>180406</v>
      </c>
      <c r="H2050">
        <v>4659</v>
      </c>
    </row>
    <row r="2051" spans="1:8" ht="15" customHeight="1" x14ac:dyDescent="0.35">
      <c r="A2051">
        <v>91180604</v>
      </c>
      <c r="B2051" t="s">
        <v>8475</v>
      </c>
      <c r="C2051">
        <v>0</v>
      </c>
      <c r="D2051" t="s">
        <v>5921</v>
      </c>
      <c r="E2051" t="s">
        <v>5922</v>
      </c>
      <c r="F2051" s="17" t="s">
        <v>1945</v>
      </c>
      <c r="G2051">
        <v>1184660</v>
      </c>
      <c r="H2051">
        <v>4659</v>
      </c>
    </row>
    <row r="2052" spans="1:8" ht="15" customHeight="1" x14ac:dyDescent="0.35">
      <c r="A2052">
        <v>91201482</v>
      </c>
      <c r="B2052" t="s">
        <v>8476</v>
      </c>
      <c r="C2052" t="s">
        <v>8477</v>
      </c>
      <c r="D2052" t="s">
        <v>8478</v>
      </c>
      <c r="E2052" t="s">
        <v>8479</v>
      </c>
      <c r="F2052" s="17" t="s">
        <v>419</v>
      </c>
      <c r="G2052">
        <v>4</v>
      </c>
      <c r="H2052">
        <v>4659</v>
      </c>
    </row>
    <row r="2053" spans="1:8" ht="15" customHeight="1" x14ac:dyDescent="0.35">
      <c r="A2053">
        <v>91204637</v>
      </c>
      <c r="B2053" t="s">
        <v>8480</v>
      </c>
      <c r="C2053" t="s">
        <v>8481</v>
      </c>
      <c r="D2053" t="s">
        <v>8482</v>
      </c>
      <c r="E2053" t="s">
        <v>8483</v>
      </c>
      <c r="F2053" s="17" t="s">
        <v>1945</v>
      </c>
      <c r="G2053">
        <v>262347</v>
      </c>
      <c r="H2053">
        <v>4659</v>
      </c>
    </row>
    <row r="2054" spans="1:8" ht="15" customHeight="1" x14ac:dyDescent="0.35">
      <c r="A2054">
        <v>91208827</v>
      </c>
      <c r="B2054" t="s">
        <v>8484</v>
      </c>
      <c r="C2054" t="s">
        <v>8485</v>
      </c>
      <c r="D2054" t="s">
        <v>8486</v>
      </c>
      <c r="E2054" t="s">
        <v>8487</v>
      </c>
      <c r="F2054" s="17" t="s">
        <v>1739</v>
      </c>
      <c r="G2054">
        <v>115149</v>
      </c>
      <c r="H2054">
        <v>4659</v>
      </c>
    </row>
    <row r="2055" spans="1:8" ht="15" customHeight="1" x14ac:dyDescent="0.35">
      <c r="A2055">
        <v>91208871</v>
      </c>
      <c r="B2055" t="s">
        <v>8488</v>
      </c>
      <c r="C2055" t="s">
        <v>8489</v>
      </c>
      <c r="D2055" t="s">
        <v>8490</v>
      </c>
      <c r="E2055" t="s">
        <v>8491</v>
      </c>
      <c r="F2055" s="17" t="s">
        <v>1739</v>
      </c>
      <c r="G2055">
        <v>53679</v>
      </c>
      <c r="H2055">
        <v>4659</v>
      </c>
    </row>
    <row r="2056" spans="1:8" ht="15" customHeight="1" x14ac:dyDescent="0.35">
      <c r="A2056">
        <v>91210769</v>
      </c>
      <c r="B2056" t="s">
        <v>8492</v>
      </c>
      <c r="C2056" t="s">
        <v>5421</v>
      </c>
      <c r="D2056" t="s">
        <v>5422</v>
      </c>
      <c r="E2056" t="s">
        <v>5423</v>
      </c>
      <c r="F2056" s="17" t="s">
        <v>1945</v>
      </c>
      <c r="G2056">
        <v>1200841</v>
      </c>
      <c r="H2056">
        <v>4659</v>
      </c>
    </row>
    <row r="2057" spans="1:8" ht="15" customHeight="1" x14ac:dyDescent="0.35">
      <c r="A2057">
        <v>91215151</v>
      </c>
      <c r="B2057" t="s">
        <v>8493</v>
      </c>
      <c r="C2057" t="s">
        <v>4558</v>
      </c>
      <c r="D2057" t="s">
        <v>4559</v>
      </c>
      <c r="E2057" t="s">
        <v>4560</v>
      </c>
      <c r="F2057" s="17" t="s">
        <v>1945</v>
      </c>
      <c r="G2057">
        <v>405633</v>
      </c>
      <c r="H2057">
        <v>4659</v>
      </c>
    </row>
    <row r="2058" spans="1:8" ht="15" customHeight="1" x14ac:dyDescent="0.35">
      <c r="A2058">
        <v>91216511</v>
      </c>
      <c r="B2058" t="s">
        <v>8494</v>
      </c>
      <c r="C2058" t="s">
        <v>5487</v>
      </c>
      <c r="D2058" t="s">
        <v>8495</v>
      </c>
      <c r="E2058" t="s">
        <v>8496</v>
      </c>
      <c r="F2058" s="17" t="s">
        <v>1078</v>
      </c>
      <c r="G2058">
        <v>2209306</v>
      </c>
      <c r="H2058">
        <v>4659</v>
      </c>
    </row>
    <row r="2059" spans="1:8" ht="15" customHeight="1" x14ac:dyDescent="0.35">
      <c r="A2059">
        <v>91218670</v>
      </c>
      <c r="B2059" t="s">
        <v>8497</v>
      </c>
      <c r="C2059" t="s">
        <v>8498</v>
      </c>
      <c r="D2059" t="s">
        <v>8499</v>
      </c>
      <c r="E2059" t="s">
        <v>8500</v>
      </c>
      <c r="F2059" s="17" t="s">
        <v>419</v>
      </c>
      <c r="G2059">
        <v>1</v>
      </c>
      <c r="H2059">
        <v>4659</v>
      </c>
    </row>
    <row r="2060" spans="1:8" ht="15" customHeight="1" x14ac:dyDescent="0.35">
      <c r="A2060">
        <v>91221610</v>
      </c>
      <c r="B2060" t="s">
        <v>8501</v>
      </c>
      <c r="C2060" t="s">
        <v>6218</v>
      </c>
      <c r="D2060" t="s">
        <v>6219</v>
      </c>
      <c r="E2060" t="s">
        <v>6220</v>
      </c>
      <c r="F2060" s="17" t="s">
        <v>374</v>
      </c>
      <c r="G2060">
        <v>371762</v>
      </c>
      <c r="H2060">
        <v>4659</v>
      </c>
    </row>
    <row r="2061" spans="1:8" ht="15" customHeight="1" x14ac:dyDescent="0.35">
      <c r="A2061">
        <v>91223476</v>
      </c>
      <c r="B2061" t="s">
        <v>8502</v>
      </c>
      <c r="C2061" t="s">
        <v>6218</v>
      </c>
      <c r="D2061" t="s">
        <v>6219</v>
      </c>
      <c r="E2061" t="s">
        <v>6220</v>
      </c>
      <c r="F2061" s="17" t="s">
        <v>1945</v>
      </c>
      <c r="G2061">
        <v>45332</v>
      </c>
      <c r="H2061">
        <v>4659</v>
      </c>
    </row>
    <row r="2062" spans="1:8" ht="15" customHeight="1" x14ac:dyDescent="0.35">
      <c r="A2062">
        <v>91224115</v>
      </c>
      <c r="B2062" t="s">
        <v>8503</v>
      </c>
      <c r="C2062" t="s">
        <v>8504</v>
      </c>
      <c r="D2062" t="s">
        <v>8505</v>
      </c>
      <c r="E2062" t="s">
        <v>8506</v>
      </c>
      <c r="F2062" s="17" t="s">
        <v>1945</v>
      </c>
      <c r="G2062">
        <v>6713159</v>
      </c>
      <c r="H2062">
        <v>4659</v>
      </c>
    </row>
    <row r="2063" spans="1:8" ht="15" customHeight="1" x14ac:dyDescent="0.35">
      <c r="A2063">
        <v>91225959</v>
      </c>
      <c r="B2063" t="s">
        <v>8507</v>
      </c>
      <c r="C2063" t="s">
        <v>8508</v>
      </c>
      <c r="D2063" t="s">
        <v>8509</v>
      </c>
      <c r="E2063" t="s">
        <v>8510</v>
      </c>
      <c r="F2063" s="17" t="s">
        <v>419</v>
      </c>
      <c r="G2063">
        <v>81944</v>
      </c>
      <c r="H2063">
        <v>4659</v>
      </c>
    </row>
    <row r="2064" spans="1:8" ht="15" customHeight="1" x14ac:dyDescent="0.35">
      <c r="A2064">
        <v>91227151</v>
      </c>
      <c r="B2064" t="s">
        <v>8511</v>
      </c>
      <c r="C2064">
        <v>0</v>
      </c>
      <c r="D2064" t="s">
        <v>8512</v>
      </c>
      <c r="E2064" t="s">
        <v>8513</v>
      </c>
      <c r="F2064" s="17" t="s">
        <v>872</v>
      </c>
      <c r="G2064">
        <v>187752</v>
      </c>
      <c r="H2064">
        <v>4659</v>
      </c>
    </row>
    <row r="2065" spans="1:8" ht="15" customHeight="1" x14ac:dyDescent="0.35">
      <c r="A2065">
        <v>91227858</v>
      </c>
      <c r="B2065" t="s">
        <v>8514</v>
      </c>
      <c r="C2065" t="s">
        <v>2335</v>
      </c>
      <c r="D2065" t="s">
        <v>2336</v>
      </c>
      <c r="E2065" t="s">
        <v>2337</v>
      </c>
      <c r="F2065" s="17" t="s">
        <v>1945</v>
      </c>
      <c r="G2065">
        <v>2179752</v>
      </c>
      <c r="H2065">
        <v>4659</v>
      </c>
    </row>
    <row r="2066" spans="1:8" ht="15" customHeight="1" x14ac:dyDescent="0.35">
      <c r="A2066">
        <v>91227926</v>
      </c>
      <c r="B2066" t="s">
        <v>8515</v>
      </c>
      <c r="C2066">
        <v>0</v>
      </c>
      <c r="D2066" t="s">
        <v>4519</v>
      </c>
      <c r="E2066" t="s">
        <v>4520</v>
      </c>
      <c r="F2066" s="17" t="s">
        <v>1945</v>
      </c>
      <c r="G2066">
        <v>14074683</v>
      </c>
      <c r="H2066">
        <v>4659</v>
      </c>
    </row>
    <row r="2067" spans="1:8" ht="15" customHeight="1" x14ac:dyDescent="0.35">
      <c r="A2067">
        <v>91228183</v>
      </c>
      <c r="B2067" t="s">
        <v>8516</v>
      </c>
      <c r="C2067">
        <v>0</v>
      </c>
      <c r="D2067" t="s">
        <v>3529</v>
      </c>
      <c r="E2067" t="s">
        <v>3530</v>
      </c>
      <c r="F2067" s="17" t="s">
        <v>1945</v>
      </c>
      <c r="G2067">
        <v>47386610</v>
      </c>
      <c r="H2067">
        <v>4659</v>
      </c>
    </row>
    <row r="2068" spans="1:8" ht="15" customHeight="1" x14ac:dyDescent="0.35">
      <c r="A2068">
        <v>91228417</v>
      </c>
      <c r="B2068" t="s">
        <v>8517</v>
      </c>
      <c r="C2068" t="s">
        <v>3231</v>
      </c>
      <c r="D2068" t="s">
        <v>3232</v>
      </c>
      <c r="E2068" t="s">
        <v>3233</v>
      </c>
      <c r="F2068" s="17" t="s">
        <v>1945</v>
      </c>
      <c r="G2068">
        <v>11203063</v>
      </c>
      <c r="H2068">
        <v>4659</v>
      </c>
    </row>
    <row r="2069" spans="1:8" ht="15" customHeight="1" x14ac:dyDescent="0.35">
      <c r="A2069">
        <v>91229198</v>
      </c>
      <c r="B2069" t="s">
        <v>8518</v>
      </c>
      <c r="C2069" t="s">
        <v>7363</v>
      </c>
      <c r="D2069" t="s">
        <v>7364</v>
      </c>
      <c r="E2069" t="s">
        <v>7365</v>
      </c>
      <c r="F2069" s="17" t="s">
        <v>1739</v>
      </c>
      <c r="G2069">
        <v>4824129</v>
      </c>
      <c r="H2069">
        <v>4659</v>
      </c>
    </row>
    <row r="2070" spans="1:8" ht="15" customHeight="1" x14ac:dyDescent="0.35">
      <c r="A2070">
        <v>91232255</v>
      </c>
      <c r="B2070" t="s">
        <v>8519</v>
      </c>
      <c r="C2070" t="s">
        <v>2924</v>
      </c>
      <c r="D2070" t="s">
        <v>2925</v>
      </c>
      <c r="E2070" t="s">
        <v>2926</v>
      </c>
      <c r="F2070" s="17" t="s">
        <v>1945</v>
      </c>
      <c r="G2070">
        <v>55653510</v>
      </c>
      <c r="H2070">
        <v>4659</v>
      </c>
    </row>
    <row r="2071" spans="1:8" ht="15" customHeight="1" x14ac:dyDescent="0.35">
      <c r="A2071">
        <v>91233765</v>
      </c>
      <c r="B2071" t="s">
        <v>8520</v>
      </c>
      <c r="C2071">
        <v>0</v>
      </c>
      <c r="D2071" t="s">
        <v>8521</v>
      </c>
      <c r="E2071" t="s">
        <v>8522</v>
      </c>
      <c r="F2071" s="17" t="s">
        <v>1945</v>
      </c>
      <c r="G2071">
        <v>5269825</v>
      </c>
      <c r="H2071">
        <v>4659</v>
      </c>
    </row>
    <row r="2072" spans="1:8" ht="15" customHeight="1" x14ac:dyDescent="0.35">
      <c r="A2072">
        <v>91234405</v>
      </c>
      <c r="B2072" t="s">
        <v>8523</v>
      </c>
      <c r="C2072">
        <v>0</v>
      </c>
      <c r="D2072" t="s">
        <v>8524</v>
      </c>
      <c r="E2072" t="s">
        <v>8525</v>
      </c>
      <c r="F2072" s="17" t="s">
        <v>419</v>
      </c>
      <c r="G2072">
        <v>4</v>
      </c>
      <c r="H2072">
        <v>4659</v>
      </c>
    </row>
    <row r="2073" spans="1:8" ht="15" customHeight="1" x14ac:dyDescent="0.35">
      <c r="A2073">
        <v>91235103</v>
      </c>
      <c r="B2073" t="s">
        <v>8526</v>
      </c>
      <c r="C2073" t="s">
        <v>8527</v>
      </c>
      <c r="D2073" t="s">
        <v>8528</v>
      </c>
      <c r="E2073" t="s">
        <v>8529</v>
      </c>
      <c r="F2073" s="17" t="s">
        <v>1945</v>
      </c>
      <c r="G2073">
        <v>1902985</v>
      </c>
      <c r="H2073">
        <v>4659</v>
      </c>
    </row>
    <row r="2074" spans="1:8" ht="15" customHeight="1" x14ac:dyDescent="0.35">
      <c r="A2074">
        <v>91240803</v>
      </c>
      <c r="B2074" t="s">
        <v>8530</v>
      </c>
      <c r="C2074">
        <v>0</v>
      </c>
      <c r="D2074" t="s">
        <v>4533</v>
      </c>
      <c r="E2074" t="s">
        <v>4534</v>
      </c>
      <c r="F2074" s="17" t="s">
        <v>1945</v>
      </c>
      <c r="G2074">
        <v>2748000</v>
      </c>
      <c r="H2074">
        <v>3312</v>
      </c>
    </row>
    <row r="2075" spans="1:8" ht="15" customHeight="1" x14ac:dyDescent="0.35">
      <c r="A2075">
        <v>91240803</v>
      </c>
      <c r="B2075" t="s">
        <v>8530</v>
      </c>
      <c r="C2075">
        <v>0</v>
      </c>
      <c r="D2075" t="s">
        <v>4533</v>
      </c>
      <c r="E2075" t="s">
        <v>4534</v>
      </c>
      <c r="F2075" s="17" t="s">
        <v>1945</v>
      </c>
      <c r="G2075">
        <v>20989660</v>
      </c>
      <c r="H2075">
        <v>4659</v>
      </c>
    </row>
    <row r="2076" spans="1:8" ht="15" customHeight="1" x14ac:dyDescent="0.35">
      <c r="A2076">
        <v>91243083</v>
      </c>
      <c r="B2076" t="s">
        <v>8531</v>
      </c>
      <c r="C2076">
        <v>0</v>
      </c>
      <c r="D2076" t="s">
        <v>8532</v>
      </c>
      <c r="E2076" t="s">
        <v>8533</v>
      </c>
      <c r="F2076" s="17" t="s">
        <v>872</v>
      </c>
      <c r="G2076">
        <v>5243087</v>
      </c>
      <c r="H2076">
        <v>4659</v>
      </c>
    </row>
    <row r="2077" spans="1:8" ht="15" customHeight="1" x14ac:dyDescent="0.35">
      <c r="A2077">
        <v>91243163</v>
      </c>
      <c r="B2077" t="s">
        <v>8534</v>
      </c>
      <c r="C2077" t="s">
        <v>8535</v>
      </c>
      <c r="D2077" t="s">
        <v>8536</v>
      </c>
      <c r="E2077" t="s">
        <v>8537</v>
      </c>
      <c r="F2077" s="17" t="s">
        <v>419</v>
      </c>
      <c r="G2077">
        <v>1</v>
      </c>
      <c r="H2077">
        <v>4659</v>
      </c>
    </row>
    <row r="2078" spans="1:8" ht="15" customHeight="1" x14ac:dyDescent="0.35">
      <c r="A2078">
        <v>91244819</v>
      </c>
      <c r="B2078" t="s">
        <v>8538</v>
      </c>
      <c r="C2078">
        <v>0</v>
      </c>
      <c r="D2078" t="s">
        <v>8539</v>
      </c>
      <c r="E2078" t="s">
        <v>8540</v>
      </c>
      <c r="F2078" s="17" t="s">
        <v>1945</v>
      </c>
      <c r="G2078">
        <v>1930269</v>
      </c>
      <c r="H2078">
        <v>4659</v>
      </c>
    </row>
    <row r="2079" spans="1:8" ht="15" customHeight="1" x14ac:dyDescent="0.35">
      <c r="A2079">
        <v>91245194</v>
      </c>
      <c r="B2079" t="s">
        <v>8541</v>
      </c>
      <c r="C2079" t="s">
        <v>8542</v>
      </c>
      <c r="D2079" t="s">
        <v>8543</v>
      </c>
      <c r="E2079" t="s">
        <v>8544</v>
      </c>
      <c r="F2079" s="17" t="s">
        <v>1945</v>
      </c>
      <c r="G2079">
        <v>6768409</v>
      </c>
      <c r="H2079">
        <v>4659</v>
      </c>
    </row>
    <row r="2080" spans="1:8" ht="15" customHeight="1" x14ac:dyDescent="0.35">
      <c r="A2080">
        <v>91248500</v>
      </c>
      <c r="B2080" t="s">
        <v>8545</v>
      </c>
      <c r="C2080" t="s">
        <v>2665</v>
      </c>
      <c r="D2080" t="s">
        <v>8546</v>
      </c>
      <c r="E2080" t="s">
        <v>8547</v>
      </c>
      <c r="F2080" s="17" t="s">
        <v>419</v>
      </c>
      <c r="G2080">
        <v>142938</v>
      </c>
      <c r="H2080">
        <v>4659</v>
      </c>
    </row>
    <row r="2081" spans="1:8" ht="15" customHeight="1" x14ac:dyDescent="0.35">
      <c r="A2081">
        <v>91250091</v>
      </c>
      <c r="B2081" t="s">
        <v>8548</v>
      </c>
      <c r="C2081" t="s">
        <v>3327</v>
      </c>
      <c r="D2081" t="s">
        <v>3328</v>
      </c>
      <c r="E2081" t="s">
        <v>3329</v>
      </c>
      <c r="F2081" s="17" t="s">
        <v>1945</v>
      </c>
      <c r="G2081">
        <v>141130</v>
      </c>
      <c r="H2081">
        <v>4659</v>
      </c>
    </row>
    <row r="2082" spans="1:8" ht="15" customHeight="1" x14ac:dyDescent="0.35">
      <c r="A2082">
        <v>91251683</v>
      </c>
      <c r="B2082" t="s">
        <v>8549</v>
      </c>
      <c r="C2082">
        <v>0</v>
      </c>
      <c r="D2082" t="s">
        <v>3212</v>
      </c>
      <c r="E2082" t="s">
        <v>3213</v>
      </c>
      <c r="F2082" s="17" t="s">
        <v>1945</v>
      </c>
      <c r="G2082">
        <v>1554600</v>
      </c>
      <c r="H2082">
        <v>3312</v>
      </c>
    </row>
    <row r="2083" spans="1:8" ht="15" customHeight="1" x14ac:dyDescent="0.35">
      <c r="A2083">
        <v>91251683</v>
      </c>
      <c r="B2083" t="s">
        <v>8549</v>
      </c>
      <c r="C2083">
        <v>0</v>
      </c>
      <c r="D2083" t="s">
        <v>3212</v>
      </c>
      <c r="E2083" t="s">
        <v>3213</v>
      </c>
      <c r="F2083" s="17" t="s">
        <v>1945</v>
      </c>
      <c r="G2083">
        <v>4856794</v>
      </c>
      <c r="H2083">
        <v>4659</v>
      </c>
    </row>
    <row r="2084" spans="1:8" ht="15" customHeight="1" x14ac:dyDescent="0.35">
      <c r="A2084">
        <v>91253204</v>
      </c>
      <c r="B2084" t="s">
        <v>8550</v>
      </c>
      <c r="C2084" t="s">
        <v>4942</v>
      </c>
      <c r="D2084" t="s">
        <v>4943</v>
      </c>
      <c r="E2084" t="s">
        <v>4944</v>
      </c>
      <c r="F2084" s="17" t="s">
        <v>872</v>
      </c>
      <c r="G2084">
        <v>217575</v>
      </c>
      <c r="H2084">
        <v>4659</v>
      </c>
    </row>
    <row r="2085" spans="1:8" ht="15" customHeight="1" x14ac:dyDescent="0.35">
      <c r="A2085">
        <v>91256093</v>
      </c>
      <c r="B2085" t="s">
        <v>8551</v>
      </c>
      <c r="C2085" t="s">
        <v>8412</v>
      </c>
      <c r="D2085" t="s">
        <v>8413</v>
      </c>
      <c r="E2085" t="s">
        <v>8414</v>
      </c>
      <c r="F2085" s="17" t="s">
        <v>1945</v>
      </c>
      <c r="G2085">
        <v>4521186</v>
      </c>
      <c r="H2085">
        <v>4659</v>
      </c>
    </row>
    <row r="2086" spans="1:8" ht="15" customHeight="1" x14ac:dyDescent="0.35">
      <c r="A2086">
        <v>91257059</v>
      </c>
      <c r="B2086" t="s">
        <v>8552</v>
      </c>
      <c r="C2086">
        <v>0</v>
      </c>
      <c r="D2086" t="s">
        <v>8553</v>
      </c>
      <c r="E2086" t="s">
        <v>8554</v>
      </c>
      <c r="F2086" s="17" t="s">
        <v>872</v>
      </c>
      <c r="G2086">
        <v>1191211</v>
      </c>
      <c r="H2086">
        <v>4659</v>
      </c>
    </row>
    <row r="2087" spans="1:8" ht="15" customHeight="1" x14ac:dyDescent="0.35">
      <c r="A2087">
        <v>91257996</v>
      </c>
      <c r="B2087" t="s">
        <v>8555</v>
      </c>
      <c r="C2087" t="s">
        <v>8556</v>
      </c>
      <c r="D2087" t="s">
        <v>8557</v>
      </c>
      <c r="E2087" t="s">
        <v>8558</v>
      </c>
      <c r="F2087" s="17" t="s">
        <v>985</v>
      </c>
      <c r="G2087">
        <v>596640</v>
      </c>
      <c r="H2087">
        <v>4659</v>
      </c>
    </row>
    <row r="2088" spans="1:8" ht="15" customHeight="1" x14ac:dyDescent="0.35">
      <c r="A2088">
        <v>91259166</v>
      </c>
      <c r="B2088" t="s">
        <v>8559</v>
      </c>
      <c r="C2088" t="s">
        <v>2359</v>
      </c>
      <c r="D2088" t="s">
        <v>2360</v>
      </c>
      <c r="E2088" t="s">
        <v>2361</v>
      </c>
      <c r="F2088" s="17" t="s">
        <v>1945</v>
      </c>
      <c r="G2088">
        <v>4470209</v>
      </c>
      <c r="H2088">
        <v>4659</v>
      </c>
    </row>
    <row r="2089" spans="1:8" ht="15" customHeight="1" x14ac:dyDescent="0.35">
      <c r="A2089">
        <v>91262862</v>
      </c>
      <c r="B2089" t="s">
        <v>8560</v>
      </c>
      <c r="C2089" t="s">
        <v>4115</v>
      </c>
      <c r="D2089" t="s">
        <v>4116</v>
      </c>
      <c r="E2089" t="s">
        <v>4117</v>
      </c>
      <c r="F2089" s="17" t="s">
        <v>1945</v>
      </c>
      <c r="G2089">
        <v>39591</v>
      </c>
      <c r="H2089">
        <v>4659</v>
      </c>
    </row>
    <row r="2090" spans="1:8" ht="15" customHeight="1" x14ac:dyDescent="0.35">
      <c r="A2090">
        <v>91263650</v>
      </c>
      <c r="B2090" t="s">
        <v>8561</v>
      </c>
      <c r="C2090" t="s">
        <v>3662</v>
      </c>
      <c r="D2090" t="s">
        <v>3663</v>
      </c>
      <c r="E2090" t="s">
        <v>3664</v>
      </c>
      <c r="F2090" s="17" t="s">
        <v>1932</v>
      </c>
      <c r="G2090">
        <v>5598993</v>
      </c>
      <c r="H2090">
        <v>4659</v>
      </c>
    </row>
    <row r="2091" spans="1:8" ht="15" customHeight="1" x14ac:dyDescent="0.35">
      <c r="A2091">
        <v>91264008</v>
      </c>
      <c r="B2091" t="s">
        <v>8562</v>
      </c>
      <c r="C2091">
        <v>0</v>
      </c>
      <c r="D2091" t="s">
        <v>8563</v>
      </c>
      <c r="E2091" t="s">
        <v>8564</v>
      </c>
      <c r="F2091" s="17" t="s">
        <v>1945</v>
      </c>
      <c r="G2091">
        <v>365486</v>
      </c>
      <c r="H2091">
        <v>4659</v>
      </c>
    </row>
    <row r="2092" spans="1:8" ht="15" customHeight="1" x14ac:dyDescent="0.35">
      <c r="A2092">
        <v>91265398</v>
      </c>
      <c r="B2092" t="s">
        <v>8565</v>
      </c>
      <c r="C2092" t="s">
        <v>8566</v>
      </c>
      <c r="D2092" t="s">
        <v>8567</v>
      </c>
      <c r="E2092" t="s">
        <v>8568</v>
      </c>
      <c r="F2092" s="17" t="s">
        <v>1945</v>
      </c>
      <c r="G2092">
        <v>316568</v>
      </c>
      <c r="H2092">
        <v>4659</v>
      </c>
    </row>
    <row r="2093" spans="1:8" ht="15" customHeight="1" x14ac:dyDescent="0.35">
      <c r="A2093">
        <v>91269132</v>
      </c>
      <c r="B2093" t="s">
        <v>8569</v>
      </c>
      <c r="C2093">
        <v>0</v>
      </c>
      <c r="D2093" t="s">
        <v>8570</v>
      </c>
      <c r="E2093" t="s">
        <v>8571</v>
      </c>
      <c r="F2093" s="17" t="s">
        <v>1945</v>
      </c>
      <c r="G2093">
        <v>1147260</v>
      </c>
      <c r="H2093">
        <v>4659</v>
      </c>
    </row>
    <row r="2094" spans="1:8" ht="15" customHeight="1" x14ac:dyDescent="0.35">
      <c r="A2094">
        <v>91270151</v>
      </c>
      <c r="B2094" t="s">
        <v>8572</v>
      </c>
      <c r="C2094" t="s">
        <v>8573</v>
      </c>
      <c r="D2094" t="s">
        <v>8574</v>
      </c>
      <c r="E2094" t="s">
        <v>8575</v>
      </c>
      <c r="F2094" s="17" t="s">
        <v>1945</v>
      </c>
      <c r="G2094">
        <v>176007</v>
      </c>
      <c r="H2094">
        <v>4659</v>
      </c>
    </row>
    <row r="2095" spans="1:8" ht="15" customHeight="1" x14ac:dyDescent="0.35">
      <c r="A2095">
        <v>91280575</v>
      </c>
      <c r="B2095" t="s">
        <v>8576</v>
      </c>
      <c r="C2095" t="s">
        <v>2836</v>
      </c>
      <c r="D2095" t="s">
        <v>2837</v>
      </c>
      <c r="E2095" t="s">
        <v>2838</v>
      </c>
      <c r="F2095" s="17" t="s">
        <v>419</v>
      </c>
      <c r="G2095">
        <v>8446494</v>
      </c>
      <c r="H2095">
        <v>4659</v>
      </c>
    </row>
    <row r="2096" spans="1:8" ht="15" customHeight="1" x14ac:dyDescent="0.35">
      <c r="A2096">
        <v>91283751</v>
      </c>
      <c r="B2096" t="s">
        <v>8577</v>
      </c>
      <c r="C2096" t="s">
        <v>8578</v>
      </c>
      <c r="D2096" t="s">
        <v>8579</v>
      </c>
      <c r="E2096" t="s">
        <v>8580</v>
      </c>
      <c r="F2096" s="17" t="s">
        <v>1739</v>
      </c>
      <c r="G2096">
        <v>3118760</v>
      </c>
      <c r="H2096">
        <v>4659</v>
      </c>
    </row>
    <row r="2097" spans="1:8" ht="15" customHeight="1" x14ac:dyDescent="0.35">
      <c r="A2097">
        <v>91286633</v>
      </c>
      <c r="B2097" t="s">
        <v>8581</v>
      </c>
      <c r="C2097" t="s">
        <v>8582</v>
      </c>
      <c r="D2097" t="s">
        <v>8583</v>
      </c>
      <c r="E2097" t="s">
        <v>8584</v>
      </c>
      <c r="F2097" s="17" t="s">
        <v>1739</v>
      </c>
      <c r="G2097">
        <v>7143333</v>
      </c>
      <c r="H2097">
        <v>4659</v>
      </c>
    </row>
    <row r="2098" spans="1:8" ht="15" customHeight="1" x14ac:dyDescent="0.35">
      <c r="A2098">
        <v>91289850</v>
      </c>
      <c r="B2098" t="s">
        <v>8585</v>
      </c>
      <c r="C2098" t="s">
        <v>2560</v>
      </c>
      <c r="D2098" t="s">
        <v>2561</v>
      </c>
      <c r="E2098" t="s">
        <v>2562</v>
      </c>
      <c r="F2098" s="17" t="s">
        <v>1945</v>
      </c>
      <c r="G2098">
        <v>2247787</v>
      </c>
      <c r="H2098">
        <v>4659</v>
      </c>
    </row>
    <row r="2099" spans="1:8" ht="15" customHeight="1" x14ac:dyDescent="0.35">
      <c r="A2099">
        <v>91292390</v>
      </c>
      <c r="B2099" t="s">
        <v>8586</v>
      </c>
      <c r="C2099">
        <v>0</v>
      </c>
      <c r="D2099" t="s">
        <v>8587</v>
      </c>
      <c r="E2099" t="s">
        <v>8588</v>
      </c>
      <c r="F2099" s="17" t="s">
        <v>1739</v>
      </c>
      <c r="G2099">
        <v>9929509</v>
      </c>
      <c r="H2099">
        <v>4659</v>
      </c>
    </row>
    <row r="2100" spans="1:8" ht="15" customHeight="1" x14ac:dyDescent="0.35">
      <c r="A2100">
        <v>91296015</v>
      </c>
      <c r="B2100" t="s">
        <v>8589</v>
      </c>
      <c r="C2100" t="s">
        <v>5564</v>
      </c>
      <c r="D2100" t="s">
        <v>5565</v>
      </c>
      <c r="E2100" t="s">
        <v>5566</v>
      </c>
      <c r="F2100" s="17" t="s">
        <v>1945</v>
      </c>
      <c r="G2100">
        <v>307230</v>
      </c>
      <c r="H2100">
        <v>4659</v>
      </c>
    </row>
    <row r="2101" spans="1:8" ht="15" customHeight="1" x14ac:dyDescent="0.35">
      <c r="A2101">
        <v>91296178</v>
      </c>
      <c r="B2101" t="s">
        <v>8590</v>
      </c>
      <c r="C2101">
        <v>0</v>
      </c>
      <c r="D2101" t="s">
        <v>8591</v>
      </c>
      <c r="E2101" t="s">
        <v>8592</v>
      </c>
      <c r="F2101" s="17" t="s">
        <v>1945</v>
      </c>
      <c r="G2101">
        <v>11919787</v>
      </c>
      <c r="H2101">
        <v>4659</v>
      </c>
    </row>
    <row r="2102" spans="1:8" ht="15" customHeight="1" x14ac:dyDescent="0.35">
      <c r="A2102">
        <v>91298649</v>
      </c>
      <c r="B2102" t="s">
        <v>8593</v>
      </c>
      <c r="C2102" t="s">
        <v>8594</v>
      </c>
      <c r="D2102" t="s">
        <v>8595</v>
      </c>
      <c r="E2102" t="s">
        <v>8596</v>
      </c>
      <c r="F2102" s="17" t="s">
        <v>1945</v>
      </c>
      <c r="G2102">
        <v>3810272</v>
      </c>
      <c r="H2102">
        <v>4659</v>
      </c>
    </row>
    <row r="2103" spans="1:8" ht="15" customHeight="1" x14ac:dyDescent="0.35">
      <c r="A2103">
        <v>91301107</v>
      </c>
      <c r="B2103" t="s">
        <v>8597</v>
      </c>
      <c r="C2103" t="s">
        <v>5876</v>
      </c>
      <c r="D2103" t="s">
        <v>5877</v>
      </c>
      <c r="E2103" t="s">
        <v>5878</v>
      </c>
      <c r="F2103" s="17" t="s">
        <v>419</v>
      </c>
      <c r="G2103">
        <v>21969461</v>
      </c>
      <c r="H2103">
        <v>4659</v>
      </c>
    </row>
    <row r="2104" spans="1:8" ht="15" customHeight="1" x14ac:dyDescent="0.35">
      <c r="A2104">
        <v>91351195</v>
      </c>
      <c r="B2104" t="s">
        <v>8598</v>
      </c>
      <c r="C2104" t="s">
        <v>5997</v>
      </c>
      <c r="D2104" t="s">
        <v>5998</v>
      </c>
      <c r="E2104" t="s">
        <v>5999</v>
      </c>
      <c r="F2104" s="17" t="s">
        <v>2222</v>
      </c>
      <c r="G2104">
        <v>7779878</v>
      </c>
      <c r="H2104">
        <v>4659</v>
      </c>
    </row>
    <row r="2105" spans="1:8" ht="15" customHeight="1" x14ac:dyDescent="0.35">
      <c r="A2105">
        <v>91353891</v>
      </c>
      <c r="B2105" t="s">
        <v>8599</v>
      </c>
      <c r="C2105">
        <v>0</v>
      </c>
      <c r="D2105" t="s">
        <v>8600</v>
      </c>
      <c r="E2105" t="s">
        <v>8601</v>
      </c>
      <c r="F2105" s="17" t="s">
        <v>1739</v>
      </c>
      <c r="G2105">
        <v>1407360</v>
      </c>
      <c r="H2105">
        <v>4659</v>
      </c>
    </row>
    <row r="2106" spans="1:8" ht="15" customHeight="1" x14ac:dyDescent="0.35">
      <c r="A2106">
        <v>91354275</v>
      </c>
      <c r="B2106" t="s">
        <v>8602</v>
      </c>
      <c r="C2106" t="s">
        <v>8603</v>
      </c>
      <c r="D2106" t="s">
        <v>8604</v>
      </c>
      <c r="E2106" t="s">
        <v>8605</v>
      </c>
      <c r="F2106" s="17" t="s">
        <v>419</v>
      </c>
      <c r="G2106">
        <v>7</v>
      </c>
      <c r="H2106">
        <v>4659</v>
      </c>
    </row>
    <row r="2107" spans="1:8" ht="15" customHeight="1" x14ac:dyDescent="0.35">
      <c r="A2107">
        <v>91357020</v>
      </c>
      <c r="B2107" t="s">
        <v>8606</v>
      </c>
      <c r="C2107" t="s">
        <v>4575</v>
      </c>
      <c r="D2107" t="s">
        <v>4576</v>
      </c>
      <c r="E2107" t="s">
        <v>4577</v>
      </c>
      <c r="F2107" s="17" t="s">
        <v>419</v>
      </c>
      <c r="G2107">
        <v>103551</v>
      </c>
      <c r="H2107">
        <v>4659</v>
      </c>
    </row>
    <row r="2108" spans="1:8" ht="15" customHeight="1" x14ac:dyDescent="0.35">
      <c r="A2108">
        <v>91390153</v>
      </c>
      <c r="B2108" t="s">
        <v>8607</v>
      </c>
      <c r="C2108" t="s">
        <v>8608</v>
      </c>
      <c r="D2108" t="s">
        <v>8609</v>
      </c>
      <c r="E2108" t="s">
        <v>8610</v>
      </c>
      <c r="F2108" s="17" t="s">
        <v>374</v>
      </c>
      <c r="G2108">
        <v>158670</v>
      </c>
      <c r="H2108">
        <v>4659</v>
      </c>
    </row>
    <row r="2109" spans="1:8" ht="15" customHeight="1" x14ac:dyDescent="0.35">
      <c r="A2109">
        <v>91420532</v>
      </c>
      <c r="B2109" t="s">
        <v>8611</v>
      </c>
      <c r="C2109">
        <v>0</v>
      </c>
      <c r="D2109" t="s">
        <v>8612</v>
      </c>
      <c r="E2109" t="s">
        <v>8613</v>
      </c>
      <c r="F2109" s="17" t="s">
        <v>1945</v>
      </c>
      <c r="G2109">
        <v>5090001</v>
      </c>
      <c r="H2109">
        <v>4659</v>
      </c>
    </row>
    <row r="2110" spans="1:8" ht="15" customHeight="1" x14ac:dyDescent="0.35">
      <c r="A2110">
        <v>91422215</v>
      </c>
      <c r="B2110" t="s">
        <v>8614</v>
      </c>
      <c r="C2110" t="s">
        <v>8615</v>
      </c>
      <c r="D2110" t="s">
        <v>8616</v>
      </c>
      <c r="E2110" t="s">
        <v>8617</v>
      </c>
      <c r="F2110" s="17" t="s">
        <v>1932</v>
      </c>
      <c r="G2110">
        <v>252411</v>
      </c>
      <c r="H2110">
        <v>4659</v>
      </c>
    </row>
    <row r="2111" spans="1:8" ht="15" customHeight="1" x14ac:dyDescent="0.35">
      <c r="A2111">
        <v>91424837</v>
      </c>
      <c r="B2111" t="s">
        <v>8618</v>
      </c>
      <c r="C2111" t="s">
        <v>8619</v>
      </c>
      <c r="D2111" t="s">
        <v>8620</v>
      </c>
      <c r="E2111" t="s">
        <v>8621</v>
      </c>
      <c r="F2111" s="17" t="s">
        <v>1932</v>
      </c>
      <c r="G2111">
        <v>2440700</v>
      </c>
      <c r="H2111">
        <v>4659</v>
      </c>
    </row>
    <row r="2112" spans="1:8" ht="15" customHeight="1" x14ac:dyDescent="0.35">
      <c r="A2112">
        <v>91425769</v>
      </c>
      <c r="B2112" t="s">
        <v>8622</v>
      </c>
      <c r="C2112" t="s">
        <v>8623</v>
      </c>
      <c r="D2112" t="s">
        <v>8624</v>
      </c>
      <c r="E2112" t="s">
        <v>8625</v>
      </c>
      <c r="F2112" s="17" t="s">
        <v>1932</v>
      </c>
      <c r="G2112">
        <v>3125074</v>
      </c>
      <c r="H2112">
        <v>4659</v>
      </c>
    </row>
    <row r="2113" spans="1:8" ht="15" customHeight="1" x14ac:dyDescent="0.35">
      <c r="A2113">
        <v>91427183</v>
      </c>
      <c r="B2113" t="s">
        <v>8626</v>
      </c>
      <c r="C2113" t="s">
        <v>8627</v>
      </c>
      <c r="D2113" t="s">
        <v>8628</v>
      </c>
      <c r="E2113" t="s">
        <v>8629</v>
      </c>
      <c r="F2113" s="17" t="s">
        <v>455</v>
      </c>
      <c r="G2113">
        <v>27928</v>
      </c>
      <c r="H2113">
        <v>4659</v>
      </c>
    </row>
    <row r="2114" spans="1:8" ht="15" customHeight="1" x14ac:dyDescent="0.35">
      <c r="A2114">
        <v>91427565</v>
      </c>
      <c r="B2114" t="s">
        <v>8630</v>
      </c>
      <c r="C2114">
        <v>0</v>
      </c>
      <c r="D2114">
        <v>0</v>
      </c>
      <c r="E2114" t="s">
        <v>8631</v>
      </c>
      <c r="F2114" s="17" t="s">
        <v>419</v>
      </c>
      <c r="G2114">
        <v>1</v>
      </c>
      <c r="H2114">
        <v>4659</v>
      </c>
    </row>
    <row r="2115" spans="1:8" ht="15" customHeight="1" x14ac:dyDescent="0.35">
      <c r="A2115">
        <v>91429752</v>
      </c>
      <c r="B2115" t="s">
        <v>8632</v>
      </c>
      <c r="C2115" t="s">
        <v>4558</v>
      </c>
      <c r="D2115" t="s">
        <v>4559</v>
      </c>
      <c r="E2115" t="s">
        <v>4560</v>
      </c>
      <c r="F2115" s="17" t="s">
        <v>1932</v>
      </c>
      <c r="G2115">
        <v>205116</v>
      </c>
      <c r="H2115">
        <v>4659</v>
      </c>
    </row>
    <row r="2116" spans="1:8" ht="15" customHeight="1" x14ac:dyDescent="0.35">
      <c r="A2116">
        <v>91431379</v>
      </c>
      <c r="B2116" t="s">
        <v>8633</v>
      </c>
      <c r="C2116" t="s">
        <v>8634</v>
      </c>
      <c r="D2116" t="s">
        <v>8635</v>
      </c>
      <c r="E2116" t="s">
        <v>8636</v>
      </c>
      <c r="F2116" s="17" t="s">
        <v>1932</v>
      </c>
      <c r="G2116">
        <v>616208</v>
      </c>
      <c r="H2116">
        <v>4659</v>
      </c>
    </row>
    <row r="2117" spans="1:8" ht="15" customHeight="1" x14ac:dyDescent="0.35">
      <c r="A2117">
        <v>91434075</v>
      </c>
      <c r="B2117" t="s">
        <v>8637</v>
      </c>
      <c r="C2117">
        <v>0</v>
      </c>
      <c r="D2117" t="s">
        <v>8638</v>
      </c>
      <c r="E2117" t="s">
        <v>8639</v>
      </c>
      <c r="F2117" s="17" t="s">
        <v>1932</v>
      </c>
      <c r="G2117">
        <v>85443447</v>
      </c>
      <c r="H2117">
        <v>4659</v>
      </c>
    </row>
    <row r="2118" spans="1:8" ht="15" customHeight="1" x14ac:dyDescent="0.35">
      <c r="A2118">
        <v>91434585</v>
      </c>
      <c r="B2118" t="s">
        <v>8640</v>
      </c>
      <c r="C2118" t="s">
        <v>4889</v>
      </c>
      <c r="D2118" t="s">
        <v>4890</v>
      </c>
      <c r="E2118" t="s">
        <v>4891</v>
      </c>
      <c r="F2118" s="17" t="s">
        <v>1932</v>
      </c>
      <c r="G2118">
        <v>3388243</v>
      </c>
      <c r="H2118">
        <v>4659</v>
      </c>
    </row>
    <row r="2119" spans="1:8" ht="15" customHeight="1" x14ac:dyDescent="0.35">
      <c r="A2119">
        <v>91434783</v>
      </c>
      <c r="B2119" t="s">
        <v>8641</v>
      </c>
      <c r="C2119" t="s">
        <v>2596</v>
      </c>
      <c r="D2119" t="s">
        <v>2597</v>
      </c>
      <c r="E2119" t="s">
        <v>2598</v>
      </c>
      <c r="F2119" s="17" t="s">
        <v>1932</v>
      </c>
      <c r="G2119">
        <v>642578</v>
      </c>
      <c r="H2119">
        <v>4659</v>
      </c>
    </row>
    <row r="2120" spans="1:8" ht="15" customHeight="1" x14ac:dyDescent="0.35">
      <c r="A2120">
        <v>91435771</v>
      </c>
      <c r="B2120" t="s">
        <v>8642</v>
      </c>
      <c r="C2120">
        <v>0</v>
      </c>
      <c r="D2120" t="s">
        <v>8104</v>
      </c>
      <c r="E2120" t="s">
        <v>8643</v>
      </c>
      <c r="F2120" s="17" t="s">
        <v>1932</v>
      </c>
      <c r="G2120">
        <v>1070075</v>
      </c>
      <c r="H2120">
        <v>4659</v>
      </c>
    </row>
    <row r="2121" spans="1:8" ht="15" customHeight="1" x14ac:dyDescent="0.35">
      <c r="A2121">
        <v>91441053</v>
      </c>
      <c r="B2121" t="s">
        <v>8644</v>
      </c>
      <c r="C2121" t="s">
        <v>8645</v>
      </c>
      <c r="D2121" t="s">
        <v>8646</v>
      </c>
      <c r="E2121" t="s">
        <v>8647</v>
      </c>
      <c r="F2121" s="17" t="s">
        <v>419</v>
      </c>
      <c r="G2121">
        <v>60017</v>
      </c>
      <c r="H2121">
        <v>4659</v>
      </c>
    </row>
    <row r="2122" spans="1:8" ht="15" customHeight="1" x14ac:dyDescent="0.35">
      <c r="A2122">
        <v>91441932</v>
      </c>
      <c r="B2122" t="s">
        <v>8648</v>
      </c>
      <c r="C2122">
        <v>0</v>
      </c>
      <c r="D2122" t="s">
        <v>8649</v>
      </c>
      <c r="E2122" t="s">
        <v>8650</v>
      </c>
      <c r="F2122" s="17" t="s">
        <v>1945</v>
      </c>
      <c r="G2122">
        <v>1909983</v>
      </c>
      <c r="H2122">
        <v>4659</v>
      </c>
    </row>
    <row r="2123" spans="1:8" ht="15" customHeight="1" x14ac:dyDescent="0.35">
      <c r="A2123">
        <v>91445757</v>
      </c>
      <c r="B2123" t="s">
        <v>8651</v>
      </c>
      <c r="C2123" t="s">
        <v>2452</v>
      </c>
      <c r="D2123" t="s">
        <v>2453</v>
      </c>
      <c r="E2123" t="s">
        <v>2454</v>
      </c>
      <c r="F2123" s="17" t="s">
        <v>1932</v>
      </c>
      <c r="G2123">
        <v>1319626</v>
      </c>
      <c r="H2123">
        <v>4659</v>
      </c>
    </row>
    <row r="2124" spans="1:8" ht="15" customHeight="1" x14ac:dyDescent="0.35">
      <c r="A2124">
        <v>91454463</v>
      </c>
      <c r="B2124" t="s">
        <v>8652</v>
      </c>
      <c r="C2124" t="s">
        <v>8653</v>
      </c>
      <c r="D2124" t="s">
        <v>8654</v>
      </c>
      <c r="E2124" t="s">
        <v>8655</v>
      </c>
      <c r="F2124" s="17" t="s">
        <v>419</v>
      </c>
      <c r="G2124">
        <v>5363171</v>
      </c>
      <c r="H2124">
        <v>4659</v>
      </c>
    </row>
    <row r="2125" spans="1:8" ht="15" customHeight="1" x14ac:dyDescent="0.35">
      <c r="A2125">
        <v>91455347</v>
      </c>
      <c r="B2125" t="s">
        <v>8656</v>
      </c>
      <c r="C2125" t="s">
        <v>4194</v>
      </c>
      <c r="D2125" t="s">
        <v>4195</v>
      </c>
      <c r="E2125" t="s">
        <v>4196</v>
      </c>
      <c r="F2125" s="17" t="s">
        <v>872</v>
      </c>
      <c r="G2125">
        <v>1003428</v>
      </c>
      <c r="H2125">
        <v>4659</v>
      </c>
    </row>
    <row r="2126" spans="1:8" ht="15" customHeight="1" x14ac:dyDescent="0.35">
      <c r="A2126">
        <v>91456401</v>
      </c>
      <c r="B2126" t="s">
        <v>8657</v>
      </c>
      <c r="C2126">
        <v>0</v>
      </c>
      <c r="D2126" t="s">
        <v>8658</v>
      </c>
      <c r="E2126" t="s">
        <v>8659</v>
      </c>
      <c r="F2126" s="17" t="s">
        <v>1945</v>
      </c>
      <c r="G2126">
        <v>508982147</v>
      </c>
      <c r="H2126">
        <v>4659</v>
      </c>
    </row>
    <row r="2127" spans="1:8" ht="15" customHeight="1" x14ac:dyDescent="0.35">
      <c r="A2127">
        <v>91473249</v>
      </c>
      <c r="B2127" t="s">
        <v>8660</v>
      </c>
      <c r="C2127" t="s">
        <v>8661</v>
      </c>
      <c r="D2127" t="s">
        <v>8662</v>
      </c>
      <c r="E2127" t="s">
        <v>8663</v>
      </c>
      <c r="F2127" s="17" t="s">
        <v>1945</v>
      </c>
      <c r="G2127">
        <v>307230</v>
      </c>
      <c r="H2127">
        <v>4659</v>
      </c>
    </row>
    <row r="2128" spans="1:8" ht="15" customHeight="1" x14ac:dyDescent="0.35">
      <c r="A2128">
        <v>91473992</v>
      </c>
      <c r="B2128" t="s">
        <v>8664</v>
      </c>
      <c r="C2128" t="s">
        <v>8665</v>
      </c>
      <c r="D2128" t="s">
        <v>8666</v>
      </c>
      <c r="E2128" t="s">
        <v>8667</v>
      </c>
      <c r="F2128" s="17" t="s">
        <v>716</v>
      </c>
      <c r="G2128">
        <v>45483</v>
      </c>
      <c r="H2128">
        <v>4659</v>
      </c>
    </row>
    <row r="2129" spans="1:8" ht="15" customHeight="1" x14ac:dyDescent="0.35">
      <c r="A2129">
        <v>91476934</v>
      </c>
      <c r="B2129" t="s">
        <v>8668</v>
      </c>
      <c r="C2129" t="s">
        <v>4234</v>
      </c>
      <c r="D2129" t="s">
        <v>4235</v>
      </c>
      <c r="E2129" t="s">
        <v>4236</v>
      </c>
      <c r="F2129" s="17" t="s">
        <v>1945</v>
      </c>
      <c r="G2129">
        <v>379456</v>
      </c>
      <c r="H2129">
        <v>4659</v>
      </c>
    </row>
    <row r="2130" spans="1:8" ht="15" customHeight="1" x14ac:dyDescent="0.35">
      <c r="A2130">
        <v>91477125</v>
      </c>
      <c r="B2130" t="s">
        <v>8669</v>
      </c>
      <c r="C2130" t="s">
        <v>8670</v>
      </c>
      <c r="D2130" t="s">
        <v>8671</v>
      </c>
      <c r="E2130" t="s">
        <v>8672</v>
      </c>
      <c r="F2130" s="17" t="s">
        <v>1945</v>
      </c>
      <c r="G2130">
        <v>3887616</v>
      </c>
      <c r="H2130">
        <v>4659</v>
      </c>
    </row>
    <row r="2131" spans="1:8" ht="15" customHeight="1" x14ac:dyDescent="0.35">
      <c r="A2131">
        <v>91486339</v>
      </c>
      <c r="B2131" t="s">
        <v>8673</v>
      </c>
      <c r="C2131">
        <v>0</v>
      </c>
      <c r="D2131" t="s">
        <v>8674</v>
      </c>
      <c r="E2131" t="s">
        <v>8675</v>
      </c>
      <c r="F2131" s="17" t="s">
        <v>1739</v>
      </c>
      <c r="G2131">
        <v>5700877</v>
      </c>
      <c r="H2131">
        <v>4659</v>
      </c>
    </row>
    <row r="2132" spans="1:8" ht="15" customHeight="1" x14ac:dyDescent="0.35">
      <c r="A2132">
        <v>91487470</v>
      </c>
      <c r="B2132" t="s">
        <v>8676</v>
      </c>
      <c r="C2132">
        <v>0</v>
      </c>
      <c r="D2132" t="s">
        <v>8677</v>
      </c>
      <c r="E2132" t="s">
        <v>8678</v>
      </c>
      <c r="F2132" s="17" t="s">
        <v>1945</v>
      </c>
      <c r="G2132">
        <v>1055500</v>
      </c>
      <c r="H2132">
        <v>3312</v>
      </c>
    </row>
    <row r="2133" spans="1:8" ht="15" customHeight="1" x14ac:dyDescent="0.35">
      <c r="A2133">
        <v>91487470</v>
      </c>
      <c r="B2133" t="s">
        <v>8676</v>
      </c>
      <c r="C2133">
        <v>0</v>
      </c>
      <c r="D2133" t="s">
        <v>8677</v>
      </c>
      <c r="E2133" t="s">
        <v>8678</v>
      </c>
      <c r="F2133" s="17" t="s">
        <v>1945</v>
      </c>
      <c r="G2133">
        <v>6759543</v>
      </c>
      <c r="H2133">
        <v>4659</v>
      </c>
    </row>
    <row r="2134" spans="1:8" ht="15" customHeight="1" x14ac:dyDescent="0.35">
      <c r="A2134">
        <v>91487572</v>
      </c>
      <c r="B2134" t="s">
        <v>8679</v>
      </c>
      <c r="C2134" t="s">
        <v>8680</v>
      </c>
      <c r="D2134" t="s">
        <v>8681</v>
      </c>
      <c r="E2134" t="s">
        <v>8682</v>
      </c>
      <c r="F2134" s="17" t="s">
        <v>1945</v>
      </c>
      <c r="G2134">
        <v>469742</v>
      </c>
      <c r="H2134">
        <v>4659</v>
      </c>
    </row>
    <row r="2135" spans="1:8" ht="15" customHeight="1" x14ac:dyDescent="0.35">
      <c r="A2135">
        <v>91492053</v>
      </c>
      <c r="B2135" t="s">
        <v>8683</v>
      </c>
      <c r="C2135" t="s">
        <v>4260</v>
      </c>
      <c r="D2135" t="s">
        <v>4261</v>
      </c>
      <c r="E2135" t="s">
        <v>4262</v>
      </c>
      <c r="F2135" s="17" t="s">
        <v>1932</v>
      </c>
      <c r="G2135">
        <v>10761337</v>
      </c>
      <c r="H2135">
        <v>4659</v>
      </c>
    </row>
    <row r="2136" spans="1:8" ht="15" customHeight="1" x14ac:dyDescent="0.35">
      <c r="A2136">
        <v>91494562</v>
      </c>
      <c r="B2136" t="s">
        <v>8684</v>
      </c>
      <c r="C2136" t="s">
        <v>8685</v>
      </c>
      <c r="D2136" t="s">
        <v>8686</v>
      </c>
      <c r="E2136" t="s">
        <v>8687</v>
      </c>
      <c r="F2136" s="17" t="s">
        <v>1945</v>
      </c>
      <c r="G2136">
        <v>61223</v>
      </c>
      <c r="H2136">
        <v>4659</v>
      </c>
    </row>
    <row r="2137" spans="1:8" ht="15" customHeight="1" x14ac:dyDescent="0.35">
      <c r="A2137">
        <v>91495294</v>
      </c>
      <c r="B2137" t="s">
        <v>8688</v>
      </c>
      <c r="C2137">
        <v>0</v>
      </c>
      <c r="D2137" t="s">
        <v>6931</v>
      </c>
      <c r="E2137" t="s">
        <v>6932</v>
      </c>
      <c r="F2137" s="17" t="s">
        <v>1932</v>
      </c>
      <c r="G2137">
        <v>323400</v>
      </c>
      <c r="H2137">
        <v>4659</v>
      </c>
    </row>
    <row r="2138" spans="1:8" ht="15" customHeight="1" x14ac:dyDescent="0.35">
      <c r="A2138">
        <v>91495844</v>
      </c>
      <c r="B2138" t="s">
        <v>8689</v>
      </c>
      <c r="C2138" t="s">
        <v>8690</v>
      </c>
      <c r="D2138" t="s">
        <v>8691</v>
      </c>
      <c r="E2138" t="s">
        <v>8692</v>
      </c>
      <c r="F2138" s="17" t="s">
        <v>1945</v>
      </c>
      <c r="G2138">
        <v>648597</v>
      </c>
      <c r="H2138">
        <v>4659</v>
      </c>
    </row>
    <row r="2139" spans="1:8" ht="15" customHeight="1" x14ac:dyDescent="0.35">
      <c r="A2139">
        <v>91499607</v>
      </c>
      <c r="B2139" t="s">
        <v>8693</v>
      </c>
      <c r="C2139" t="s">
        <v>8694</v>
      </c>
      <c r="D2139" t="s">
        <v>8695</v>
      </c>
      <c r="E2139" t="s">
        <v>8696</v>
      </c>
      <c r="F2139" s="17" t="s">
        <v>1945</v>
      </c>
      <c r="G2139">
        <v>1608479</v>
      </c>
      <c r="H2139">
        <v>4659</v>
      </c>
    </row>
    <row r="2140" spans="1:8" ht="15" customHeight="1" x14ac:dyDescent="0.35">
      <c r="A2140">
        <v>91505947</v>
      </c>
      <c r="B2140" t="s">
        <v>8697</v>
      </c>
      <c r="C2140" t="s">
        <v>8698</v>
      </c>
      <c r="D2140" t="s">
        <v>8699</v>
      </c>
      <c r="E2140" t="s">
        <v>8700</v>
      </c>
      <c r="F2140" s="17" t="s">
        <v>872</v>
      </c>
      <c r="G2140">
        <v>2355986</v>
      </c>
      <c r="H2140">
        <v>4659</v>
      </c>
    </row>
    <row r="2141" spans="1:8" ht="15" customHeight="1" x14ac:dyDescent="0.35">
      <c r="A2141">
        <v>91513789</v>
      </c>
      <c r="B2141" t="s">
        <v>8701</v>
      </c>
      <c r="C2141" t="s">
        <v>7088</v>
      </c>
      <c r="D2141" t="s">
        <v>7089</v>
      </c>
      <c r="E2141" t="s">
        <v>7090</v>
      </c>
      <c r="F2141" s="17" t="s">
        <v>1945</v>
      </c>
      <c r="G2141">
        <v>166822</v>
      </c>
      <c r="H2141">
        <v>4659</v>
      </c>
    </row>
    <row r="2142" spans="1:8" ht="15" customHeight="1" x14ac:dyDescent="0.35">
      <c r="A2142">
        <v>91513983</v>
      </c>
      <c r="B2142" t="s">
        <v>8702</v>
      </c>
      <c r="C2142">
        <v>0</v>
      </c>
      <c r="D2142" t="s">
        <v>8703</v>
      </c>
      <c r="E2142" t="s">
        <v>8704</v>
      </c>
      <c r="F2142" s="17" t="s">
        <v>419</v>
      </c>
      <c r="G2142">
        <v>83300</v>
      </c>
      <c r="H2142">
        <v>4659</v>
      </c>
    </row>
    <row r="2143" spans="1:8" ht="15" customHeight="1" x14ac:dyDescent="0.35">
      <c r="A2143">
        <v>91514007</v>
      </c>
      <c r="B2143" t="s">
        <v>8705</v>
      </c>
      <c r="C2143" t="s">
        <v>2718</v>
      </c>
      <c r="D2143" t="s">
        <v>2719</v>
      </c>
      <c r="E2143" t="s">
        <v>2720</v>
      </c>
      <c r="F2143" s="17" t="s">
        <v>1932</v>
      </c>
      <c r="G2143">
        <v>3927527</v>
      </c>
      <c r="H2143">
        <v>4659</v>
      </c>
    </row>
    <row r="2144" spans="1:8" ht="15" customHeight="1" x14ac:dyDescent="0.35">
      <c r="A2144">
        <v>91516055</v>
      </c>
      <c r="B2144" t="s">
        <v>8706</v>
      </c>
      <c r="C2144">
        <v>0</v>
      </c>
      <c r="D2144" t="s">
        <v>8707</v>
      </c>
      <c r="E2144" t="s">
        <v>8708</v>
      </c>
      <c r="F2144" s="17" t="s">
        <v>1932</v>
      </c>
      <c r="G2144">
        <v>1088748</v>
      </c>
      <c r="H2144">
        <v>4659</v>
      </c>
    </row>
    <row r="2145" spans="1:8" ht="15" customHeight="1" x14ac:dyDescent="0.35">
      <c r="A2145">
        <v>91516218</v>
      </c>
      <c r="B2145" t="s">
        <v>8709</v>
      </c>
      <c r="C2145" t="s">
        <v>5501</v>
      </c>
      <c r="D2145" t="s">
        <v>8710</v>
      </c>
      <c r="E2145" t="s">
        <v>8711</v>
      </c>
      <c r="F2145" s="17" t="s">
        <v>419</v>
      </c>
      <c r="G2145">
        <v>1</v>
      </c>
      <c r="H2145">
        <v>4659</v>
      </c>
    </row>
    <row r="2146" spans="1:8" ht="15" customHeight="1" x14ac:dyDescent="0.35">
      <c r="A2146">
        <v>91516942</v>
      </c>
      <c r="B2146" t="s">
        <v>8712</v>
      </c>
      <c r="C2146">
        <v>0</v>
      </c>
      <c r="D2146" t="s">
        <v>8713</v>
      </c>
      <c r="E2146" t="s">
        <v>8714</v>
      </c>
      <c r="F2146" s="17" t="s">
        <v>1945</v>
      </c>
      <c r="G2146">
        <v>808002</v>
      </c>
      <c r="H2146">
        <v>4659</v>
      </c>
    </row>
    <row r="2147" spans="1:8" ht="15" customHeight="1" x14ac:dyDescent="0.35">
      <c r="A2147">
        <v>91517079</v>
      </c>
      <c r="B2147" t="s">
        <v>8715</v>
      </c>
      <c r="C2147">
        <v>0</v>
      </c>
      <c r="D2147" t="s">
        <v>8716</v>
      </c>
      <c r="E2147" t="s">
        <v>8717</v>
      </c>
      <c r="F2147" s="17" t="s">
        <v>1945</v>
      </c>
      <c r="G2147">
        <v>496508</v>
      </c>
      <c r="H2147">
        <v>4659</v>
      </c>
    </row>
    <row r="2148" spans="1:8" ht="15" customHeight="1" x14ac:dyDescent="0.35">
      <c r="A2148">
        <v>91518808</v>
      </c>
      <c r="B2148" t="s">
        <v>8718</v>
      </c>
      <c r="C2148" t="s">
        <v>2304</v>
      </c>
      <c r="D2148" t="s">
        <v>2305</v>
      </c>
      <c r="E2148" t="s">
        <v>2306</v>
      </c>
      <c r="F2148" s="17" t="s">
        <v>1945</v>
      </c>
      <c r="G2148">
        <v>270809</v>
      </c>
      <c r="H2148">
        <v>4659</v>
      </c>
    </row>
    <row r="2149" spans="1:8" ht="15" customHeight="1" x14ac:dyDescent="0.35">
      <c r="A2149">
        <v>91520290</v>
      </c>
      <c r="B2149" t="s">
        <v>8719</v>
      </c>
      <c r="C2149" t="s">
        <v>2877</v>
      </c>
      <c r="D2149" t="s">
        <v>2878</v>
      </c>
      <c r="E2149" t="s">
        <v>2879</v>
      </c>
      <c r="F2149" s="17" t="s">
        <v>1945</v>
      </c>
      <c r="G2149">
        <v>198687</v>
      </c>
      <c r="H2149">
        <v>4659</v>
      </c>
    </row>
    <row r="2150" spans="1:8" ht="15" customHeight="1" x14ac:dyDescent="0.35">
      <c r="A2150">
        <v>91521478</v>
      </c>
      <c r="B2150" t="s">
        <v>8720</v>
      </c>
      <c r="C2150">
        <v>0</v>
      </c>
      <c r="D2150" t="s">
        <v>7539</v>
      </c>
      <c r="E2150" t="s">
        <v>7540</v>
      </c>
      <c r="F2150" s="17" t="s">
        <v>1945</v>
      </c>
      <c r="G2150">
        <v>2393449</v>
      </c>
      <c r="H2150">
        <v>4659</v>
      </c>
    </row>
    <row r="2151" spans="1:8" ht="15" customHeight="1" x14ac:dyDescent="0.35">
      <c r="A2151">
        <v>91525978</v>
      </c>
      <c r="B2151" t="s">
        <v>8721</v>
      </c>
      <c r="C2151" t="s">
        <v>8722</v>
      </c>
      <c r="D2151" t="s">
        <v>8723</v>
      </c>
      <c r="E2151" t="s">
        <v>8724</v>
      </c>
      <c r="F2151" s="17" t="s">
        <v>419</v>
      </c>
      <c r="G2151">
        <v>2</v>
      </c>
      <c r="H2151">
        <v>4659</v>
      </c>
    </row>
    <row r="2152" spans="1:8" ht="15" customHeight="1" x14ac:dyDescent="0.35">
      <c r="A2152">
        <v>91528161</v>
      </c>
      <c r="B2152" t="s">
        <v>8725</v>
      </c>
      <c r="C2152" t="s">
        <v>8726</v>
      </c>
      <c r="D2152" t="s">
        <v>8727</v>
      </c>
      <c r="E2152" t="s">
        <v>8728</v>
      </c>
      <c r="F2152" s="17" t="s">
        <v>1549</v>
      </c>
      <c r="G2152">
        <v>248028</v>
      </c>
      <c r="H2152">
        <v>4659</v>
      </c>
    </row>
    <row r="2153" spans="1:8" ht="15" customHeight="1" x14ac:dyDescent="0.35">
      <c r="A2153">
        <v>91531855</v>
      </c>
      <c r="B2153" t="s">
        <v>8729</v>
      </c>
      <c r="C2153" t="s">
        <v>8730</v>
      </c>
      <c r="D2153" t="s">
        <v>8731</v>
      </c>
      <c r="E2153" t="s">
        <v>8732</v>
      </c>
      <c r="F2153" s="17" t="s">
        <v>1945</v>
      </c>
      <c r="G2153">
        <v>1723821</v>
      </c>
      <c r="H2153">
        <v>4659</v>
      </c>
    </row>
    <row r="2154" spans="1:8" ht="15" customHeight="1" x14ac:dyDescent="0.35">
      <c r="A2154">
        <v>91533740</v>
      </c>
      <c r="B2154" t="s">
        <v>8733</v>
      </c>
      <c r="C2154" t="s">
        <v>8734</v>
      </c>
      <c r="D2154" t="s">
        <v>8735</v>
      </c>
      <c r="E2154" t="s">
        <v>8736</v>
      </c>
      <c r="F2154" s="17" t="s">
        <v>419</v>
      </c>
      <c r="G2154">
        <v>2</v>
      </c>
      <c r="H2154">
        <v>4659</v>
      </c>
    </row>
    <row r="2155" spans="1:8" ht="15" customHeight="1" x14ac:dyDescent="0.35">
      <c r="A2155">
        <v>91535577</v>
      </c>
      <c r="B2155" t="s">
        <v>8737</v>
      </c>
      <c r="C2155" t="s">
        <v>8738</v>
      </c>
      <c r="D2155" t="s">
        <v>8739</v>
      </c>
      <c r="E2155" t="s">
        <v>8740</v>
      </c>
      <c r="F2155" s="17" t="s">
        <v>1945</v>
      </c>
      <c r="G2155">
        <v>1208635</v>
      </c>
      <c r="H2155">
        <v>4659</v>
      </c>
    </row>
    <row r="2156" spans="1:8" ht="15" customHeight="1" x14ac:dyDescent="0.35">
      <c r="A2156">
        <v>91535981</v>
      </c>
      <c r="B2156" t="s">
        <v>8741</v>
      </c>
      <c r="C2156" t="s">
        <v>8742</v>
      </c>
      <c r="D2156" t="s">
        <v>8743</v>
      </c>
      <c r="E2156" t="s">
        <v>8744</v>
      </c>
      <c r="F2156" s="17" t="s">
        <v>1945</v>
      </c>
      <c r="G2156">
        <v>7191905</v>
      </c>
      <c r="H2156">
        <v>4659</v>
      </c>
    </row>
    <row r="2157" spans="1:8" ht="15" customHeight="1" x14ac:dyDescent="0.35">
      <c r="A2157">
        <v>91541321</v>
      </c>
      <c r="B2157" t="s">
        <v>8745</v>
      </c>
      <c r="C2157">
        <v>0</v>
      </c>
      <c r="D2157" t="s">
        <v>8746</v>
      </c>
      <c r="E2157" t="s">
        <v>8747</v>
      </c>
      <c r="F2157" s="17" t="s">
        <v>1945</v>
      </c>
      <c r="G2157">
        <v>1667061</v>
      </c>
      <c r="H2157">
        <v>4659</v>
      </c>
    </row>
    <row r="2158" spans="1:8" ht="15" customHeight="1" x14ac:dyDescent="0.35">
      <c r="A2158">
        <v>91541509</v>
      </c>
      <c r="B2158" t="s">
        <v>8748</v>
      </c>
      <c r="C2158" t="s">
        <v>8749</v>
      </c>
      <c r="D2158" t="s">
        <v>8750</v>
      </c>
      <c r="E2158" t="s">
        <v>8751</v>
      </c>
      <c r="F2158" s="17" t="s">
        <v>1945</v>
      </c>
      <c r="G2158">
        <v>1847180</v>
      </c>
      <c r="H2158">
        <v>4659</v>
      </c>
    </row>
    <row r="2159" spans="1:8" ht="15" customHeight="1" x14ac:dyDescent="0.35">
      <c r="A2159">
        <v>91541747</v>
      </c>
      <c r="B2159" t="s">
        <v>8752</v>
      </c>
      <c r="C2159" t="s">
        <v>3857</v>
      </c>
      <c r="D2159" t="s">
        <v>3858</v>
      </c>
      <c r="E2159" t="s">
        <v>3859</v>
      </c>
      <c r="F2159" s="17" t="s">
        <v>419</v>
      </c>
      <c r="G2159">
        <v>5</v>
      </c>
      <c r="H2159">
        <v>4659</v>
      </c>
    </row>
    <row r="2160" spans="1:8" ht="15" customHeight="1" x14ac:dyDescent="0.35">
      <c r="A2160">
        <v>91542213</v>
      </c>
      <c r="B2160" t="s">
        <v>8753</v>
      </c>
      <c r="C2160">
        <v>0</v>
      </c>
      <c r="D2160" t="s">
        <v>8754</v>
      </c>
      <c r="E2160" t="s">
        <v>8755</v>
      </c>
      <c r="F2160" s="17" t="s">
        <v>1945</v>
      </c>
      <c r="G2160">
        <v>450826</v>
      </c>
      <c r="H2160">
        <v>4659</v>
      </c>
    </row>
    <row r="2161" spans="1:8" ht="15" customHeight="1" x14ac:dyDescent="0.35">
      <c r="A2161">
        <v>91542422</v>
      </c>
      <c r="B2161" t="s">
        <v>8756</v>
      </c>
      <c r="C2161" t="s">
        <v>8757</v>
      </c>
      <c r="D2161" t="s">
        <v>8758</v>
      </c>
      <c r="E2161" t="s">
        <v>8759</v>
      </c>
      <c r="F2161" s="17" t="s">
        <v>1945</v>
      </c>
      <c r="G2161">
        <v>402443</v>
      </c>
      <c r="H2161">
        <v>4659</v>
      </c>
    </row>
    <row r="2162" spans="1:8" ht="15" customHeight="1" x14ac:dyDescent="0.35">
      <c r="A2162">
        <v>92229667</v>
      </c>
      <c r="B2162" t="s">
        <v>8760</v>
      </c>
      <c r="C2162">
        <v>0</v>
      </c>
      <c r="D2162" t="s">
        <v>5469</v>
      </c>
      <c r="E2162" t="s">
        <v>5470</v>
      </c>
      <c r="F2162" s="17" t="s">
        <v>872</v>
      </c>
      <c r="G2162">
        <v>1232870</v>
      </c>
      <c r="H2162">
        <v>4659</v>
      </c>
    </row>
    <row r="2163" spans="1:8" ht="15" customHeight="1" x14ac:dyDescent="0.35">
      <c r="A2163">
        <v>92230917</v>
      </c>
      <c r="B2163" t="s">
        <v>8761</v>
      </c>
      <c r="C2163" t="s">
        <v>8762</v>
      </c>
      <c r="D2163" t="s">
        <v>8763</v>
      </c>
      <c r="E2163" t="s">
        <v>8764</v>
      </c>
      <c r="F2163" s="17" t="s">
        <v>382</v>
      </c>
      <c r="G2163">
        <v>2407950</v>
      </c>
      <c r="H2163">
        <v>3312</v>
      </c>
    </row>
    <row r="2164" spans="1:8" ht="15" customHeight="1" x14ac:dyDescent="0.35">
      <c r="A2164">
        <v>92499091</v>
      </c>
      <c r="B2164" t="s">
        <v>8765</v>
      </c>
      <c r="C2164">
        <v>0</v>
      </c>
      <c r="D2164" t="s">
        <v>5319</v>
      </c>
      <c r="E2164" t="s">
        <v>5320</v>
      </c>
      <c r="F2164" s="17" t="s">
        <v>1078</v>
      </c>
      <c r="G2164">
        <v>2010808</v>
      </c>
      <c r="H2164">
        <v>4659</v>
      </c>
    </row>
    <row r="2165" spans="1:8" ht="15" customHeight="1" x14ac:dyDescent="0.35">
      <c r="A2165">
        <v>92507273</v>
      </c>
      <c r="B2165" t="s">
        <v>8766</v>
      </c>
      <c r="C2165" t="s">
        <v>8767</v>
      </c>
      <c r="D2165" t="s">
        <v>8768</v>
      </c>
      <c r="E2165" t="s">
        <v>8769</v>
      </c>
      <c r="F2165" s="17" t="s">
        <v>419</v>
      </c>
      <c r="G2165">
        <v>77421</v>
      </c>
      <c r="H2165">
        <v>4659</v>
      </c>
    </row>
    <row r="2166" spans="1:8" ht="15" customHeight="1" x14ac:dyDescent="0.35">
      <c r="A2166">
        <v>92508540</v>
      </c>
      <c r="B2166" t="s">
        <v>8770</v>
      </c>
      <c r="C2166">
        <v>0</v>
      </c>
      <c r="D2166" t="s">
        <v>8771</v>
      </c>
      <c r="E2166" t="s">
        <v>8772</v>
      </c>
      <c r="F2166" s="17" t="s">
        <v>419</v>
      </c>
      <c r="G2166">
        <v>44798</v>
      </c>
      <c r="H2166">
        <v>4659</v>
      </c>
    </row>
    <row r="2167" spans="1:8" ht="15" customHeight="1" x14ac:dyDescent="0.35">
      <c r="A2167">
        <v>92524643</v>
      </c>
      <c r="B2167" t="s">
        <v>8773</v>
      </c>
      <c r="C2167">
        <v>0</v>
      </c>
      <c r="D2167" t="s">
        <v>8774</v>
      </c>
      <c r="E2167" t="s">
        <v>8775</v>
      </c>
      <c r="F2167" s="17" t="s">
        <v>455</v>
      </c>
      <c r="G2167">
        <v>15219</v>
      </c>
      <c r="H2167">
        <v>4659</v>
      </c>
    </row>
    <row r="2168" spans="1:8" ht="15" customHeight="1" x14ac:dyDescent="0.35">
      <c r="A2168">
        <v>92531805</v>
      </c>
      <c r="B2168" t="s">
        <v>8776</v>
      </c>
      <c r="C2168" t="s">
        <v>7186</v>
      </c>
      <c r="D2168" t="s">
        <v>7187</v>
      </c>
      <c r="E2168" t="s">
        <v>7188</v>
      </c>
      <c r="F2168" s="17" t="s">
        <v>455</v>
      </c>
      <c r="G2168">
        <v>423712</v>
      </c>
      <c r="H2168">
        <v>4659</v>
      </c>
    </row>
    <row r="2169" spans="1:8" ht="15" customHeight="1" x14ac:dyDescent="0.35">
      <c r="A2169">
        <v>92551974</v>
      </c>
      <c r="B2169" t="s">
        <v>8777</v>
      </c>
      <c r="C2169">
        <v>0</v>
      </c>
      <c r="D2169" t="s">
        <v>8778</v>
      </c>
      <c r="E2169" t="s">
        <v>8779</v>
      </c>
      <c r="F2169" s="17" t="s">
        <v>455</v>
      </c>
      <c r="G2169">
        <v>19542</v>
      </c>
      <c r="H2169">
        <v>4659</v>
      </c>
    </row>
    <row r="2170" spans="1:8" ht="15" customHeight="1" x14ac:dyDescent="0.35">
      <c r="A2170">
        <v>92862551</v>
      </c>
      <c r="B2170" t="s">
        <v>8780</v>
      </c>
      <c r="C2170">
        <v>0</v>
      </c>
      <c r="D2170" t="s">
        <v>8781</v>
      </c>
      <c r="E2170" t="s">
        <v>8782</v>
      </c>
      <c r="F2170" s="17" t="s">
        <v>455</v>
      </c>
      <c r="G2170">
        <v>185435</v>
      </c>
      <c r="H2170">
        <v>4659</v>
      </c>
    </row>
    <row r="2171" spans="1:8" ht="15" customHeight="1" x14ac:dyDescent="0.35">
      <c r="A2171">
        <v>93081828</v>
      </c>
      <c r="B2171" t="s">
        <v>8783</v>
      </c>
      <c r="C2171" t="s">
        <v>8784</v>
      </c>
      <c r="D2171" t="s">
        <v>8785</v>
      </c>
      <c r="E2171" t="s">
        <v>8786</v>
      </c>
      <c r="F2171" s="17" t="s">
        <v>419</v>
      </c>
      <c r="G2171">
        <v>178168</v>
      </c>
      <c r="H2171">
        <v>4659</v>
      </c>
    </row>
    <row r="2172" spans="1:8" ht="15" customHeight="1" x14ac:dyDescent="0.35">
      <c r="A2172">
        <v>93084174</v>
      </c>
      <c r="B2172" t="s">
        <v>8787</v>
      </c>
      <c r="C2172" t="s">
        <v>8788</v>
      </c>
      <c r="D2172" t="s">
        <v>8789</v>
      </c>
      <c r="E2172" t="s">
        <v>8790</v>
      </c>
      <c r="F2172" s="17" t="s">
        <v>419</v>
      </c>
      <c r="G2172">
        <v>728539</v>
      </c>
      <c r="H2172">
        <v>4659</v>
      </c>
    </row>
    <row r="2173" spans="1:8" ht="15" customHeight="1" x14ac:dyDescent="0.35">
      <c r="A2173">
        <v>93122555</v>
      </c>
      <c r="B2173" t="s">
        <v>8791</v>
      </c>
      <c r="C2173" t="s">
        <v>8792</v>
      </c>
      <c r="D2173" t="s">
        <v>8793</v>
      </c>
      <c r="E2173" t="s">
        <v>8794</v>
      </c>
      <c r="F2173" s="17" t="s">
        <v>2108</v>
      </c>
      <c r="G2173">
        <v>1934949</v>
      </c>
      <c r="H2173">
        <v>4659</v>
      </c>
    </row>
    <row r="2174" spans="1:8" ht="15" customHeight="1" x14ac:dyDescent="0.35">
      <c r="A2174">
        <v>93124364</v>
      </c>
      <c r="B2174" t="s">
        <v>8795</v>
      </c>
      <c r="C2174" t="s">
        <v>8796</v>
      </c>
      <c r="D2174" t="s">
        <v>8797</v>
      </c>
      <c r="E2174" t="s">
        <v>8798</v>
      </c>
      <c r="F2174" s="17" t="s">
        <v>2108</v>
      </c>
      <c r="G2174">
        <v>209317</v>
      </c>
      <c r="H2174">
        <v>4659</v>
      </c>
    </row>
    <row r="2175" spans="1:8" ht="15" customHeight="1" x14ac:dyDescent="0.35">
      <c r="A2175">
        <v>93126396</v>
      </c>
      <c r="B2175" t="s">
        <v>8799</v>
      </c>
      <c r="C2175" t="s">
        <v>8800</v>
      </c>
      <c r="D2175" t="s">
        <v>8801</v>
      </c>
      <c r="E2175" t="s">
        <v>8802</v>
      </c>
      <c r="F2175" s="17" t="s">
        <v>1549</v>
      </c>
      <c r="G2175">
        <v>720670</v>
      </c>
      <c r="H2175">
        <v>4659</v>
      </c>
    </row>
    <row r="2176" spans="1:8" ht="15" customHeight="1" x14ac:dyDescent="0.35">
      <c r="A2176">
        <v>93151952</v>
      </c>
      <c r="B2176" t="s">
        <v>8803</v>
      </c>
      <c r="C2176" t="s">
        <v>5487</v>
      </c>
      <c r="D2176" t="s">
        <v>8495</v>
      </c>
      <c r="E2176" t="s">
        <v>8496</v>
      </c>
      <c r="F2176" s="17" t="s">
        <v>2108</v>
      </c>
      <c r="G2176">
        <v>2117160</v>
      </c>
      <c r="H2176">
        <v>4659</v>
      </c>
    </row>
    <row r="2177" spans="1:8" ht="15" customHeight="1" x14ac:dyDescent="0.35">
      <c r="A2177">
        <v>93200506</v>
      </c>
      <c r="B2177" t="s">
        <v>8804</v>
      </c>
      <c r="C2177" t="s">
        <v>8805</v>
      </c>
      <c r="D2177" t="s">
        <v>8806</v>
      </c>
      <c r="E2177" t="s">
        <v>8807</v>
      </c>
      <c r="F2177" s="17" t="s">
        <v>1397</v>
      </c>
      <c r="G2177">
        <v>172097</v>
      </c>
      <c r="H2177">
        <v>4659</v>
      </c>
    </row>
    <row r="2178" spans="1:8" ht="15" customHeight="1" x14ac:dyDescent="0.35">
      <c r="A2178">
        <v>93201830</v>
      </c>
      <c r="B2178" t="s">
        <v>8808</v>
      </c>
      <c r="C2178" t="s">
        <v>3219</v>
      </c>
      <c r="D2178" t="s">
        <v>3220</v>
      </c>
      <c r="E2178" t="s">
        <v>3221</v>
      </c>
      <c r="F2178" s="17" t="s">
        <v>2222</v>
      </c>
      <c r="G2178">
        <v>895139</v>
      </c>
      <c r="H2178">
        <v>4659</v>
      </c>
    </row>
    <row r="2179" spans="1:8" ht="15" customHeight="1" x14ac:dyDescent="0.35">
      <c r="A2179">
        <v>93239106</v>
      </c>
      <c r="B2179" t="s">
        <v>8809</v>
      </c>
      <c r="C2179" t="s">
        <v>8810</v>
      </c>
      <c r="D2179" t="s">
        <v>8811</v>
      </c>
      <c r="E2179" t="s">
        <v>8812</v>
      </c>
      <c r="F2179" s="17" t="s">
        <v>2108</v>
      </c>
      <c r="G2179">
        <v>55410</v>
      </c>
      <c r="H2179">
        <v>4659</v>
      </c>
    </row>
    <row r="2180" spans="1:8" ht="15" customHeight="1" x14ac:dyDescent="0.35">
      <c r="A2180">
        <v>93294715</v>
      </c>
      <c r="B2180" t="s">
        <v>8813</v>
      </c>
      <c r="C2180" t="s">
        <v>8814</v>
      </c>
      <c r="D2180" t="s">
        <v>8815</v>
      </c>
      <c r="E2180" t="s">
        <v>8816</v>
      </c>
      <c r="F2180" s="17" t="s">
        <v>2108</v>
      </c>
      <c r="G2180">
        <v>533835</v>
      </c>
      <c r="H2180">
        <v>4659</v>
      </c>
    </row>
    <row r="2181" spans="1:8" ht="15" customHeight="1" x14ac:dyDescent="0.35">
      <c r="A2181">
        <v>93297683</v>
      </c>
      <c r="B2181" t="s">
        <v>8817</v>
      </c>
      <c r="C2181" t="s">
        <v>2828</v>
      </c>
      <c r="D2181" t="s">
        <v>2829</v>
      </c>
      <c r="E2181" t="s">
        <v>2830</v>
      </c>
      <c r="F2181" s="17" t="s">
        <v>419</v>
      </c>
      <c r="G2181">
        <v>870132</v>
      </c>
      <c r="H2181">
        <v>4659</v>
      </c>
    </row>
    <row r="2182" spans="1:8" ht="15" customHeight="1" x14ac:dyDescent="0.35">
      <c r="A2182">
        <v>93356042</v>
      </c>
      <c r="B2182" t="s">
        <v>8818</v>
      </c>
      <c r="C2182" t="s">
        <v>8819</v>
      </c>
      <c r="D2182" t="s">
        <v>8820</v>
      </c>
      <c r="E2182" t="s">
        <v>8821</v>
      </c>
      <c r="F2182" s="17" t="s">
        <v>2108</v>
      </c>
      <c r="G2182">
        <v>28455</v>
      </c>
      <c r="H2182">
        <v>4659</v>
      </c>
    </row>
    <row r="2183" spans="1:8" ht="15" customHeight="1" x14ac:dyDescent="0.35">
      <c r="A2183">
        <v>93360218</v>
      </c>
      <c r="B2183" t="s">
        <v>8822</v>
      </c>
      <c r="C2183" t="s">
        <v>8823</v>
      </c>
      <c r="D2183" t="s">
        <v>8824</v>
      </c>
      <c r="E2183" t="s">
        <v>8825</v>
      </c>
      <c r="F2183" s="17" t="s">
        <v>2108</v>
      </c>
      <c r="G2183">
        <v>719217</v>
      </c>
      <c r="H2183">
        <v>4659</v>
      </c>
    </row>
    <row r="2184" spans="1:8" ht="15" customHeight="1" x14ac:dyDescent="0.35">
      <c r="A2184">
        <v>93360286</v>
      </c>
      <c r="B2184" t="s">
        <v>8826</v>
      </c>
      <c r="C2184">
        <v>0</v>
      </c>
      <c r="D2184" t="s">
        <v>8827</v>
      </c>
      <c r="E2184" t="s">
        <v>8828</v>
      </c>
      <c r="F2184" s="17" t="s">
        <v>419</v>
      </c>
      <c r="G2184">
        <v>2</v>
      </c>
      <c r="H2184">
        <v>4659</v>
      </c>
    </row>
    <row r="2185" spans="1:8" ht="15" customHeight="1" x14ac:dyDescent="0.35">
      <c r="A2185">
        <v>93360513</v>
      </c>
      <c r="B2185" t="s">
        <v>8829</v>
      </c>
      <c r="C2185" t="s">
        <v>8830</v>
      </c>
      <c r="D2185" t="s">
        <v>8831</v>
      </c>
      <c r="E2185" t="s">
        <v>8832</v>
      </c>
      <c r="F2185" s="17" t="s">
        <v>2108</v>
      </c>
      <c r="G2185">
        <v>1377000</v>
      </c>
      <c r="H2185">
        <v>4659</v>
      </c>
    </row>
    <row r="2186" spans="1:8" ht="15" customHeight="1" x14ac:dyDescent="0.35">
      <c r="A2186">
        <v>93365151</v>
      </c>
      <c r="B2186" t="s">
        <v>8833</v>
      </c>
      <c r="C2186">
        <v>0</v>
      </c>
      <c r="D2186" t="s">
        <v>8834</v>
      </c>
      <c r="E2186" t="s">
        <v>8835</v>
      </c>
      <c r="F2186" s="17" t="s">
        <v>2222</v>
      </c>
      <c r="G2186">
        <v>726637</v>
      </c>
      <c r="H2186">
        <v>4659</v>
      </c>
    </row>
    <row r="2187" spans="1:8" ht="15" customHeight="1" x14ac:dyDescent="0.35">
      <c r="A2187">
        <v>93367606</v>
      </c>
      <c r="B2187" t="s">
        <v>8836</v>
      </c>
      <c r="C2187" t="s">
        <v>7976</v>
      </c>
      <c r="D2187" t="s">
        <v>7977</v>
      </c>
      <c r="E2187" t="s">
        <v>7978</v>
      </c>
      <c r="F2187" s="17" t="s">
        <v>419</v>
      </c>
      <c r="G2187">
        <v>5</v>
      </c>
      <c r="H2187">
        <v>4659</v>
      </c>
    </row>
    <row r="2188" spans="1:8" ht="15" customHeight="1" x14ac:dyDescent="0.35">
      <c r="A2188">
        <v>93367679</v>
      </c>
      <c r="B2188" t="s">
        <v>8837</v>
      </c>
      <c r="C2188" t="s">
        <v>2452</v>
      </c>
      <c r="D2188" t="s">
        <v>2453</v>
      </c>
      <c r="E2188" t="s">
        <v>2454</v>
      </c>
      <c r="F2188" s="17" t="s">
        <v>2108</v>
      </c>
      <c r="G2188">
        <v>3961418</v>
      </c>
      <c r="H2188">
        <v>4659</v>
      </c>
    </row>
    <row r="2189" spans="1:8" ht="15" customHeight="1" x14ac:dyDescent="0.35">
      <c r="A2189">
        <v>93372524</v>
      </c>
      <c r="B2189" t="s">
        <v>8838</v>
      </c>
      <c r="C2189">
        <v>0</v>
      </c>
      <c r="D2189" t="s">
        <v>8839</v>
      </c>
      <c r="E2189" t="s">
        <v>8840</v>
      </c>
      <c r="F2189" s="17" t="s">
        <v>2108</v>
      </c>
      <c r="G2189">
        <v>13679392</v>
      </c>
      <c r="H2189">
        <v>4659</v>
      </c>
    </row>
    <row r="2190" spans="1:8" ht="15" customHeight="1" x14ac:dyDescent="0.35">
      <c r="A2190">
        <v>93374668</v>
      </c>
      <c r="B2190" t="s">
        <v>8841</v>
      </c>
      <c r="C2190" t="s">
        <v>8527</v>
      </c>
      <c r="D2190" t="s">
        <v>8528</v>
      </c>
      <c r="E2190" t="s">
        <v>8529</v>
      </c>
      <c r="F2190" s="17" t="s">
        <v>419</v>
      </c>
      <c r="G2190">
        <v>1</v>
      </c>
      <c r="H2190">
        <v>4659</v>
      </c>
    </row>
    <row r="2191" spans="1:8" ht="15" customHeight="1" x14ac:dyDescent="0.35">
      <c r="A2191">
        <v>93379434</v>
      </c>
      <c r="B2191" t="s">
        <v>8842</v>
      </c>
      <c r="C2191" t="s">
        <v>3627</v>
      </c>
      <c r="D2191" t="s">
        <v>3628</v>
      </c>
      <c r="E2191" t="s">
        <v>3629</v>
      </c>
      <c r="F2191" s="17" t="s">
        <v>2108</v>
      </c>
      <c r="G2191">
        <v>719913</v>
      </c>
      <c r="H2191">
        <v>4659</v>
      </c>
    </row>
    <row r="2192" spans="1:8" ht="15" customHeight="1" x14ac:dyDescent="0.35">
      <c r="A2192">
        <v>93379521</v>
      </c>
      <c r="B2192" t="s">
        <v>8843</v>
      </c>
      <c r="C2192">
        <v>0</v>
      </c>
      <c r="D2192" t="s">
        <v>8844</v>
      </c>
      <c r="E2192" t="s">
        <v>8845</v>
      </c>
      <c r="F2192" s="17" t="s">
        <v>419</v>
      </c>
      <c r="G2192">
        <v>4</v>
      </c>
      <c r="H2192">
        <v>4659</v>
      </c>
    </row>
    <row r="2193" spans="1:8" ht="15" customHeight="1" x14ac:dyDescent="0.35">
      <c r="A2193">
        <v>93386082</v>
      </c>
      <c r="B2193" t="s">
        <v>8846</v>
      </c>
      <c r="C2193">
        <v>0</v>
      </c>
      <c r="D2193" t="s">
        <v>8847</v>
      </c>
      <c r="E2193" t="s">
        <v>8848</v>
      </c>
      <c r="F2193" s="17" t="s">
        <v>419</v>
      </c>
      <c r="G2193">
        <v>805819</v>
      </c>
      <c r="H2193">
        <v>4659</v>
      </c>
    </row>
    <row r="2194" spans="1:8" ht="15" customHeight="1" x14ac:dyDescent="0.35">
      <c r="A2194">
        <v>93386702</v>
      </c>
      <c r="B2194" t="s">
        <v>8849</v>
      </c>
      <c r="C2194" t="s">
        <v>8850</v>
      </c>
      <c r="D2194" t="s">
        <v>8851</v>
      </c>
      <c r="E2194" t="s">
        <v>8852</v>
      </c>
      <c r="F2194" s="17" t="s">
        <v>2108</v>
      </c>
      <c r="G2194">
        <v>307232</v>
      </c>
      <c r="H2194">
        <v>4659</v>
      </c>
    </row>
    <row r="2195" spans="1:8" ht="15" customHeight="1" x14ac:dyDescent="0.35">
      <c r="A2195">
        <v>93398065</v>
      </c>
      <c r="B2195" t="s">
        <v>8853</v>
      </c>
      <c r="C2195">
        <v>0</v>
      </c>
      <c r="D2195" t="s">
        <v>8854</v>
      </c>
      <c r="E2195" t="s">
        <v>8855</v>
      </c>
      <c r="F2195" s="17" t="s">
        <v>419</v>
      </c>
      <c r="G2195">
        <v>1</v>
      </c>
      <c r="H2195">
        <v>4659</v>
      </c>
    </row>
    <row r="2196" spans="1:8" ht="15" customHeight="1" x14ac:dyDescent="0.35">
      <c r="A2196">
        <v>93398317</v>
      </c>
      <c r="B2196" t="s">
        <v>8856</v>
      </c>
      <c r="C2196" t="s">
        <v>3158</v>
      </c>
      <c r="D2196" t="s">
        <v>3159</v>
      </c>
      <c r="E2196" t="s">
        <v>3160</v>
      </c>
      <c r="F2196" s="17" t="s">
        <v>2108</v>
      </c>
      <c r="G2196">
        <v>1398349</v>
      </c>
      <c r="H2196">
        <v>4659</v>
      </c>
    </row>
    <row r="2197" spans="1:8" ht="15" customHeight="1" x14ac:dyDescent="0.35">
      <c r="A2197">
        <v>93406194</v>
      </c>
      <c r="B2197" t="s">
        <v>8857</v>
      </c>
      <c r="C2197" t="s">
        <v>8858</v>
      </c>
      <c r="D2197" t="s">
        <v>8859</v>
      </c>
      <c r="E2197" t="s">
        <v>8860</v>
      </c>
      <c r="F2197" s="17" t="s">
        <v>419</v>
      </c>
      <c r="G2197">
        <v>19</v>
      </c>
      <c r="H2197">
        <v>4659</v>
      </c>
    </row>
    <row r="2198" spans="1:8" ht="15" customHeight="1" x14ac:dyDescent="0.35">
      <c r="A2198">
        <v>93408437</v>
      </c>
      <c r="B2198" t="s">
        <v>8861</v>
      </c>
      <c r="C2198" t="s">
        <v>8862</v>
      </c>
      <c r="D2198" t="s">
        <v>8863</v>
      </c>
      <c r="E2198" t="s">
        <v>8864</v>
      </c>
      <c r="F2198" s="17" t="s">
        <v>2108</v>
      </c>
      <c r="G2198">
        <v>102410</v>
      </c>
      <c r="H2198">
        <v>4659</v>
      </c>
    </row>
    <row r="2199" spans="1:8" ht="15" customHeight="1" x14ac:dyDescent="0.35">
      <c r="A2199">
        <v>93413649</v>
      </c>
      <c r="B2199" t="s">
        <v>8865</v>
      </c>
      <c r="C2199" t="s">
        <v>8099</v>
      </c>
      <c r="D2199" t="s">
        <v>8100</v>
      </c>
      <c r="E2199" t="s">
        <v>8101</v>
      </c>
      <c r="F2199" s="17" t="s">
        <v>2108</v>
      </c>
      <c r="G2199">
        <v>208531</v>
      </c>
      <c r="H2199">
        <v>4659</v>
      </c>
    </row>
    <row r="2200" spans="1:8" ht="15" customHeight="1" x14ac:dyDescent="0.35">
      <c r="A2200">
        <v>93413753</v>
      </c>
      <c r="B2200" t="s">
        <v>8866</v>
      </c>
      <c r="C2200" t="s">
        <v>8867</v>
      </c>
      <c r="D2200" t="s">
        <v>8868</v>
      </c>
      <c r="E2200" t="s">
        <v>8869</v>
      </c>
      <c r="F2200" s="17" t="s">
        <v>419</v>
      </c>
      <c r="G2200">
        <v>1</v>
      </c>
      <c r="H2200">
        <v>4659</v>
      </c>
    </row>
    <row r="2201" spans="1:8" ht="15" customHeight="1" x14ac:dyDescent="0.35">
      <c r="A2201">
        <v>93461512</v>
      </c>
      <c r="B2201" t="s">
        <v>8870</v>
      </c>
      <c r="C2201">
        <v>0</v>
      </c>
      <c r="D2201" t="s">
        <v>8871</v>
      </c>
      <c r="E2201" t="s">
        <v>8872</v>
      </c>
      <c r="F2201" s="17" t="s">
        <v>2108</v>
      </c>
      <c r="G2201">
        <v>40141</v>
      </c>
      <c r="H2201">
        <v>4659</v>
      </c>
    </row>
    <row r="2202" spans="1:8" ht="15" customHeight="1" x14ac:dyDescent="0.35">
      <c r="A2202">
        <v>94170030</v>
      </c>
      <c r="B2202" t="s">
        <v>8873</v>
      </c>
      <c r="C2202" t="s">
        <v>6694</v>
      </c>
      <c r="D2202" t="s">
        <v>6695</v>
      </c>
      <c r="E2202" t="s">
        <v>6696</v>
      </c>
      <c r="F2202" s="17" t="s">
        <v>419</v>
      </c>
      <c r="G2202">
        <v>350256</v>
      </c>
      <c r="H2202">
        <v>4659</v>
      </c>
    </row>
    <row r="2203" spans="1:8" ht="15" customHeight="1" x14ac:dyDescent="0.35">
      <c r="A2203">
        <v>94251545</v>
      </c>
      <c r="B2203" t="s">
        <v>8874</v>
      </c>
      <c r="C2203">
        <v>0</v>
      </c>
      <c r="D2203" t="s">
        <v>8875</v>
      </c>
      <c r="E2203" t="s">
        <v>8876</v>
      </c>
      <c r="F2203" s="17" t="s">
        <v>2222</v>
      </c>
      <c r="G2203">
        <v>4987288</v>
      </c>
      <c r="H2203">
        <v>4659</v>
      </c>
    </row>
    <row r="2204" spans="1:8" ht="15" customHeight="1" x14ac:dyDescent="0.35">
      <c r="A2204">
        <v>94251549</v>
      </c>
      <c r="B2204" t="s">
        <v>8877</v>
      </c>
      <c r="C2204" t="s">
        <v>8878</v>
      </c>
      <c r="D2204" t="s">
        <v>8879</v>
      </c>
      <c r="E2204" t="s">
        <v>8880</v>
      </c>
      <c r="F2204" s="17" t="s">
        <v>2222</v>
      </c>
      <c r="G2204">
        <v>5289582</v>
      </c>
      <c r="H2204">
        <v>4659</v>
      </c>
    </row>
    <row r="2205" spans="1:8" ht="15" customHeight="1" x14ac:dyDescent="0.35">
      <c r="A2205">
        <v>94260021</v>
      </c>
      <c r="B2205" t="s">
        <v>8881</v>
      </c>
      <c r="C2205">
        <v>0</v>
      </c>
      <c r="D2205" t="s">
        <v>8882</v>
      </c>
      <c r="E2205" t="s">
        <v>8883</v>
      </c>
      <c r="F2205" s="17" t="s">
        <v>1549</v>
      </c>
      <c r="G2205">
        <v>439397</v>
      </c>
      <c r="H2205">
        <v>4659</v>
      </c>
    </row>
    <row r="2206" spans="1:8" ht="15" customHeight="1" x14ac:dyDescent="0.35">
      <c r="A2206">
        <v>94265772</v>
      </c>
      <c r="B2206" t="s">
        <v>8884</v>
      </c>
      <c r="C2206" t="s">
        <v>2497</v>
      </c>
      <c r="D2206" t="s">
        <v>2498</v>
      </c>
      <c r="E2206" t="s">
        <v>2499</v>
      </c>
      <c r="F2206" s="17" t="s">
        <v>419</v>
      </c>
      <c r="G2206">
        <v>16870166</v>
      </c>
      <c r="H2206">
        <v>4659</v>
      </c>
    </row>
    <row r="2207" spans="1:8" ht="15" customHeight="1" x14ac:dyDescent="0.35">
      <c r="A2207">
        <v>94267144</v>
      </c>
      <c r="B2207" t="s">
        <v>8885</v>
      </c>
      <c r="C2207" t="s">
        <v>8886</v>
      </c>
      <c r="D2207" t="s">
        <v>8887</v>
      </c>
      <c r="E2207" t="s">
        <v>8888</v>
      </c>
      <c r="F2207" s="17" t="s">
        <v>2222</v>
      </c>
      <c r="G2207">
        <v>184545</v>
      </c>
      <c r="H2207">
        <v>4659</v>
      </c>
    </row>
    <row r="2208" spans="1:8" ht="15" customHeight="1" x14ac:dyDescent="0.35">
      <c r="A2208">
        <v>94270259</v>
      </c>
      <c r="B2208" t="s">
        <v>8889</v>
      </c>
      <c r="C2208" t="s">
        <v>2669</v>
      </c>
      <c r="D2208" t="s">
        <v>2670</v>
      </c>
      <c r="E2208" t="s">
        <v>2671</v>
      </c>
      <c r="F2208" s="17" t="s">
        <v>1549</v>
      </c>
      <c r="G2208">
        <v>54872</v>
      </c>
      <c r="H2208">
        <v>4659</v>
      </c>
    </row>
    <row r="2209" spans="1:8" ht="15" customHeight="1" x14ac:dyDescent="0.35">
      <c r="A2209">
        <v>94306267</v>
      </c>
      <c r="B2209" t="s">
        <v>8890</v>
      </c>
      <c r="C2209" t="s">
        <v>8891</v>
      </c>
      <c r="D2209" t="s">
        <v>8892</v>
      </c>
      <c r="E2209" t="s">
        <v>8893</v>
      </c>
      <c r="F2209" s="17" t="s">
        <v>419</v>
      </c>
      <c r="G2209">
        <v>1</v>
      </c>
      <c r="H2209">
        <v>4659</v>
      </c>
    </row>
    <row r="2210" spans="1:8" ht="15" customHeight="1" x14ac:dyDescent="0.35">
      <c r="A2210">
        <v>94310064</v>
      </c>
      <c r="B2210" t="s">
        <v>8894</v>
      </c>
      <c r="C2210" t="s">
        <v>8895</v>
      </c>
      <c r="D2210" t="s">
        <v>8896</v>
      </c>
      <c r="E2210" t="s">
        <v>8897</v>
      </c>
      <c r="F2210" s="17" t="s">
        <v>419</v>
      </c>
      <c r="G2210">
        <v>384390</v>
      </c>
      <c r="H2210">
        <v>4659</v>
      </c>
    </row>
    <row r="2211" spans="1:8" ht="15" customHeight="1" x14ac:dyDescent="0.35">
      <c r="A2211">
        <v>94317820</v>
      </c>
      <c r="B2211" t="s">
        <v>8898</v>
      </c>
      <c r="C2211" t="s">
        <v>8899</v>
      </c>
      <c r="D2211" t="s">
        <v>8900</v>
      </c>
      <c r="E2211" t="s">
        <v>8901</v>
      </c>
      <c r="F2211" s="17" t="s">
        <v>2205</v>
      </c>
      <c r="G2211">
        <v>514237</v>
      </c>
      <c r="H2211">
        <v>4659</v>
      </c>
    </row>
    <row r="2212" spans="1:8" ht="15" customHeight="1" x14ac:dyDescent="0.35">
      <c r="A2212">
        <v>94361358</v>
      </c>
      <c r="B2212" t="s">
        <v>8902</v>
      </c>
      <c r="C2212" t="s">
        <v>3642</v>
      </c>
      <c r="D2212" t="s">
        <v>3643</v>
      </c>
      <c r="E2212" t="s">
        <v>3644</v>
      </c>
      <c r="F2212" s="17" t="s">
        <v>2222</v>
      </c>
      <c r="G2212">
        <v>4252462</v>
      </c>
      <c r="H2212">
        <v>4659</v>
      </c>
    </row>
    <row r="2213" spans="1:8" ht="15" customHeight="1" x14ac:dyDescent="0.35">
      <c r="A2213">
        <v>94387416</v>
      </c>
      <c r="B2213" t="s">
        <v>8903</v>
      </c>
      <c r="C2213">
        <v>0</v>
      </c>
      <c r="D2213" t="s">
        <v>8904</v>
      </c>
      <c r="E2213" t="s">
        <v>8905</v>
      </c>
      <c r="F2213" s="17" t="s">
        <v>2222</v>
      </c>
      <c r="G2213">
        <v>317246</v>
      </c>
      <c r="H2213">
        <v>4659</v>
      </c>
    </row>
    <row r="2214" spans="1:8" ht="15" customHeight="1" x14ac:dyDescent="0.35">
      <c r="A2214">
        <v>94404466</v>
      </c>
      <c r="B2214" t="s">
        <v>8906</v>
      </c>
      <c r="C2214" t="s">
        <v>8907</v>
      </c>
      <c r="D2214" t="s">
        <v>8908</v>
      </c>
      <c r="E2214" t="s">
        <v>8909</v>
      </c>
      <c r="F2214" s="17" t="s">
        <v>2222</v>
      </c>
      <c r="G2214">
        <v>282748</v>
      </c>
      <c r="H2214">
        <v>4659</v>
      </c>
    </row>
    <row r="2215" spans="1:8" ht="15" customHeight="1" x14ac:dyDescent="0.35">
      <c r="A2215">
        <v>94416203</v>
      </c>
      <c r="B2215" t="s">
        <v>8910</v>
      </c>
      <c r="C2215">
        <v>0</v>
      </c>
      <c r="D2215" t="s">
        <v>8911</v>
      </c>
      <c r="E2215" t="s">
        <v>8912</v>
      </c>
      <c r="F2215" s="17" t="s">
        <v>419</v>
      </c>
      <c r="G2215">
        <v>5</v>
      </c>
      <c r="H2215">
        <v>4659</v>
      </c>
    </row>
    <row r="2216" spans="1:8" ht="15" customHeight="1" x14ac:dyDescent="0.35">
      <c r="A2216">
        <v>94447163</v>
      </c>
      <c r="B2216" t="s">
        <v>8913</v>
      </c>
      <c r="C2216">
        <v>0</v>
      </c>
      <c r="D2216" t="s">
        <v>8914</v>
      </c>
      <c r="E2216" t="s">
        <v>8915</v>
      </c>
      <c r="F2216" s="17" t="s">
        <v>2222</v>
      </c>
      <c r="G2216">
        <v>115759</v>
      </c>
      <c r="H2216">
        <v>4659</v>
      </c>
    </row>
    <row r="2217" spans="1:8" ht="15" customHeight="1" x14ac:dyDescent="0.35">
      <c r="A2217">
        <v>94449172</v>
      </c>
      <c r="B2217" t="s">
        <v>8916</v>
      </c>
      <c r="C2217">
        <v>0</v>
      </c>
      <c r="D2217" t="s">
        <v>8917</v>
      </c>
      <c r="E2217" t="s">
        <v>8918</v>
      </c>
      <c r="F2217" s="17" t="s">
        <v>2222</v>
      </c>
      <c r="G2217">
        <v>219884</v>
      </c>
      <c r="H2217">
        <v>4659</v>
      </c>
    </row>
    <row r="2218" spans="1:8" ht="15" customHeight="1" x14ac:dyDescent="0.35">
      <c r="A2218">
        <v>94461949</v>
      </c>
      <c r="B2218" t="s">
        <v>8919</v>
      </c>
      <c r="C2218" t="s">
        <v>3928</v>
      </c>
      <c r="D2218" t="s">
        <v>3929</v>
      </c>
      <c r="E2218" t="s">
        <v>3930</v>
      </c>
      <c r="F2218" s="17" t="s">
        <v>354</v>
      </c>
      <c r="G2218">
        <v>657840</v>
      </c>
      <c r="H2218">
        <v>4659</v>
      </c>
    </row>
    <row r="2219" spans="1:8" ht="15" customHeight="1" x14ac:dyDescent="0.35">
      <c r="A2219">
        <v>94473758</v>
      </c>
      <c r="B2219" t="s">
        <v>8920</v>
      </c>
      <c r="C2219" t="s">
        <v>4787</v>
      </c>
      <c r="D2219" t="s">
        <v>4788</v>
      </c>
      <c r="E2219" t="s">
        <v>4789</v>
      </c>
      <c r="F2219" s="17" t="s">
        <v>2222</v>
      </c>
      <c r="G2219">
        <v>349009</v>
      </c>
      <c r="H2219">
        <v>4659</v>
      </c>
    </row>
    <row r="2220" spans="1:8" ht="15" customHeight="1" x14ac:dyDescent="0.35">
      <c r="A2220">
        <v>94477340</v>
      </c>
      <c r="B2220" t="s">
        <v>8921</v>
      </c>
      <c r="C2220" t="s">
        <v>4434</v>
      </c>
      <c r="D2220" t="s">
        <v>4435</v>
      </c>
      <c r="E2220" t="s">
        <v>4436</v>
      </c>
      <c r="F2220" s="17" t="s">
        <v>354</v>
      </c>
      <c r="G2220">
        <v>2352877</v>
      </c>
      <c r="H2220">
        <v>4659</v>
      </c>
    </row>
    <row r="2221" spans="1:8" ht="15" customHeight="1" x14ac:dyDescent="0.35">
      <c r="A2221">
        <v>94527697</v>
      </c>
      <c r="B2221" t="s">
        <v>8922</v>
      </c>
      <c r="C2221" t="s">
        <v>4052</v>
      </c>
      <c r="D2221" t="s">
        <v>4053</v>
      </c>
      <c r="E2221" t="s">
        <v>4054</v>
      </c>
      <c r="F2221" s="17" t="s">
        <v>354</v>
      </c>
      <c r="G2221">
        <v>1154856</v>
      </c>
      <c r="H2221">
        <v>4659</v>
      </c>
    </row>
    <row r="2222" spans="1:8" ht="15" customHeight="1" x14ac:dyDescent="0.35">
      <c r="A2222">
        <v>94540160</v>
      </c>
      <c r="B2222" t="s">
        <v>8923</v>
      </c>
      <c r="C2222" t="s">
        <v>3627</v>
      </c>
      <c r="D2222" t="s">
        <v>3628</v>
      </c>
      <c r="E2222" t="s">
        <v>3629</v>
      </c>
      <c r="F2222" s="17" t="s">
        <v>2222</v>
      </c>
      <c r="G2222">
        <v>206980</v>
      </c>
      <c r="H2222">
        <v>4659</v>
      </c>
    </row>
    <row r="2223" spans="1:8" ht="15" customHeight="1" x14ac:dyDescent="0.35">
      <c r="A2223">
        <v>94552571</v>
      </c>
      <c r="B2223" t="s">
        <v>8924</v>
      </c>
      <c r="C2223" t="s">
        <v>8925</v>
      </c>
      <c r="D2223" t="s">
        <v>8926</v>
      </c>
      <c r="E2223" t="s">
        <v>8927</v>
      </c>
      <c r="F2223" s="17" t="s">
        <v>2222</v>
      </c>
      <c r="G2223">
        <v>89361</v>
      </c>
      <c r="H2223">
        <v>4659</v>
      </c>
    </row>
    <row r="2224" spans="1:8" ht="15" customHeight="1" x14ac:dyDescent="0.35">
      <c r="A2224">
        <v>95255971</v>
      </c>
      <c r="B2224" t="s">
        <v>8928</v>
      </c>
      <c r="C2224" t="s">
        <v>2924</v>
      </c>
      <c r="D2224" t="s">
        <v>2925</v>
      </c>
      <c r="E2224" t="s">
        <v>2926</v>
      </c>
      <c r="F2224" s="17" t="s">
        <v>872</v>
      </c>
      <c r="G2224">
        <v>1484902</v>
      </c>
      <c r="H2224">
        <v>4659</v>
      </c>
    </row>
    <row r="2225" spans="1:8" ht="15" customHeight="1" x14ac:dyDescent="0.35">
      <c r="A2225">
        <v>96126079</v>
      </c>
      <c r="B2225" t="s">
        <v>8929</v>
      </c>
      <c r="C2225" t="s">
        <v>8930</v>
      </c>
      <c r="D2225" t="s">
        <v>8931</v>
      </c>
      <c r="E2225" t="s">
        <v>8932</v>
      </c>
      <c r="F2225" s="17" t="s">
        <v>1739</v>
      </c>
      <c r="G2225">
        <v>187752</v>
      </c>
      <c r="H2225">
        <v>4659</v>
      </c>
    </row>
    <row r="2226" spans="1:8" ht="15" customHeight="1" x14ac:dyDescent="0.35">
      <c r="A2226">
        <v>96167367</v>
      </c>
      <c r="B2226" t="s">
        <v>8933</v>
      </c>
      <c r="C2226" t="s">
        <v>5983</v>
      </c>
      <c r="D2226" t="s">
        <v>5984</v>
      </c>
      <c r="E2226" t="s">
        <v>5985</v>
      </c>
      <c r="F2226" s="17" t="s">
        <v>1945</v>
      </c>
      <c r="G2226">
        <v>1798508</v>
      </c>
      <c r="H2226">
        <v>4659</v>
      </c>
    </row>
    <row r="2227" spans="1:8" ht="15" customHeight="1" x14ac:dyDescent="0.35">
      <c r="A2227">
        <v>96168845</v>
      </c>
      <c r="B2227" t="s">
        <v>8934</v>
      </c>
      <c r="C2227" t="s">
        <v>8935</v>
      </c>
      <c r="D2227" t="s">
        <v>8936</v>
      </c>
      <c r="E2227" t="s">
        <v>8937</v>
      </c>
      <c r="F2227" s="17" t="s">
        <v>419</v>
      </c>
      <c r="G2227">
        <v>5078295</v>
      </c>
      <c r="H2227">
        <v>4659</v>
      </c>
    </row>
    <row r="2228" spans="1:8" ht="15" customHeight="1" x14ac:dyDescent="0.35">
      <c r="A2228">
        <v>96187866</v>
      </c>
      <c r="B2228" t="s">
        <v>8938</v>
      </c>
      <c r="C2228" t="s">
        <v>5937</v>
      </c>
      <c r="D2228" t="s">
        <v>5938</v>
      </c>
      <c r="E2228" t="s">
        <v>5939</v>
      </c>
      <c r="F2228" s="17" t="s">
        <v>872</v>
      </c>
      <c r="G2228">
        <v>73025</v>
      </c>
      <c r="H2228">
        <v>4659</v>
      </c>
    </row>
    <row r="2229" spans="1:8" ht="15" customHeight="1" x14ac:dyDescent="0.35">
      <c r="A2229">
        <v>96188517</v>
      </c>
      <c r="B2229" t="s">
        <v>8939</v>
      </c>
      <c r="C2229" t="s">
        <v>8940</v>
      </c>
      <c r="D2229" t="s">
        <v>8941</v>
      </c>
      <c r="E2229" t="s">
        <v>8942</v>
      </c>
      <c r="F2229" s="17" t="s">
        <v>1945</v>
      </c>
      <c r="G2229">
        <v>36219495</v>
      </c>
      <c r="H2229">
        <v>4659</v>
      </c>
    </row>
    <row r="2230" spans="1:8" ht="15" customHeight="1" x14ac:dyDescent="0.35">
      <c r="A2230">
        <v>96191205</v>
      </c>
      <c r="B2230" t="s">
        <v>8943</v>
      </c>
      <c r="C2230" t="s">
        <v>8944</v>
      </c>
      <c r="D2230" t="s">
        <v>8945</v>
      </c>
      <c r="E2230" t="s">
        <v>8946</v>
      </c>
      <c r="F2230" s="17" t="s">
        <v>419</v>
      </c>
      <c r="G2230">
        <v>238260</v>
      </c>
      <c r="H2230">
        <v>4659</v>
      </c>
    </row>
    <row r="2231" spans="1:8" ht="15" customHeight="1" x14ac:dyDescent="0.35">
      <c r="A2231">
        <v>96192770</v>
      </c>
      <c r="B2231" t="s">
        <v>8947</v>
      </c>
      <c r="C2231" t="s">
        <v>5983</v>
      </c>
      <c r="D2231" t="s">
        <v>5984</v>
      </c>
      <c r="E2231" t="s">
        <v>5985</v>
      </c>
      <c r="F2231" s="17" t="s">
        <v>419</v>
      </c>
      <c r="G2231">
        <v>4324020</v>
      </c>
      <c r="H2231">
        <v>4659</v>
      </c>
    </row>
    <row r="2232" spans="1:8" ht="15" customHeight="1" x14ac:dyDescent="0.35">
      <c r="A2232">
        <v>96192989</v>
      </c>
      <c r="B2232" t="s">
        <v>8948</v>
      </c>
      <c r="C2232" t="s">
        <v>4603</v>
      </c>
      <c r="D2232" t="s">
        <v>4604</v>
      </c>
      <c r="E2232" t="s">
        <v>4605</v>
      </c>
      <c r="F2232" s="17" t="s">
        <v>872</v>
      </c>
      <c r="G2232">
        <v>18739</v>
      </c>
      <c r="H2232">
        <v>4659</v>
      </c>
    </row>
    <row r="2233" spans="1:8" ht="15" customHeight="1" x14ac:dyDescent="0.35">
      <c r="A2233">
        <v>96193474</v>
      </c>
      <c r="B2233" t="s">
        <v>8949</v>
      </c>
      <c r="C2233">
        <v>0</v>
      </c>
      <c r="D2233" t="s">
        <v>2864</v>
      </c>
      <c r="E2233" t="s">
        <v>2865</v>
      </c>
      <c r="F2233" s="17" t="s">
        <v>419</v>
      </c>
      <c r="G2233">
        <v>367236</v>
      </c>
      <c r="H2233">
        <v>4659</v>
      </c>
    </row>
    <row r="2234" spans="1:8" ht="15" customHeight="1" x14ac:dyDescent="0.35">
      <c r="A2234">
        <v>96195625</v>
      </c>
      <c r="B2234" t="s">
        <v>8950</v>
      </c>
      <c r="C2234" t="s">
        <v>8951</v>
      </c>
      <c r="D2234" t="s">
        <v>8952</v>
      </c>
      <c r="E2234" t="s">
        <v>8953</v>
      </c>
      <c r="F2234" s="17" t="s">
        <v>872</v>
      </c>
      <c r="G2234">
        <v>266204</v>
      </c>
      <c r="H2234">
        <v>4659</v>
      </c>
    </row>
    <row r="2235" spans="1:8" ht="15" customHeight="1" x14ac:dyDescent="0.35">
      <c r="A2235">
        <v>96355202</v>
      </c>
      <c r="B2235" t="s">
        <v>8954</v>
      </c>
      <c r="C2235">
        <v>0</v>
      </c>
      <c r="D2235" t="s">
        <v>8955</v>
      </c>
      <c r="E2235" t="s">
        <v>8956</v>
      </c>
      <c r="F2235" s="17" t="s">
        <v>419</v>
      </c>
      <c r="G2235">
        <v>2</v>
      </c>
      <c r="H2235">
        <v>4659</v>
      </c>
    </row>
    <row r="2236" spans="1:8" ht="15" customHeight="1" x14ac:dyDescent="0.35">
      <c r="A2236">
        <v>97445132</v>
      </c>
      <c r="B2236" t="s">
        <v>8957</v>
      </c>
      <c r="C2236" t="s">
        <v>8958</v>
      </c>
      <c r="D2236" t="s">
        <v>8959</v>
      </c>
      <c r="E2236" t="s">
        <v>8960</v>
      </c>
      <c r="F2236" s="17" t="s">
        <v>1397</v>
      </c>
      <c r="G2236">
        <v>43395021</v>
      </c>
      <c r="H2236">
        <v>4659</v>
      </c>
    </row>
    <row r="2237" spans="1:8" ht="15" customHeight="1" x14ac:dyDescent="0.35">
      <c r="A2237">
        <v>97472002</v>
      </c>
      <c r="B2237" t="s">
        <v>8961</v>
      </c>
      <c r="C2237" t="s">
        <v>8962</v>
      </c>
      <c r="D2237" t="s">
        <v>8963</v>
      </c>
      <c r="E2237" t="s">
        <v>8964</v>
      </c>
      <c r="F2237" s="17" t="s">
        <v>419</v>
      </c>
      <c r="G2237">
        <v>2</v>
      </c>
      <c r="H2237">
        <v>4659</v>
      </c>
    </row>
    <row r="2238" spans="1:8" ht="15" customHeight="1" x14ac:dyDescent="0.35">
      <c r="A2238">
        <v>97600889</v>
      </c>
      <c r="B2238" t="s">
        <v>8965</v>
      </c>
      <c r="C2238" t="s">
        <v>8966</v>
      </c>
      <c r="D2238" t="s">
        <v>8967</v>
      </c>
      <c r="E2238" t="s">
        <v>8968</v>
      </c>
      <c r="F2238" s="17" t="s">
        <v>455</v>
      </c>
      <c r="G2238">
        <v>29043</v>
      </c>
      <c r="H2238">
        <v>4659</v>
      </c>
    </row>
    <row r="2239" spans="1:8" ht="15" customHeight="1" x14ac:dyDescent="0.35">
      <c r="A2239">
        <v>97612535</v>
      </c>
      <c r="B2239" t="s">
        <v>8969</v>
      </c>
      <c r="C2239">
        <v>0</v>
      </c>
      <c r="D2239" t="s">
        <v>8970</v>
      </c>
      <c r="E2239" t="s">
        <v>8971</v>
      </c>
      <c r="F2239" s="17" t="s">
        <v>1078</v>
      </c>
      <c r="G2239">
        <v>11845258</v>
      </c>
      <c r="H2239">
        <v>4659</v>
      </c>
    </row>
    <row r="2240" spans="1:8" ht="15" customHeight="1" x14ac:dyDescent="0.35">
      <c r="A2240">
        <v>97612638</v>
      </c>
      <c r="B2240" t="s">
        <v>8972</v>
      </c>
      <c r="C2240" t="s">
        <v>6214</v>
      </c>
      <c r="D2240" t="s">
        <v>6215</v>
      </c>
      <c r="E2240" t="s">
        <v>6216</v>
      </c>
      <c r="F2240" s="17" t="s">
        <v>1549</v>
      </c>
      <c r="G2240">
        <v>64794133</v>
      </c>
      <c r="H2240">
        <v>4659</v>
      </c>
    </row>
    <row r="2241" spans="1:8" ht="15" customHeight="1" x14ac:dyDescent="0.35">
      <c r="A2241">
        <v>97613017</v>
      </c>
      <c r="B2241" t="s">
        <v>8973</v>
      </c>
      <c r="C2241">
        <v>0</v>
      </c>
      <c r="D2241" t="s">
        <v>8974</v>
      </c>
      <c r="E2241" t="s">
        <v>8975</v>
      </c>
      <c r="F2241" s="17" t="s">
        <v>872</v>
      </c>
      <c r="G2241">
        <v>1988526</v>
      </c>
      <c r="H2241">
        <v>4659</v>
      </c>
    </row>
    <row r="2242" spans="1:8" ht="15" customHeight="1" x14ac:dyDescent="0.35">
      <c r="A2242">
        <v>98146365</v>
      </c>
      <c r="B2242" t="s">
        <v>8976</v>
      </c>
      <c r="C2242" t="s">
        <v>8977</v>
      </c>
      <c r="D2242" t="s">
        <v>8978</v>
      </c>
      <c r="E2242" t="s">
        <v>8979</v>
      </c>
      <c r="F2242" s="17" t="s">
        <v>419</v>
      </c>
      <c r="G2242">
        <v>8</v>
      </c>
      <c r="H2242">
        <v>4659</v>
      </c>
    </row>
    <row r="2243" spans="1:8" ht="15" customHeight="1" x14ac:dyDescent="0.35">
      <c r="A2243">
        <v>98322098</v>
      </c>
      <c r="B2243" t="s">
        <v>8980</v>
      </c>
      <c r="C2243">
        <v>0</v>
      </c>
      <c r="D2243" t="s">
        <v>8834</v>
      </c>
      <c r="E2243" t="s">
        <v>8835</v>
      </c>
      <c r="F2243" s="17" t="s">
        <v>419</v>
      </c>
      <c r="G2243">
        <v>111654</v>
      </c>
      <c r="H2243">
        <v>4659</v>
      </c>
    </row>
    <row r="2244" spans="1:8" ht="15" customHeight="1" x14ac:dyDescent="0.35">
      <c r="A2244">
        <v>98337174</v>
      </c>
      <c r="B2244" t="s">
        <v>8981</v>
      </c>
      <c r="C2244">
        <v>0</v>
      </c>
      <c r="D2244" t="s">
        <v>8982</v>
      </c>
      <c r="E2244" t="s">
        <v>8983</v>
      </c>
      <c r="F2244" s="17" t="s">
        <v>419</v>
      </c>
      <c r="G2244">
        <v>490965</v>
      </c>
      <c r="H2244">
        <v>4659</v>
      </c>
    </row>
    <row r="2245" spans="1:8" ht="15" customHeight="1" x14ac:dyDescent="0.35">
      <c r="A2245">
        <v>98360843</v>
      </c>
      <c r="B2245" t="s">
        <v>8984</v>
      </c>
      <c r="C2245" t="s">
        <v>3662</v>
      </c>
      <c r="D2245" t="s">
        <v>3663</v>
      </c>
      <c r="E2245" t="s">
        <v>3664</v>
      </c>
      <c r="F2245" s="17" t="s">
        <v>2222</v>
      </c>
      <c r="G2245">
        <v>455504</v>
      </c>
      <c r="H2245">
        <v>4659</v>
      </c>
    </row>
    <row r="2246" spans="1:8" ht="15" customHeight="1" x14ac:dyDescent="0.35">
      <c r="A2246">
        <v>98380371</v>
      </c>
      <c r="B2246" t="s">
        <v>8985</v>
      </c>
      <c r="C2246" t="s">
        <v>8986</v>
      </c>
      <c r="D2246" t="s">
        <v>8987</v>
      </c>
      <c r="E2246" t="s">
        <v>8988</v>
      </c>
      <c r="F2246" s="17" t="s">
        <v>2222</v>
      </c>
      <c r="G2246">
        <v>3705395</v>
      </c>
      <c r="H2246">
        <v>4659</v>
      </c>
    </row>
    <row r="2247" spans="1:8" ht="15" customHeight="1" x14ac:dyDescent="0.35">
      <c r="A2247">
        <v>98382375</v>
      </c>
      <c r="B2247" t="s">
        <v>8989</v>
      </c>
      <c r="C2247">
        <v>0</v>
      </c>
      <c r="D2247" t="s">
        <v>8990</v>
      </c>
      <c r="E2247" t="s">
        <v>8991</v>
      </c>
      <c r="F2247" s="17" t="s">
        <v>2222</v>
      </c>
      <c r="G2247">
        <v>1281856</v>
      </c>
      <c r="H2247">
        <v>4659</v>
      </c>
    </row>
    <row r="2248" spans="1:8" ht="15" customHeight="1" x14ac:dyDescent="0.35">
      <c r="A2248">
        <v>98385361</v>
      </c>
      <c r="B2248" t="s">
        <v>8992</v>
      </c>
      <c r="C2248" t="s">
        <v>8993</v>
      </c>
      <c r="D2248" t="s">
        <v>8994</v>
      </c>
      <c r="E2248" t="s">
        <v>8995</v>
      </c>
      <c r="F2248" s="17" t="s">
        <v>2222</v>
      </c>
      <c r="G2248">
        <v>18940930</v>
      </c>
      <c r="H2248">
        <v>4659</v>
      </c>
    </row>
    <row r="2249" spans="1:8" ht="15" customHeight="1" x14ac:dyDescent="0.35">
      <c r="A2249">
        <v>98385692</v>
      </c>
      <c r="B2249" t="s">
        <v>8996</v>
      </c>
      <c r="C2249" t="s">
        <v>3067</v>
      </c>
      <c r="D2249" t="s">
        <v>3068</v>
      </c>
      <c r="E2249" t="s">
        <v>3069</v>
      </c>
      <c r="F2249" s="17" t="s">
        <v>419</v>
      </c>
      <c r="G2249">
        <v>4</v>
      </c>
      <c r="H2249">
        <v>4659</v>
      </c>
    </row>
    <row r="2250" spans="1:8" ht="15" customHeight="1" x14ac:dyDescent="0.35">
      <c r="A2250">
        <v>98388241</v>
      </c>
      <c r="B2250" t="s">
        <v>8997</v>
      </c>
      <c r="C2250" t="s">
        <v>8998</v>
      </c>
      <c r="D2250" t="s">
        <v>8999</v>
      </c>
      <c r="E2250" t="s">
        <v>9000</v>
      </c>
      <c r="F2250" s="17" t="s">
        <v>419</v>
      </c>
      <c r="G2250">
        <v>16</v>
      </c>
      <c r="H2250">
        <v>4659</v>
      </c>
    </row>
    <row r="2251" spans="1:8" ht="15" customHeight="1" x14ac:dyDescent="0.35">
      <c r="A2251">
        <v>98388366</v>
      </c>
      <c r="B2251" t="s">
        <v>9001</v>
      </c>
      <c r="C2251" t="s">
        <v>6247</v>
      </c>
      <c r="D2251" t="s">
        <v>6248</v>
      </c>
      <c r="E2251" t="s">
        <v>6249</v>
      </c>
      <c r="F2251" s="17" t="s">
        <v>419</v>
      </c>
      <c r="G2251">
        <v>2</v>
      </c>
      <c r="H2251">
        <v>4659</v>
      </c>
    </row>
    <row r="2252" spans="1:8" ht="15" customHeight="1" x14ac:dyDescent="0.35">
      <c r="A2252">
        <v>98391155</v>
      </c>
      <c r="B2252" t="s">
        <v>9002</v>
      </c>
      <c r="C2252">
        <v>0</v>
      </c>
      <c r="D2252" t="s">
        <v>9003</v>
      </c>
      <c r="E2252" t="s">
        <v>9004</v>
      </c>
      <c r="F2252" s="17" t="s">
        <v>2108</v>
      </c>
      <c r="G2252">
        <v>3241246</v>
      </c>
      <c r="H2252">
        <v>4659</v>
      </c>
    </row>
    <row r="2253" spans="1:8" ht="15" customHeight="1" x14ac:dyDescent="0.35">
      <c r="A2253">
        <v>98395955</v>
      </c>
      <c r="B2253" t="s">
        <v>9005</v>
      </c>
      <c r="C2253">
        <v>0</v>
      </c>
      <c r="D2253">
        <v>0</v>
      </c>
      <c r="E2253" t="s">
        <v>9006</v>
      </c>
      <c r="F2253" s="17" t="s">
        <v>419</v>
      </c>
      <c r="G2253">
        <v>2</v>
      </c>
      <c r="H2253">
        <v>4659</v>
      </c>
    </row>
    <row r="2254" spans="1:8" ht="15" customHeight="1" x14ac:dyDescent="0.35">
      <c r="A2254">
        <v>98396716</v>
      </c>
      <c r="B2254" t="s">
        <v>9007</v>
      </c>
      <c r="C2254" t="s">
        <v>9008</v>
      </c>
      <c r="D2254" t="s">
        <v>9009</v>
      </c>
      <c r="E2254" t="s">
        <v>9010</v>
      </c>
      <c r="F2254" s="17" t="s">
        <v>419</v>
      </c>
      <c r="G2254">
        <v>1943921</v>
      </c>
      <c r="H2254">
        <v>4659</v>
      </c>
    </row>
    <row r="2255" spans="1:8" ht="15" customHeight="1" x14ac:dyDescent="0.35">
      <c r="A2255">
        <v>98464964</v>
      </c>
      <c r="B2255" t="s">
        <v>9011</v>
      </c>
      <c r="C2255" t="s">
        <v>9012</v>
      </c>
      <c r="D2255" t="s">
        <v>9013</v>
      </c>
      <c r="E2255" t="s">
        <v>9014</v>
      </c>
      <c r="F2255" s="17" t="s">
        <v>354</v>
      </c>
      <c r="G2255">
        <v>501716</v>
      </c>
      <c r="H2255">
        <v>4659</v>
      </c>
    </row>
    <row r="2256" spans="1:8" ht="15" customHeight="1" x14ac:dyDescent="0.35">
      <c r="A2256">
        <v>98473291</v>
      </c>
      <c r="B2256" t="s">
        <v>9015</v>
      </c>
      <c r="C2256">
        <v>0</v>
      </c>
      <c r="D2256" t="s">
        <v>2305</v>
      </c>
      <c r="E2256" t="s">
        <v>5749</v>
      </c>
      <c r="F2256" s="17" t="s">
        <v>455</v>
      </c>
      <c r="G2256">
        <v>557070</v>
      </c>
      <c r="H2256">
        <v>4659</v>
      </c>
    </row>
    <row r="2257" spans="1:8" ht="15" customHeight="1" x14ac:dyDescent="0.35">
      <c r="A2257">
        <v>98496470</v>
      </c>
      <c r="B2257" t="s">
        <v>9016</v>
      </c>
      <c r="C2257" t="s">
        <v>9017</v>
      </c>
      <c r="D2257" t="s">
        <v>3839</v>
      </c>
      <c r="E2257" t="s">
        <v>9018</v>
      </c>
      <c r="F2257" s="17" t="s">
        <v>419</v>
      </c>
      <c r="G2257">
        <v>5</v>
      </c>
      <c r="H2257">
        <v>4659</v>
      </c>
    </row>
    <row r="2258" spans="1:8" ht="15" customHeight="1" x14ac:dyDescent="0.35">
      <c r="A2258">
        <v>98528101</v>
      </c>
      <c r="B2258" t="s">
        <v>9019</v>
      </c>
      <c r="C2258" t="s">
        <v>5595</v>
      </c>
      <c r="D2258" t="s">
        <v>5596</v>
      </c>
      <c r="E2258" t="s">
        <v>5597</v>
      </c>
      <c r="F2258" s="17" t="s">
        <v>354</v>
      </c>
      <c r="G2258">
        <v>3045282</v>
      </c>
      <c r="H2258">
        <v>4659</v>
      </c>
    </row>
    <row r="2259" spans="1:8" ht="15" customHeight="1" x14ac:dyDescent="0.35">
      <c r="A2259">
        <v>98553384</v>
      </c>
      <c r="B2259" t="s">
        <v>9020</v>
      </c>
      <c r="C2259">
        <v>0</v>
      </c>
      <c r="D2259" t="s">
        <v>9021</v>
      </c>
      <c r="E2259" t="s">
        <v>9022</v>
      </c>
      <c r="F2259" s="17" t="s">
        <v>419</v>
      </c>
      <c r="G2259">
        <v>148313</v>
      </c>
      <c r="H2259">
        <v>4659</v>
      </c>
    </row>
    <row r="2260" spans="1:8" ht="15" customHeight="1" x14ac:dyDescent="0.35">
      <c r="A2260">
        <v>98560035</v>
      </c>
      <c r="B2260" t="s">
        <v>9023</v>
      </c>
      <c r="C2260" t="s">
        <v>9024</v>
      </c>
      <c r="D2260" t="s">
        <v>9025</v>
      </c>
      <c r="E2260" t="s">
        <v>9026</v>
      </c>
      <c r="F2260" s="17" t="s">
        <v>354</v>
      </c>
      <c r="G2260">
        <v>49247</v>
      </c>
      <c r="H2260">
        <v>4659</v>
      </c>
    </row>
    <row r="2261" spans="1:8" ht="15" customHeight="1" x14ac:dyDescent="0.35">
      <c r="A2261">
        <v>98570579</v>
      </c>
      <c r="B2261" t="s">
        <v>9027</v>
      </c>
      <c r="C2261">
        <v>0</v>
      </c>
      <c r="D2261" t="s">
        <v>9028</v>
      </c>
      <c r="E2261" t="s">
        <v>9029</v>
      </c>
      <c r="F2261" s="17" t="s">
        <v>354</v>
      </c>
      <c r="G2261">
        <v>1356668</v>
      </c>
      <c r="H2261">
        <v>4659</v>
      </c>
    </row>
    <row r="2262" spans="1:8" ht="15" customHeight="1" x14ac:dyDescent="0.35">
      <c r="A2262">
        <v>98586130</v>
      </c>
      <c r="B2262" t="s">
        <v>9030</v>
      </c>
      <c r="C2262">
        <v>0</v>
      </c>
      <c r="D2262" t="s">
        <v>9031</v>
      </c>
      <c r="E2262" t="s">
        <v>9032</v>
      </c>
      <c r="F2262" s="17" t="s">
        <v>354</v>
      </c>
      <c r="G2262">
        <v>993016</v>
      </c>
      <c r="H2262">
        <v>4659</v>
      </c>
    </row>
    <row r="2263" spans="1:8" ht="15" customHeight="1" x14ac:dyDescent="0.35">
      <c r="A2263">
        <v>98593580</v>
      </c>
      <c r="B2263" t="s">
        <v>9033</v>
      </c>
      <c r="C2263">
        <v>0</v>
      </c>
      <c r="D2263" t="s">
        <v>9034</v>
      </c>
      <c r="E2263" t="s">
        <v>9035</v>
      </c>
      <c r="F2263" s="17" t="s">
        <v>354</v>
      </c>
      <c r="G2263">
        <v>17955924</v>
      </c>
      <c r="H2263">
        <v>4659</v>
      </c>
    </row>
    <row r="2264" spans="1:8" ht="15" customHeight="1" x14ac:dyDescent="0.35">
      <c r="A2264">
        <v>98615048</v>
      </c>
      <c r="B2264" t="s">
        <v>9036</v>
      </c>
      <c r="C2264" t="s">
        <v>9037</v>
      </c>
      <c r="D2264" t="s">
        <v>9038</v>
      </c>
      <c r="E2264" t="s">
        <v>9039</v>
      </c>
      <c r="F2264" s="17" t="s">
        <v>354</v>
      </c>
      <c r="G2264">
        <v>14779141</v>
      </c>
      <c r="H2264">
        <v>4659</v>
      </c>
    </row>
    <row r="2265" spans="1:8" ht="15" customHeight="1" x14ac:dyDescent="0.35">
      <c r="A2265">
        <v>98615459</v>
      </c>
      <c r="B2265" t="s">
        <v>9040</v>
      </c>
      <c r="C2265" t="s">
        <v>9041</v>
      </c>
      <c r="D2265" t="s">
        <v>9042</v>
      </c>
      <c r="E2265" t="s">
        <v>9043</v>
      </c>
      <c r="F2265" s="17" t="s">
        <v>354</v>
      </c>
      <c r="G2265">
        <v>15000</v>
      </c>
      <c r="H2265">
        <v>3312</v>
      </c>
    </row>
    <row r="2266" spans="1:8" ht="15" customHeight="1" x14ac:dyDescent="0.35">
      <c r="A2266">
        <v>98615459</v>
      </c>
      <c r="B2266" t="s">
        <v>9040</v>
      </c>
      <c r="C2266" t="s">
        <v>9041</v>
      </c>
      <c r="D2266" t="s">
        <v>9042</v>
      </c>
      <c r="E2266" t="s">
        <v>9043</v>
      </c>
      <c r="F2266" s="17" t="s">
        <v>354</v>
      </c>
      <c r="G2266">
        <v>168612243</v>
      </c>
      <c r="H2266">
        <v>4659</v>
      </c>
    </row>
    <row r="2267" spans="1:8" ht="15" customHeight="1" x14ac:dyDescent="0.35">
      <c r="A2267">
        <v>98617629</v>
      </c>
      <c r="B2267" t="s">
        <v>9044</v>
      </c>
      <c r="C2267" t="s">
        <v>2434</v>
      </c>
      <c r="D2267" t="s">
        <v>2435</v>
      </c>
      <c r="E2267" t="s">
        <v>2436</v>
      </c>
      <c r="F2267" s="17" t="s">
        <v>354</v>
      </c>
      <c r="G2267">
        <v>1104204</v>
      </c>
      <c r="H2267">
        <v>4659</v>
      </c>
    </row>
    <row r="2268" spans="1:8" ht="15" customHeight="1" x14ac:dyDescent="0.35">
      <c r="A2268">
        <v>98618935</v>
      </c>
      <c r="B2268" t="s">
        <v>9045</v>
      </c>
      <c r="C2268" t="s">
        <v>4078</v>
      </c>
      <c r="D2268" t="s">
        <v>2460</v>
      </c>
      <c r="E2268" t="s">
        <v>4079</v>
      </c>
      <c r="F2268" s="17" t="s">
        <v>354</v>
      </c>
      <c r="G2268">
        <v>257336</v>
      </c>
      <c r="H2268">
        <v>4659</v>
      </c>
    </row>
    <row r="2269" spans="1:8" ht="15" customHeight="1" x14ac:dyDescent="0.35">
      <c r="A2269">
        <v>98619672</v>
      </c>
      <c r="B2269" t="s">
        <v>9046</v>
      </c>
      <c r="C2269" t="s">
        <v>9047</v>
      </c>
      <c r="D2269" t="s">
        <v>9048</v>
      </c>
      <c r="E2269" t="s">
        <v>9049</v>
      </c>
      <c r="F2269" s="17" t="s">
        <v>354</v>
      </c>
      <c r="G2269">
        <v>2274956</v>
      </c>
      <c r="H2269">
        <v>4659</v>
      </c>
    </row>
    <row r="2270" spans="1:8" ht="15" customHeight="1" x14ac:dyDescent="0.35">
      <c r="A2270">
        <v>98625857</v>
      </c>
      <c r="B2270" t="s">
        <v>9050</v>
      </c>
      <c r="C2270">
        <v>0</v>
      </c>
      <c r="D2270" t="s">
        <v>9051</v>
      </c>
      <c r="E2270" t="s">
        <v>9052</v>
      </c>
      <c r="F2270" s="17" t="s">
        <v>354</v>
      </c>
      <c r="G2270">
        <v>1535107</v>
      </c>
      <c r="H2270">
        <v>4659</v>
      </c>
    </row>
    <row r="2271" spans="1:8" ht="15" customHeight="1" x14ac:dyDescent="0.35">
      <c r="A2271">
        <v>98631866</v>
      </c>
      <c r="B2271" t="s">
        <v>9053</v>
      </c>
      <c r="C2271" t="s">
        <v>5148</v>
      </c>
      <c r="D2271" t="s">
        <v>5149</v>
      </c>
      <c r="E2271" t="s">
        <v>5150</v>
      </c>
      <c r="F2271" s="17" t="s">
        <v>354</v>
      </c>
      <c r="G2271">
        <v>1810248</v>
      </c>
      <c r="H2271">
        <v>4659</v>
      </c>
    </row>
    <row r="2272" spans="1:8" ht="15" customHeight="1" x14ac:dyDescent="0.35">
      <c r="A2272">
        <v>98633932</v>
      </c>
      <c r="B2272" t="s">
        <v>9054</v>
      </c>
      <c r="C2272">
        <v>0</v>
      </c>
      <c r="D2272" t="s">
        <v>7827</v>
      </c>
      <c r="E2272" t="s">
        <v>7828</v>
      </c>
      <c r="F2272" s="17" t="s">
        <v>354</v>
      </c>
      <c r="G2272">
        <v>3419158</v>
      </c>
      <c r="H2272">
        <v>4659</v>
      </c>
    </row>
    <row r="2273" spans="1:8" ht="15" customHeight="1" x14ac:dyDescent="0.35">
      <c r="A2273">
        <v>98643427</v>
      </c>
      <c r="B2273" t="s">
        <v>9055</v>
      </c>
      <c r="C2273" t="s">
        <v>9056</v>
      </c>
      <c r="D2273" t="s">
        <v>9057</v>
      </c>
      <c r="E2273" t="s">
        <v>9058</v>
      </c>
      <c r="F2273" s="17" t="s">
        <v>354</v>
      </c>
      <c r="G2273">
        <v>203210</v>
      </c>
      <c r="H2273">
        <v>4659</v>
      </c>
    </row>
    <row r="2274" spans="1:8" ht="15" customHeight="1" x14ac:dyDescent="0.35">
      <c r="A2274">
        <v>98651125</v>
      </c>
      <c r="B2274" t="s">
        <v>9059</v>
      </c>
      <c r="C2274">
        <v>0</v>
      </c>
      <c r="D2274" t="s">
        <v>9060</v>
      </c>
      <c r="E2274" t="s">
        <v>9061</v>
      </c>
      <c r="F2274" s="17" t="s">
        <v>354</v>
      </c>
      <c r="G2274">
        <v>347525819</v>
      </c>
      <c r="H2274">
        <v>4659</v>
      </c>
    </row>
    <row r="2275" spans="1:8" ht="15" customHeight="1" x14ac:dyDescent="0.35">
      <c r="A2275">
        <v>98652293</v>
      </c>
      <c r="B2275" t="s">
        <v>9062</v>
      </c>
      <c r="C2275" t="s">
        <v>2816</v>
      </c>
      <c r="D2275" t="s">
        <v>2817</v>
      </c>
      <c r="E2275" t="s">
        <v>2818</v>
      </c>
      <c r="F2275" s="17" t="s">
        <v>354</v>
      </c>
      <c r="G2275">
        <v>8348652</v>
      </c>
      <c r="H2275">
        <v>4659</v>
      </c>
    </row>
    <row r="2276" spans="1:8" ht="15" customHeight="1" x14ac:dyDescent="0.35">
      <c r="A2276">
        <v>98653352</v>
      </c>
      <c r="B2276" t="s">
        <v>9063</v>
      </c>
      <c r="C2276" t="s">
        <v>9064</v>
      </c>
      <c r="D2276" t="s">
        <v>9065</v>
      </c>
      <c r="E2276" t="s">
        <v>9066</v>
      </c>
      <c r="F2276" s="17" t="s">
        <v>419</v>
      </c>
      <c r="G2276">
        <v>1</v>
      </c>
      <c r="H2276">
        <v>4659</v>
      </c>
    </row>
    <row r="2277" spans="1:8" ht="15" customHeight="1" x14ac:dyDescent="0.35">
      <c r="A2277">
        <v>98655157</v>
      </c>
      <c r="B2277" t="s">
        <v>9067</v>
      </c>
      <c r="C2277" t="s">
        <v>7670</v>
      </c>
      <c r="D2277" t="s">
        <v>9068</v>
      </c>
      <c r="E2277" t="s">
        <v>9069</v>
      </c>
      <c r="F2277" s="17" t="s">
        <v>354</v>
      </c>
      <c r="G2277">
        <v>5295850</v>
      </c>
      <c r="H2277">
        <v>4659</v>
      </c>
    </row>
    <row r="2278" spans="1:8" ht="15" customHeight="1" x14ac:dyDescent="0.35">
      <c r="A2278">
        <v>98663913</v>
      </c>
      <c r="B2278" t="s">
        <v>9070</v>
      </c>
      <c r="C2278" t="s">
        <v>2542</v>
      </c>
      <c r="D2278" t="s">
        <v>2543</v>
      </c>
      <c r="E2278" t="s">
        <v>2544</v>
      </c>
      <c r="F2278" s="17" t="s">
        <v>354</v>
      </c>
      <c r="G2278">
        <v>162962</v>
      </c>
      <c r="H2278">
        <v>4659</v>
      </c>
    </row>
    <row r="2279" spans="1:8" ht="15" customHeight="1" x14ac:dyDescent="0.35">
      <c r="A2279">
        <v>98674426</v>
      </c>
      <c r="B2279" t="s">
        <v>9071</v>
      </c>
      <c r="C2279" t="s">
        <v>2255</v>
      </c>
      <c r="D2279" t="s">
        <v>2256</v>
      </c>
      <c r="E2279" t="s">
        <v>2257</v>
      </c>
      <c r="F2279" s="17" t="s">
        <v>985</v>
      </c>
      <c r="G2279">
        <v>32520</v>
      </c>
      <c r="H2279">
        <v>4659</v>
      </c>
    </row>
    <row r="2280" spans="1:8" ht="15" customHeight="1" x14ac:dyDescent="0.35">
      <c r="A2280">
        <v>98698277</v>
      </c>
      <c r="B2280" t="s">
        <v>9072</v>
      </c>
      <c r="C2280" t="s">
        <v>3158</v>
      </c>
      <c r="D2280" t="s">
        <v>3159</v>
      </c>
      <c r="E2280" t="s">
        <v>3160</v>
      </c>
      <c r="F2280" s="17" t="s">
        <v>419</v>
      </c>
      <c r="G2280">
        <v>25000</v>
      </c>
      <c r="H2280">
        <v>4659</v>
      </c>
    </row>
    <row r="2281" spans="1:8" ht="15" customHeight="1" x14ac:dyDescent="0.35">
      <c r="A2281">
        <v>98707677</v>
      </c>
      <c r="B2281" t="s">
        <v>9073</v>
      </c>
      <c r="C2281" t="s">
        <v>4194</v>
      </c>
      <c r="D2281" t="s">
        <v>4195</v>
      </c>
      <c r="E2281" t="s">
        <v>4196</v>
      </c>
      <c r="F2281" s="17" t="s">
        <v>354</v>
      </c>
      <c r="G2281">
        <v>741711</v>
      </c>
      <c r="H2281">
        <v>4659</v>
      </c>
    </row>
    <row r="2282" spans="1:8" ht="15" customHeight="1" x14ac:dyDescent="0.35">
      <c r="A2282">
        <v>98763165</v>
      </c>
      <c r="B2282" t="s">
        <v>9074</v>
      </c>
      <c r="C2282" t="s">
        <v>5849</v>
      </c>
      <c r="D2282" t="s">
        <v>5850</v>
      </c>
      <c r="E2282" t="s">
        <v>5851</v>
      </c>
      <c r="F2282" s="17" t="s">
        <v>354</v>
      </c>
      <c r="G2282">
        <v>10346</v>
      </c>
      <c r="H2282">
        <v>4659</v>
      </c>
    </row>
    <row r="2283" spans="1:8" ht="15" customHeight="1" x14ac:dyDescent="0.35">
      <c r="A2283">
        <v>98772507</v>
      </c>
      <c r="B2283" t="s">
        <v>9075</v>
      </c>
      <c r="C2283">
        <v>0</v>
      </c>
      <c r="D2283" t="s">
        <v>9076</v>
      </c>
      <c r="E2283" t="s">
        <v>9077</v>
      </c>
      <c r="F2283" s="17" t="s">
        <v>2108</v>
      </c>
      <c r="G2283">
        <v>887591</v>
      </c>
      <c r="H2283">
        <v>4659</v>
      </c>
    </row>
    <row r="2284" spans="1:8" ht="15" customHeight="1" x14ac:dyDescent="0.35">
      <c r="A2284">
        <v>100005792</v>
      </c>
      <c r="B2284" t="s">
        <v>9078</v>
      </c>
      <c r="C2284" t="s">
        <v>9079</v>
      </c>
      <c r="D2284" t="s">
        <v>9080</v>
      </c>
      <c r="E2284" t="s">
        <v>9081</v>
      </c>
      <c r="F2284" s="17" t="s">
        <v>419</v>
      </c>
      <c r="G2284">
        <v>8020014444</v>
      </c>
      <c r="H2284">
        <v>4659</v>
      </c>
    </row>
    <row r="2285" spans="1:8" ht="15" customHeight="1" x14ac:dyDescent="0.35">
      <c r="A2285">
        <v>100655459</v>
      </c>
      <c r="B2285" t="s">
        <v>9082</v>
      </c>
      <c r="C2285" t="s">
        <v>9083</v>
      </c>
      <c r="D2285" t="s">
        <v>9084</v>
      </c>
      <c r="E2285" t="s">
        <v>9085</v>
      </c>
      <c r="F2285" s="17" t="s">
        <v>872</v>
      </c>
      <c r="G2285">
        <v>280307</v>
      </c>
      <c r="H2285">
        <v>4659</v>
      </c>
    </row>
    <row r="2286" spans="1:8" ht="15" customHeight="1" x14ac:dyDescent="0.35">
      <c r="A2286">
        <v>102543744</v>
      </c>
      <c r="B2286" t="s">
        <v>9086</v>
      </c>
      <c r="C2286">
        <v>0</v>
      </c>
      <c r="D2286" t="s">
        <v>9087</v>
      </c>
      <c r="E2286" t="s">
        <v>9088</v>
      </c>
      <c r="F2286" s="17" t="s">
        <v>419</v>
      </c>
      <c r="G2286">
        <v>74389372</v>
      </c>
      <c r="H2286">
        <v>4659</v>
      </c>
    </row>
    <row r="2287" spans="1:8" ht="15" customHeight="1" x14ac:dyDescent="0.35">
      <c r="A2287">
        <v>103585345</v>
      </c>
      <c r="B2287" t="s">
        <v>9089</v>
      </c>
      <c r="C2287" t="s">
        <v>9090</v>
      </c>
      <c r="D2287" t="s">
        <v>9091</v>
      </c>
      <c r="E2287" t="s">
        <v>9092</v>
      </c>
      <c r="F2287" s="17" t="s">
        <v>354</v>
      </c>
      <c r="G2287">
        <v>423712</v>
      </c>
      <c r="H2287">
        <v>4659</v>
      </c>
    </row>
    <row r="2288" spans="1:8" ht="15" customHeight="1" x14ac:dyDescent="0.35">
      <c r="A2288">
        <v>109375647</v>
      </c>
      <c r="B2288" t="s">
        <v>9093</v>
      </c>
      <c r="C2288">
        <v>0</v>
      </c>
      <c r="D2288" t="s">
        <v>9094</v>
      </c>
      <c r="E2288" t="s">
        <v>9095</v>
      </c>
      <c r="F2288" s="17" t="s">
        <v>1739</v>
      </c>
      <c r="G2288">
        <v>107800</v>
      </c>
      <c r="H2288">
        <v>4659</v>
      </c>
    </row>
    <row r="2289" spans="1:8" ht="15" customHeight="1" x14ac:dyDescent="0.35">
      <c r="A2289">
        <v>112130025</v>
      </c>
      <c r="B2289" t="s">
        <v>9096</v>
      </c>
      <c r="C2289">
        <v>0</v>
      </c>
      <c r="D2289" t="s">
        <v>5868</v>
      </c>
      <c r="E2289" t="s">
        <v>5869</v>
      </c>
      <c r="F2289" s="17" t="s">
        <v>419</v>
      </c>
      <c r="G2289">
        <v>187644</v>
      </c>
      <c r="H2289">
        <v>4659</v>
      </c>
    </row>
    <row r="2290" spans="1:8" ht="15" customHeight="1" x14ac:dyDescent="0.35">
      <c r="A2290">
        <v>114687395</v>
      </c>
      <c r="B2290" t="s">
        <v>9097</v>
      </c>
      <c r="C2290" t="s">
        <v>8471</v>
      </c>
      <c r="D2290" t="s">
        <v>8472</v>
      </c>
      <c r="E2290" t="s">
        <v>8473</v>
      </c>
      <c r="F2290" s="17" t="s">
        <v>419</v>
      </c>
      <c r="G2290">
        <v>9371696</v>
      </c>
      <c r="H2290">
        <v>4659</v>
      </c>
    </row>
    <row r="2291" spans="1:8" ht="15" customHeight="1" x14ac:dyDescent="0.35">
      <c r="A2291">
        <v>130036683</v>
      </c>
      <c r="B2291" t="s">
        <v>9098</v>
      </c>
      <c r="C2291" t="s">
        <v>9099</v>
      </c>
      <c r="D2291" t="s">
        <v>9100</v>
      </c>
      <c r="E2291" t="s">
        <v>9101</v>
      </c>
      <c r="F2291" s="17" t="s">
        <v>439</v>
      </c>
      <c r="G2291">
        <v>102033456</v>
      </c>
      <c r="H2291">
        <v>3312</v>
      </c>
    </row>
    <row r="2292" spans="1:8" ht="15" customHeight="1" x14ac:dyDescent="0.35">
      <c r="A2292">
        <v>130036683</v>
      </c>
      <c r="B2292" t="s">
        <v>9098</v>
      </c>
      <c r="C2292" t="s">
        <v>9099</v>
      </c>
      <c r="D2292" t="s">
        <v>9100</v>
      </c>
      <c r="E2292" t="s">
        <v>9101</v>
      </c>
      <c r="F2292" s="17" t="s">
        <v>439</v>
      </c>
      <c r="G2292">
        <v>361841826</v>
      </c>
      <c r="H2292">
        <v>4659</v>
      </c>
    </row>
    <row r="2293" spans="1:8" ht="15" customHeight="1" x14ac:dyDescent="0.35">
      <c r="A2293">
        <v>131295835</v>
      </c>
      <c r="B2293" t="s">
        <v>9102</v>
      </c>
      <c r="C2293" t="s">
        <v>2911</v>
      </c>
      <c r="D2293" t="s">
        <v>2912</v>
      </c>
      <c r="E2293" t="s">
        <v>2913</v>
      </c>
      <c r="F2293" s="17" t="s">
        <v>419</v>
      </c>
      <c r="G2293">
        <v>24773</v>
      </c>
      <c r="H2293">
        <v>3312</v>
      </c>
    </row>
    <row r="2294" spans="1:8" ht="15" customHeight="1" x14ac:dyDescent="0.35">
      <c r="A2294">
        <v>131295835</v>
      </c>
      <c r="B2294" t="s">
        <v>9102</v>
      </c>
      <c r="C2294" t="s">
        <v>2911</v>
      </c>
      <c r="D2294" t="s">
        <v>2912</v>
      </c>
      <c r="E2294" t="s">
        <v>2913</v>
      </c>
      <c r="F2294" s="17" t="s">
        <v>419</v>
      </c>
      <c r="G2294">
        <v>3420269564</v>
      </c>
      <c r="H2294">
        <v>4659</v>
      </c>
    </row>
    <row r="2295" spans="1:8" ht="15" customHeight="1" x14ac:dyDescent="0.35">
      <c r="A2295">
        <v>132181395</v>
      </c>
      <c r="B2295" t="s">
        <v>9103</v>
      </c>
      <c r="C2295" t="s">
        <v>4234</v>
      </c>
      <c r="D2295" t="s">
        <v>4235</v>
      </c>
      <c r="E2295" t="s">
        <v>4236</v>
      </c>
      <c r="F2295" s="17" t="s">
        <v>455</v>
      </c>
      <c r="G2295">
        <v>276874</v>
      </c>
      <c r="H2295">
        <v>4659</v>
      </c>
    </row>
    <row r="2296" spans="1:8" ht="15" customHeight="1" x14ac:dyDescent="0.35">
      <c r="A2296">
        <v>132432177</v>
      </c>
      <c r="B2296" t="s">
        <v>9104</v>
      </c>
      <c r="C2296">
        <v>0</v>
      </c>
      <c r="D2296" t="s">
        <v>9105</v>
      </c>
      <c r="E2296" t="s">
        <v>9106</v>
      </c>
      <c r="F2296" s="17" t="s">
        <v>419</v>
      </c>
      <c r="G2296">
        <v>213785</v>
      </c>
      <c r="H2296">
        <v>4659</v>
      </c>
    </row>
    <row r="2297" spans="1:8" ht="15" customHeight="1" x14ac:dyDescent="0.35">
      <c r="A2297">
        <v>155700499</v>
      </c>
      <c r="B2297" t="s">
        <v>9107</v>
      </c>
      <c r="C2297">
        <v>0</v>
      </c>
      <c r="D2297" t="s">
        <v>9108</v>
      </c>
      <c r="E2297" t="s">
        <v>9109</v>
      </c>
      <c r="F2297" s="17" t="s">
        <v>374</v>
      </c>
      <c r="G2297">
        <v>34940221</v>
      </c>
      <c r="H2297">
        <v>3312</v>
      </c>
    </row>
    <row r="2298" spans="1:8" ht="15" customHeight="1" x14ac:dyDescent="0.35">
      <c r="A2298">
        <v>155700499</v>
      </c>
      <c r="B2298" t="s">
        <v>9107</v>
      </c>
      <c r="C2298">
        <v>0</v>
      </c>
      <c r="D2298" t="s">
        <v>9108</v>
      </c>
      <c r="E2298" t="s">
        <v>9109</v>
      </c>
      <c r="F2298" s="17" t="s">
        <v>374</v>
      </c>
      <c r="G2298">
        <v>310763</v>
      </c>
      <c r="H2298">
        <v>4659</v>
      </c>
    </row>
    <row r="2299" spans="1:8" ht="15" customHeight="1" x14ac:dyDescent="0.35">
      <c r="A2299">
        <v>156809607</v>
      </c>
      <c r="B2299" t="s">
        <v>9110</v>
      </c>
      <c r="C2299">
        <v>0</v>
      </c>
      <c r="D2299" t="s">
        <v>9111</v>
      </c>
      <c r="E2299" t="s">
        <v>9112</v>
      </c>
      <c r="F2299" s="17" t="s">
        <v>374</v>
      </c>
      <c r="G2299">
        <v>329880</v>
      </c>
      <c r="H2299">
        <v>4659</v>
      </c>
    </row>
    <row r="2300" spans="1:8" ht="15" customHeight="1" x14ac:dyDescent="0.35">
      <c r="A2300">
        <v>166973281</v>
      </c>
      <c r="B2300" t="s">
        <v>9113</v>
      </c>
      <c r="C2300" t="s">
        <v>7099</v>
      </c>
      <c r="D2300" t="s">
        <v>7100</v>
      </c>
      <c r="E2300" t="s">
        <v>7101</v>
      </c>
      <c r="F2300" s="17" t="s">
        <v>2222</v>
      </c>
      <c r="G2300">
        <v>524852</v>
      </c>
      <c r="H2300">
        <v>4659</v>
      </c>
    </row>
    <row r="2301" spans="1:8" ht="15" customHeight="1" x14ac:dyDescent="0.35">
      <c r="A2301">
        <v>191191032</v>
      </c>
      <c r="B2301" t="s">
        <v>9114</v>
      </c>
      <c r="C2301" t="s">
        <v>9115</v>
      </c>
      <c r="D2301" t="s">
        <v>9116</v>
      </c>
      <c r="E2301" t="s">
        <v>9117</v>
      </c>
      <c r="F2301" s="17" t="s">
        <v>419</v>
      </c>
      <c r="G2301">
        <v>411475</v>
      </c>
      <c r="H2301">
        <v>4659</v>
      </c>
    </row>
    <row r="2302" spans="1:8" ht="15" customHeight="1" x14ac:dyDescent="0.35">
      <c r="A2302">
        <v>250900168</v>
      </c>
      <c r="B2302" t="s">
        <v>9118</v>
      </c>
      <c r="C2302" t="s">
        <v>9119</v>
      </c>
      <c r="D2302" t="s">
        <v>9120</v>
      </c>
      <c r="E2302" t="s">
        <v>9121</v>
      </c>
      <c r="F2302" s="17" t="s">
        <v>419</v>
      </c>
      <c r="G2302">
        <v>4924974</v>
      </c>
      <c r="H2302">
        <v>4659</v>
      </c>
    </row>
    <row r="2303" spans="1:8" ht="15" customHeight="1" x14ac:dyDescent="0.35">
      <c r="A2303">
        <v>260064655</v>
      </c>
      <c r="B2303" t="s">
        <v>9122</v>
      </c>
      <c r="C2303">
        <v>0</v>
      </c>
      <c r="D2303" t="s">
        <v>9123</v>
      </c>
      <c r="E2303" t="s">
        <v>9124</v>
      </c>
      <c r="F2303" s="17" t="s">
        <v>419</v>
      </c>
      <c r="G2303">
        <v>10447163</v>
      </c>
      <c r="H2303">
        <v>4659</v>
      </c>
    </row>
    <row r="2304" spans="1:8" ht="15" customHeight="1" x14ac:dyDescent="0.35">
      <c r="A2304">
        <v>261163201</v>
      </c>
      <c r="B2304" t="s">
        <v>9125</v>
      </c>
      <c r="C2304" t="s">
        <v>9126</v>
      </c>
      <c r="D2304" t="s">
        <v>2460</v>
      </c>
      <c r="E2304" t="s">
        <v>9127</v>
      </c>
      <c r="F2304" s="17" t="s">
        <v>419</v>
      </c>
      <c r="G2304">
        <v>31951</v>
      </c>
      <c r="H2304">
        <v>4659</v>
      </c>
    </row>
    <row r="2305" spans="1:8" ht="15" customHeight="1" x14ac:dyDescent="0.35">
      <c r="A2305">
        <v>273553345</v>
      </c>
      <c r="B2305" t="s">
        <v>9128</v>
      </c>
      <c r="C2305" t="s">
        <v>7214</v>
      </c>
      <c r="D2305" t="s">
        <v>7215</v>
      </c>
      <c r="E2305" t="s">
        <v>7216</v>
      </c>
      <c r="F2305" s="17" t="s">
        <v>439</v>
      </c>
      <c r="G2305">
        <v>695829</v>
      </c>
      <c r="H2305">
        <v>4659</v>
      </c>
    </row>
    <row r="2306" spans="1:8" ht="15" customHeight="1" x14ac:dyDescent="0.35">
      <c r="A2306">
        <v>300827340</v>
      </c>
      <c r="B2306" t="s">
        <v>9129</v>
      </c>
      <c r="C2306">
        <v>9625070</v>
      </c>
      <c r="D2306" t="s">
        <v>9130</v>
      </c>
      <c r="E2306" t="s">
        <v>9131</v>
      </c>
      <c r="F2306" s="17" t="s">
        <v>419</v>
      </c>
      <c r="G2306">
        <v>30067390</v>
      </c>
      <c r="H2306">
        <v>4659</v>
      </c>
    </row>
    <row r="2307" spans="1:8" ht="15" customHeight="1" x14ac:dyDescent="0.35">
      <c r="A2307">
        <v>310020608</v>
      </c>
      <c r="B2307" t="s">
        <v>9132</v>
      </c>
      <c r="C2307" t="s">
        <v>4942</v>
      </c>
      <c r="D2307" t="s">
        <v>4943</v>
      </c>
      <c r="E2307" t="s">
        <v>4944</v>
      </c>
      <c r="F2307" s="17" t="s">
        <v>419</v>
      </c>
      <c r="G2307">
        <v>6161775</v>
      </c>
      <c r="H2307">
        <v>4659</v>
      </c>
    </row>
    <row r="2308" spans="1:8" ht="15" customHeight="1" x14ac:dyDescent="0.35">
      <c r="A2308">
        <v>330361112</v>
      </c>
      <c r="B2308" t="s">
        <v>9133</v>
      </c>
      <c r="C2308">
        <v>0</v>
      </c>
      <c r="D2308">
        <v>0</v>
      </c>
      <c r="E2308" t="s">
        <v>9134</v>
      </c>
      <c r="F2308" s="17" t="s">
        <v>419</v>
      </c>
      <c r="G2308">
        <v>263639980</v>
      </c>
      <c r="H2308">
        <v>4659</v>
      </c>
    </row>
    <row r="2309" spans="1:8" ht="15" customHeight="1" x14ac:dyDescent="0.35">
      <c r="A2309">
        <v>363091328</v>
      </c>
      <c r="B2309" t="s">
        <v>9135</v>
      </c>
      <c r="C2309">
        <v>0</v>
      </c>
      <c r="D2309" t="s">
        <v>9136</v>
      </c>
      <c r="E2309" t="s">
        <v>9137</v>
      </c>
      <c r="F2309" s="17" t="s">
        <v>419</v>
      </c>
      <c r="G2309">
        <v>465380603</v>
      </c>
      <c r="H2309">
        <v>4659</v>
      </c>
    </row>
    <row r="2310" spans="1:8" ht="15" customHeight="1" x14ac:dyDescent="0.35">
      <c r="A2310">
        <v>369543325</v>
      </c>
      <c r="B2310" t="s">
        <v>9138</v>
      </c>
      <c r="C2310" t="s">
        <v>4965</v>
      </c>
      <c r="D2310" t="s">
        <v>4966</v>
      </c>
      <c r="E2310" t="s">
        <v>4967</v>
      </c>
      <c r="F2310" s="17" t="s">
        <v>419</v>
      </c>
      <c r="G2310">
        <v>10</v>
      </c>
      <c r="H2310">
        <v>4659</v>
      </c>
    </row>
    <row r="2311" spans="1:8" ht="15" customHeight="1" x14ac:dyDescent="0.35">
      <c r="A2311">
        <v>370602744</v>
      </c>
      <c r="B2311" t="s">
        <v>9139</v>
      </c>
      <c r="C2311" t="s">
        <v>3184</v>
      </c>
      <c r="D2311" t="s">
        <v>3185</v>
      </c>
      <c r="E2311" t="s">
        <v>3186</v>
      </c>
      <c r="F2311" s="17" t="s">
        <v>419</v>
      </c>
      <c r="G2311">
        <v>583038357</v>
      </c>
      <c r="H2311">
        <v>4659</v>
      </c>
    </row>
    <row r="2312" spans="1:8" ht="15" customHeight="1" x14ac:dyDescent="0.35">
      <c r="A2312">
        <v>370760071</v>
      </c>
      <c r="B2312" t="s">
        <v>9140</v>
      </c>
      <c r="C2312">
        <v>0</v>
      </c>
      <c r="D2312" t="s">
        <v>9141</v>
      </c>
      <c r="E2312" t="s">
        <v>9142</v>
      </c>
      <c r="F2312" s="17" t="s">
        <v>419</v>
      </c>
      <c r="G2312">
        <v>217555324</v>
      </c>
      <c r="H2312">
        <v>4659</v>
      </c>
    </row>
    <row r="2313" spans="1:8" ht="15" customHeight="1" x14ac:dyDescent="0.35">
      <c r="A2313">
        <v>383981709</v>
      </c>
      <c r="B2313" t="s">
        <v>9143</v>
      </c>
      <c r="C2313" t="s">
        <v>9144</v>
      </c>
      <c r="D2313" t="s">
        <v>9145</v>
      </c>
      <c r="E2313" t="s">
        <v>9146</v>
      </c>
      <c r="F2313" s="17" t="s">
        <v>419</v>
      </c>
      <c r="G2313">
        <v>514103</v>
      </c>
      <c r="H2313">
        <v>4659</v>
      </c>
    </row>
    <row r="2314" spans="1:8" ht="15" customHeight="1" x14ac:dyDescent="0.35">
      <c r="A2314">
        <v>391490035</v>
      </c>
      <c r="B2314" t="s">
        <v>9147</v>
      </c>
      <c r="C2314">
        <v>0</v>
      </c>
      <c r="D2314" t="s">
        <v>9148</v>
      </c>
      <c r="E2314" t="s">
        <v>9149</v>
      </c>
      <c r="F2314" s="17" t="s">
        <v>374</v>
      </c>
      <c r="G2314">
        <v>826016</v>
      </c>
      <c r="H2314">
        <v>4659</v>
      </c>
    </row>
    <row r="2315" spans="1:8" ht="15" customHeight="1" x14ac:dyDescent="0.35">
      <c r="A2315">
        <v>397278884</v>
      </c>
      <c r="B2315" t="s">
        <v>9150</v>
      </c>
      <c r="C2315">
        <v>0</v>
      </c>
      <c r="D2315" t="s">
        <v>9151</v>
      </c>
      <c r="E2315" t="s">
        <v>9152</v>
      </c>
      <c r="F2315" s="17" t="s">
        <v>419</v>
      </c>
      <c r="G2315">
        <v>2332802</v>
      </c>
      <c r="H2315">
        <v>4659</v>
      </c>
    </row>
    <row r="2316" spans="1:8" ht="15" customHeight="1" x14ac:dyDescent="0.35">
      <c r="A2316">
        <v>421097211</v>
      </c>
      <c r="B2316" t="s">
        <v>9153</v>
      </c>
      <c r="C2316" t="s">
        <v>9154</v>
      </c>
      <c r="D2316" t="s">
        <v>9155</v>
      </c>
      <c r="E2316" t="s">
        <v>9156</v>
      </c>
      <c r="F2316" s="17" t="s">
        <v>419</v>
      </c>
      <c r="G2316">
        <v>157963</v>
      </c>
      <c r="H2316">
        <v>4659</v>
      </c>
    </row>
    <row r="2317" spans="1:8" ht="15" customHeight="1" x14ac:dyDescent="0.35">
      <c r="A2317">
        <v>421468885</v>
      </c>
      <c r="B2317" t="s">
        <v>9157</v>
      </c>
      <c r="C2317">
        <v>0</v>
      </c>
      <c r="D2317" t="s">
        <v>9158</v>
      </c>
      <c r="E2317" t="s">
        <v>9159</v>
      </c>
      <c r="F2317" s="17" t="s">
        <v>419</v>
      </c>
      <c r="G2317">
        <v>2880776</v>
      </c>
      <c r="H2317">
        <v>4659</v>
      </c>
    </row>
    <row r="2318" spans="1:8" ht="15" customHeight="1" x14ac:dyDescent="0.35">
      <c r="A2318">
        <v>424389521</v>
      </c>
      <c r="B2318" t="s">
        <v>9160</v>
      </c>
      <c r="C2318" t="s">
        <v>9161</v>
      </c>
      <c r="D2318" t="s">
        <v>9162</v>
      </c>
      <c r="E2318" t="s">
        <v>9163</v>
      </c>
      <c r="F2318" s="17" t="s">
        <v>419</v>
      </c>
      <c r="G2318">
        <v>94872</v>
      </c>
      <c r="H2318">
        <v>4659</v>
      </c>
    </row>
    <row r="2319" spans="1:8" ht="15" customHeight="1" x14ac:dyDescent="0.35">
      <c r="A2319">
        <v>598174789</v>
      </c>
      <c r="B2319" t="s">
        <v>9164</v>
      </c>
      <c r="C2319">
        <v>0</v>
      </c>
      <c r="D2319" t="s">
        <v>4909</v>
      </c>
      <c r="E2319" t="s">
        <v>4910</v>
      </c>
      <c r="F2319" s="17" t="s">
        <v>2222</v>
      </c>
      <c r="G2319">
        <v>14644389</v>
      </c>
      <c r="H2319">
        <v>4659</v>
      </c>
    </row>
    <row r="2320" spans="1:8" ht="15" customHeight="1" x14ac:dyDescent="0.35">
      <c r="A2320">
        <v>598222055</v>
      </c>
      <c r="B2320" t="s">
        <v>9165</v>
      </c>
      <c r="C2320" t="s">
        <v>9166</v>
      </c>
      <c r="D2320" t="s">
        <v>9167</v>
      </c>
      <c r="E2320" t="s">
        <v>9168</v>
      </c>
      <c r="F2320" s="17" t="s">
        <v>419</v>
      </c>
      <c r="G2320">
        <v>1732957</v>
      </c>
      <c r="H2320">
        <v>4659</v>
      </c>
    </row>
    <row r="2321" spans="1:8" ht="15" customHeight="1" x14ac:dyDescent="0.35">
      <c r="A2321">
        <v>626530273</v>
      </c>
      <c r="B2321" t="s">
        <v>9169</v>
      </c>
      <c r="C2321">
        <v>0</v>
      </c>
      <c r="D2321" t="s">
        <v>9170</v>
      </c>
      <c r="E2321" t="s">
        <v>9171</v>
      </c>
      <c r="F2321" s="17" t="s">
        <v>419</v>
      </c>
      <c r="G2321">
        <v>31090660</v>
      </c>
      <c r="H2321">
        <v>3312</v>
      </c>
    </row>
    <row r="2322" spans="1:8" ht="15" customHeight="1" x14ac:dyDescent="0.35">
      <c r="A2322">
        <v>626530273</v>
      </c>
      <c r="B2322" t="s">
        <v>9169</v>
      </c>
      <c r="C2322">
        <v>0</v>
      </c>
      <c r="D2322" t="s">
        <v>9170</v>
      </c>
      <c r="E2322" t="s">
        <v>9171</v>
      </c>
      <c r="F2322" s="17" t="s">
        <v>419</v>
      </c>
      <c r="G2322">
        <v>56833073</v>
      </c>
      <c r="H2322">
        <v>4659</v>
      </c>
    </row>
    <row r="2323" spans="1:8" ht="15" customHeight="1" x14ac:dyDescent="0.35">
      <c r="A2323">
        <v>635588784</v>
      </c>
      <c r="B2323" t="s">
        <v>9172</v>
      </c>
      <c r="C2323" t="s">
        <v>9173</v>
      </c>
      <c r="D2323" t="s">
        <v>9174</v>
      </c>
      <c r="E2323" t="s">
        <v>9175</v>
      </c>
      <c r="F2323" s="17" t="s">
        <v>419</v>
      </c>
      <c r="G2323">
        <v>1</v>
      </c>
      <c r="H2323">
        <v>4659</v>
      </c>
    </row>
    <row r="2324" spans="1:8" ht="15" customHeight="1" x14ac:dyDescent="0.35">
      <c r="A2324">
        <v>650159184</v>
      </c>
      <c r="B2324" t="s">
        <v>9176</v>
      </c>
      <c r="C2324" t="s">
        <v>9177</v>
      </c>
      <c r="D2324" t="s">
        <v>9178</v>
      </c>
      <c r="E2324" t="s">
        <v>9179</v>
      </c>
      <c r="F2324" s="17" t="s">
        <v>419</v>
      </c>
      <c r="G2324">
        <v>87141451</v>
      </c>
      <c r="H2324">
        <v>4659</v>
      </c>
    </row>
    <row r="2325" spans="1:8" ht="15" customHeight="1" x14ac:dyDescent="0.35">
      <c r="A2325">
        <v>650322481</v>
      </c>
      <c r="B2325" t="s">
        <v>9180</v>
      </c>
      <c r="C2325" t="s">
        <v>9181</v>
      </c>
      <c r="D2325" t="s">
        <v>9182</v>
      </c>
      <c r="E2325" t="s">
        <v>9183</v>
      </c>
      <c r="F2325" s="17" t="s">
        <v>419</v>
      </c>
      <c r="G2325">
        <v>14540452774</v>
      </c>
      <c r="H2325">
        <v>4659</v>
      </c>
    </row>
    <row r="2326" spans="1:8" ht="15" customHeight="1" x14ac:dyDescent="0.35">
      <c r="A2326">
        <v>650780905</v>
      </c>
      <c r="B2326" t="s">
        <v>9184</v>
      </c>
      <c r="C2326" t="s">
        <v>6016</v>
      </c>
      <c r="D2326" t="s">
        <v>6017</v>
      </c>
      <c r="E2326" t="s">
        <v>6018</v>
      </c>
      <c r="F2326" s="17" t="s">
        <v>419</v>
      </c>
      <c r="G2326">
        <v>1102882</v>
      </c>
      <c r="H2326">
        <v>4659</v>
      </c>
    </row>
    <row r="2327" spans="1:8" ht="15" customHeight="1" x14ac:dyDescent="0.35">
      <c r="A2327">
        <v>650839360</v>
      </c>
      <c r="B2327" t="s">
        <v>9185</v>
      </c>
      <c r="C2327" t="s">
        <v>5622</v>
      </c>
      <c r="D2327" t="s">
        <v>5623</v>
      </c>
      <c r="E2327" t="s">
        <v>5624</v>
      </c>
      <c r="F2327" s="17" t="s">
        <v>419</v>
      </c>
      <c r="G2327">
        <v>86897738</v>
      </c>
      <c r="H2327">
        <v>3312</v>
      </c>
    </row>
    <row r="2328" spans="1:8" ht="15" customHeight="1" x14ac:dyDescent="0.35">
      <c r="A2328">
        <v>650839360</v>
      </c>
      <c r="B2328" t="s">
        <v>9185</v>
      </c>
      <c r="C2328" t="s">
        <v>5622</v>
      </c>
      <c r="D2328" t="s">
        <v>5623</v>
      </c>
      <c r="E2328" t="s">
        <v>5624</v>
      </c>
      <c r="F2328" s="17" t="s">
        <v>419</v>
      </c>
      <c r="G2328">
        <v>1298312701</v>
      </c>
      <c r="H2328">
        <v>4659</v>
      </c>
    </row>
    <row r="2329" spans="1:8" ht="15" customHeight="1" x14ac:dyDescent="0.35">
      <c r="A2329">
        <v>700125760</v>
      </c>
      <c r="B2329" t="s">
        <v>9186</v>
      </c>
      <c r="C2329">
        <v>0</v>
      </c>
      <c r="D2329" t="s">
        <v>9187</v>
      </c>
      <c r="E2329" t="s">
        <v>9188</v>
      </c>
      <c r="F2329" s="17" t="s">
        <v>419</v>
      </c>
      <c r="G2329">
        <v>2596008</v>
      </c>
      <c r="H2329">
        <v>4659</v>
      </c>
    </row>
    <row r="2330" spans="1:8" ht="15" customHeight="1" x14ac:dyDescent="0.35">
      <c r="A2330">
        <v>700126254</v>
      </c>
      <c r="B2330" t="s">
        <v>9189</v>
      </c>
      <c r="C2330" t="s">
        <v>9190</v>
      </c>
      <c r="D2330" t="s">
        <v>9191</v>
      </c>
      <c r="E2330" t="s">
        <v>9192</v>
      </c>
      <c r="F2330" s="17" t="s">
        <v>419</v>
      </c>
      <c r="G2330">
        <v>1220910</v>
      </c>
      <c r="H2330">
        <v>4659</v>
      </c>
    </row>
    <row r="2331" spans="1:8" ht="15" customHeight="1" x14ac:dyDescent="0.35">
      <c r="A2331">
        <v>700147239</v>
      </c>
      <c r="B2331" t="s">
        <v>9193</v>
      </c>
      <c r="C2331">
        <v>0</v>
      </c>
      <c r="D2331" t="s">
        <v>7696</v>
      </c>
      <c r="E2331" t="s">
        <v>7697</v>
      </c>
      <c r="F2331" s="17" t="s">
        <v>1739</v>
      </c>
      <c r="G2331">
        <v>597405</v>
      </c>
      <c r="H2331">
        <v>4659</v>
      </c>
    </row>
    <row r="2332" spans="1:8" ht="15" customHeight="1" x14ac:dyDescent="0.35">
      <c r="A2332">
        <v>700182659</v>
      </c>
      <c r="B2332" t="s">
        <v>9194</v>
      </c>
      <c r="C2332" t="s">
        <v>9195</v>
      </c>
      <c r="D2332" t="s">
        <v>9196</v>
      </c>
      <c r="E2332" t="s">
        <v>9197</v>
      </c>
      <c r="F2332" s="17" t="s">
        <v>419</v>
      </c>
      <c r="G2332">
        <v>13983977</v>
      </c>
      <c r="H2332">
        <v>4659</v>
      </c>
    </row>
    <row r="2333" spans="1:8" ht="15" customHeight="1" x14ac:dyDescent="0.35">
      <c r="A2333">
        <v>700232797</v>
      </c>
      <c r="B2333" t="s">
        <v>9198</v>
      </c>
      <c r="C2333" t="s">
        <v>2395</v>
      </c>
      <c r="D2333" t="s">
        <v>2396</v>
      </c>
      <c r="E2333" t="s">
        <v>2397</v>
      </c>
      <c r="F2333" s="17" t="s">
        <v>1739</v>
      </c>
      <c r="G2333">
        <v>511299</v>
      </c>
      <c r="H2333">
        <v>4659</v>
      </c>
    </row>
    <row r="2334" spans="1:8" ht="15" customHeight="1" x14ac:dyDescent="0.35">
      <c r="A2334">
        <v>700273073</v>
      </c>
      <c r="B2334" t="s">
        <v>9199</v>
      </c>
      <c r="C2334" t="s">
        <v>2924</v>
      </c>
      <c r="D2334" t="s">
        <v>2925</v>
      </c>
      <c r="E2334" t="s">
        <v>2926</v>
      </c>
      <c r="F2334" s="17" t="s">
        <v>1739</v>
      </c>
      <c r="G2334">
        <v>1792024</v>
      </c>
      <c r="H2334">
        <v>4659</v>
      </c>
    </row>
    <row r="2335" spans="1:8" ht="15" customHeight="1" x14ac:dyDescent="0.35">
      <c r="A2335">
        <v>700340293</v>
      </c>
      <c r="B2335" t="s">
        <v>9200</v>
      </c>
      <c r="C2335" t="s">
        <v>9201</v>
      </c>
      <c r="D2335" t="s">
        <v>9202</v>
      </c>
      <c r="E2335" t="s">
        <v>9203</v>
      </c>
      <c r="F2335" s="17" t="s">
        <v>1739</v>
      </c>
      <c r="G2335">
        <v>13480301</v>
      </c>
      <c r="H2335">
        <v>4659</v>
      </c>
    </row>
    <row r="2336" spans="1:8" ht="15" customHeight="1" x14ac:dyDescent="0.35">
      <c r="A2336">
        <v>700469757</v>
      </c>
      <c r="B2336" t="s">
        <v>9204</v>
      </c>
      <c r="C2336">
        <v>0</v>
      </c>
      <c r="D2336" t="s">
        <v>3240</v>
      </c>
      <c r="E2336" t="s">
        <v>3241</v>
      </c>
      <c r="F2336" s="17" t="s">
        <v>1739</v>
      </c>
      <c r="G2336">
        <v>467189</v>
      </c>
      <c r="H2336">
        <v>4659</v>
      </c>
    </row>
    <row r="2337" spans="1:8" ht="15" customHeight="1" x14ac:dyDescent="0.35">
      <c r="A2337">
        <v>706968204</v>
      </c>
      <c r="B2337" t="s">
        <v>9205</v>
      </c>
      <c r="C2337">
        <v>0</v>
      </c>
      <c r="D2337" t="s">
        <v>9206</v>
      </c>
      <c r="E2337" t="s">
        <v>9207</v>
      </c>
      <c r="F2337" s="17" t="s">
        <v>419</v>
      </c>
      <c r="G2337">
        <v>1</v>
      </c>
      <c r="H2337">
        <v>4659</v>
      </c>
    </row>
    <row r="2338" spans="1:8" ht="15" customHeight="1" x14ac:dyDescent="0.35">
      <c r="A2338">
        <v>713107385</v>
      </c>
      <c r="B2338" t="s">
        <v>9208</v>
      </c>
      <c r="C2338" t="s">
        <v>8594</v>
      </c>
      <c r="D2338" t="s">
        <v>8595</v>
      </c>
      <c r="E2338" t="s">
        <v>8596</v>
      </c>
      <c r="F2338" s="17" t="s">
        <v>354</v>
      </c>
      <c r="G2338">
        <v>7067222</v>
      </c>
      <c r="H2338">
        <v>4659</v>
      </c>
    </row>
    <row r="2339" spans="1:8" ht="15" customHeight="1" x14ac:dyDescent="0.35">
      <c r="A2339">
        <v>720542904</v>
      </c>
      <c r="B2339" t="s">
        <v>9209</v>
      </c>
      <c r="C2339">
        <v>0</v>
      </c>
      <c r="D2339">
        <v>0</v>
      </c>
      <c r="E2339" t="s">
        <v>9210</v>
      </c>
      <c r="F2339" s="17" t="s">
        <v>419</v>
      </c>
      <c r="G2339">
        <v>4288966</v>
      </c>
      <c r="H2339">
        <v>4659</v>
      </c>
    </row>
    <row r="2340" spans="1:8" ht="15" customHeight="1" x14ac:dyDescent="0.35">
      <c r="A2340">
        <v>743567718</v>
      </c>
      <c r="B2340" t="s">
        <v>9211</v>
      </c>
      <c r="C2340" t="s">
        <v>9212</v>
      </c>
      <c r="D2340" t="s">
        <v>9213</v>
      </c>
      <c r="E2340" t="s">
        <v>9214</v>
      </c>
      <c r="F2340" s="17" t="s">
        <v>716</v>
      </c>
      <c r="G2340">
        <v>5902416</v>
      </c>
      <c r="H2340">
        <v>4659</v>
      </c>
    </row>
    <row r="2341" spans="1:8" ht="15" customHeight="1" x14ac:dyDescent="0.35">
      <c r="A2341">
        <v>748561230</v>
      </c>
      <c r="B2341" t="s">
        <v>9215</v>
      </c>
      <c r="C2341" t="s">
        <v>2986</v>
      </c>
      <c r="D2341" t="s">
        <v>2987</v>
      </c>
      <c r="E2341" t="s">
        <v>2988</v>
      </c>
      <c r="F2341" s="17" t="s">
        <v>872</v>
      </c>
      <c r="G2341">
        <v>1486449</v>
      </c>
      <c r="H2341">
        <v>4659</v>
      </c>
    </row>
    <row r="2342" spans="1:8" ht="15" customHeight="1" x14ac:dyDescent="0.35">
      <c r="A2342">
        <v>770432421</v>
      </c>
      <c r="B2342" t="s">
        <v>9216</v>
      </c>
      <c r="C2342">
        <v>0</v>
      </c>
      <c r="D2342" t="s">
        <v>9217</v>
      </c>
      <c r="E2342" t="s">
        <v>9218</v>
      </c>
      <c r="F2342" s="17" t="s">
        <v>419</v>
      </c>
      <c r="G2342">
        <v>37380932</v>
      </c>
      <c r="H2342">
        <v>3312</v>
      </c>
    </row>
    <row r="2343" spans="1:8" ht="15" customHeight="1" x14ac:dyDescent="0.35">
      <c r="A2343">
        <v>770432421</v>
      </c>
      <c r="B2343" t="s">
        <v>9216</v>
      </c>
      <c r="C2343">
        <v>0</v>
      </c>
      <c r="D2343" t="s">
        <v>9217</v>
      </c>
      <c r="E2343" t="s">
        <v>9218</v>
      </c>
      <c r="F2343" s="17" t="s">
        <v>419</v>
      </c>
      <c r="G2343">
        <v>188031978</v>
      </c>
      <c r="H2343">
        <v>4659</v>
      </c>
    </row>
    <row r="2344" spans="1:8" ht="15" customHeight="1" x14ac:dyDescent="0.35">
      <c r="A2344">
        <v>791709110</v>
      </c>
      <c r="B2344" t="s">
        <v>9219</v>
      </c>
      <c r="C2344">
        <v>0</v>
      </c>
      <c r="D2344" t="s">
        <v>9220</v>
      </c>
      <c r="E2344" t="s">
        <v>9221</v>
      </c>
      <c r="F2344" s="17" t="s">
        <v>354</v>
      </c>
      <c r="G2344">
        <v>4171317</v>
      </c>
      <c r="H2344">
        <v>4659</v>
      </c>
    </row>
    <row r="2345" spans="1:8" ht="15" customHeight="1" x14ac:dyDescent="0.35">
      <c r="A2345">
        <v>800000750</v>
      </c>
      <c r="B2345" t="s">
        <v>9222</v>
      </c>
      <c r="C2345" t="s">
        <v>9223</v>
      </c>
      <c r="D2345" t="s">
        <v>9224</v>
      </c>
      <c r="E2345" t="s">
        <v>9225</v>
      </c>
      <c r="F2345" s="17" t="s">
        <v>1945</v>
      </c>
      <c r="G2345">
        <v>37918737</v>
      </c>
      <c r="H2345">
        <v>4659</v>
      </c>
    </row>
    <row r="2346" spans="1:8" ht="15" customHeight="1" x14ac:dyDescent="0.35">
      <c r="A2346">
        <v>800001845</v>
      </c>
      <c r="B2346" t="s">
        <v>9226</v>
      </c>
      <c r="C2346" t="s">
        <v>9227</v>
      </c>
      <c r="D2346" t="s">
        <v>9228</v>
      </c>
      <c r="E2346" t="s">
        <v>9229</v>
      </c>
      <c r="F2346" s="17" t="s">
        <v>872</v>
      </c>
      <c r="G2346">
        <v>8083758</v>
      </c>
      <c r="H2346">
        <v>4659</v>
      </c>
    </row>
    <row r="2347" spans="1:8" ht="15" customHeight="1" x14ac:dyDescent="0.35">
      <c r="A2347">
        <v>800003675</v>
      </c>
      <c r="B2347" t="s">
        <v>9230</v>
      </c>
      <c r="C2347" t="s">
        <v>9231</v>
      </c>
      <c r="D2347" t="s">
        <v>9232</v>
      </c>
      <c r="E2347" t="s">
        <v>9233</v>
      </c>
      <c r="F2347" s="17" t="s">
        <v>969</v>
      </c>
      <c r="G2347">
        <v>11654266</v>
      </c>
      <c r="H2347">
        <v>3312</v>
      </c>
    </row>
    <row r="2348" spans="1:8" ht="15" customHeight="1" x14ac:dyDescent="0.35">
      <c r="A2348">
        <v>800003675</v>
      </c>
      <c r="B2348" t="s">
        <v>9230</v>
      </c>
      <c r="C2348" t="s">
        <v>9231</v>
      </c>
      <c r="D2348" t="s">
        <v>9232</v>
      </c>
      <c r="E2348" t="s">
        <v>9233</v>
      </c>
      <c r="F2348" s="17" t="s">
        <v>969</v>
      </c>
      <c r="G2348">
        <v>17718224</v>
      </c>
      <c r="H2348">
        <v>4659</v>
      </c>
    </row>
    <row r="2349" spans="1:8" ht="15" customHeight="1" x14ac:dyDescent="0.35">
      <c r="A2349">
        <v>800004574</v>
      </c>
      <c r="B2349" t="s">
        <v>9234</v>
      </c>
      <c r="C2349" t="s">
        <v>9235</v>
      </c>
      <c r="D2349" t="s">
        <v>9236</v>
      </c>
      <c r="E2349" t="s">
        <v>9237</v>
      </c>
      <c r="F2349" s="17" t="s">
        <v>419</v>
      </c>
      <c r="G2349">
        <v>1</v>
      </c>
      <c r="H2349">
        <v>4659</v>
      </c>
    </row>
    <row r="2350" spans="1:8" ht="15" customHeight="1" x14ac:dyDescent="0.35">
      <c r="A2350">
        <v>800004812</v>
      </c>
      <c r="B2350" t="s">
        <v>9238</v>
      </c>
      <c r="C2350" t="s">
        <v>4558</v>
      </c>
      <c r="D2350" t="s">
        <v>4559</v>
      </c>
      <c r="E2350" t="s">
        <v>4560</v>
      </c>
      <c r="F2350" s="17" t="s">
        <v>419</v>
      </c>
      <c r="G2350">
        <v>2032559</v>
      </c>
      <c r="H2350">
        <v>4659</v>
      </c>
    </row>
    <row r="2351" spans="1:8" ht="15" customHeight="1" x14ac:dyDescent="0.35">
      <c r="A2351">
        <v>800004865</v>
      </c>
      <c r="B2351" t="s">
        <v>9239</v>
      </c>
      <c r="C2351" t="s">
        <v>2467</v>
      </c>
      <c r="D2351" t="s">
        <v>2468</v>
      </c>
      <c r="E2351" t="s">
        <v>2469</v>
      </c>
      <c r="F2351" s="17" t="s">
        <v>354</v>
      </c>
      <c r="G2351">
        <v>1022963</v>
      </c>
      <c r="H2351">
        <v>4659</v>
      </c>
    </row>
    <row r="2352" spans="1:8" ht="15" customHeight="1" x14ac:dyDescent="0.35">
      <c r="A2352">
        <v>800006541</v>
      </c>
      <c r="B2352" t="s">
        <v>9240</v>
      </c>
      <c r="C2352" t="s">
        <v>9241</v>
      </c>
      <c r="D2352" t="s">
        <v>9242</v>
      </c>
      <c r="E2352" t="s">
        <v>9243</v>
      </c>
      <c r="F2352" s="17" t="s">
        <v>633</v>
      </c>
      <c r="G2352">
        <v>580335919</v>
      </c>
      <c r="H2352">
        <v>4659</v>
      </c>
    </row>
    <row r="2353" spans="1:8" ht="15" customHeight="1" x14ac:dyDescent="0.35">
      <c r="A2353">
        <v>800006608</v>
      </c>
      <c r="B2353" t="s">
        <v>9244</v>
      </c>
      <c r="C2353" t="s">
        <v>6390</v>
      </c>
      <c r="D2353" t="s">
        <v>6391</v>
      </c>
      <c r="E2353" t="s">
        <v>6392</v>
      </c>
      <c r="F2353" s="17" t="s">
        <v>1508</v>
      </c>
      <c r="G2353">
        <v>13546807</v>
      </c>
      <c r="H2353">
        <v>3312</v>
      </c>
    </row>
    <row r="2354" spans="1:8" ht="15" customHeight="1" x14ac:dyDescent="0.35">
      <c r="A2354">
        <v>800006608</v>
      </c>
      <c r="B2354" t="s">
        <v>9244</v>
      </c>
      <c r="C2354" t="s">
        <v>6390</v>
      </c>
      <c r="D2354" t="s">
        <v>6391</v>
      </c>
      <c r="E2354" t="s">
        <v>6392</v>
      </c>
      <c r="F2354" s="17" t="s">
        <v>1508</v>
      </c>
      <c r="G2354">
        <v>9957820</v>
      </c>
      <c r="H2354">
        <v>4659</v>
      </c>
    </row>
    <row r="2355" spans="1:8" ht="15" customHeight="1" x14ac:dyDescent="0.35">
      <c r="A2355">
        <v>800006785</v>
      </c>
      <c r="B2355" t="s">
        <v>9245</v>
      </c>
      <c r="C2355" t="s">
        <v>2292</v>
      </c>
      <c r="D2355" t="s">
        <v>2293</v>
      </c>
      <c r="E2355" t="s">
        <v>2294</v>
      </c>
      <c r="F2355" s="17" t="s">
        <v>2222</v>
      </c>
      <c r="G2355">
        <v>1611000</v>
      </c>
      <c r="H2355">
        <v>3312</v>
      </c>
    </row>
    <row r="2356" spans="1:8" ht="15" customHeight="1" x14ac:dyDescent="0.35">
      <c r="A2356">
        <v>800006785</v>
      </c>
      <c r="B2356" t="s">
        <v>9245</v>
      </c>
      <c r="C2356" t="s">
        <v>2292</v>
      </c>
      <c r="D2356" t="s">
        <v>2293</v>
      </c>
      <c r="E2356" t="s">
        <v>2294</v>
      </c>
      <c r="F2356" s="17" t="s">
        <v>2222</v>
      </c>
      <c r="G2356">
        <v>647661567</v>
      </c>
      <c r="H2356">
        <v>4659</v>
      </c>
    </row>
    <row r="2357" spans="1:8" ht="15" customHeight="1" x14ac:dyDescent="0.35">
      <c r="A2357">
        <v>800007193</v>
      </c>
      <c r="B2357" t="s">
        <v>9246</v>
      </c>
      <c r="C2357">
        <v>0</v>
      </c>
      <c r="D2357" t="s">
        <v>9247</v>
      </c>
      <c r="E2357" t="s">
        <v>9248</v>
      </c>
      <c r="F2357" s="17" t="s">
        <v>1549</v>
      </c>
      <c r="G2357">
        <v>11684076</v>
      </c>
      <c r="H2357">
        <v>3312</v>
      </c>
    </row>
    <row r="2358" spans="1:8" ht="15" customHeight="1" x14ac:dyDescent="0.35">
      <c r="A2358">
        <v>800007193</v>
      </c>
      <c r="B2358" t="s">
        <v>9246</v>
      </c>
      <c r="C2358">
        <v>0</v>
      </c>
      <c r="D2358" t="s">
        <v>9247</v>
      </c>
      <c r="E2358" t="s">
        <v>9248</v>
      </c>
      <c r="F2358" s="17" t="s">
        <v>1549</v>
      </c>
      <c r="G2358">
        <v>11887547</v>
      </c>
      <c r="H2358">
        <v>4659</v>
      </c>
    </row>
    <row r="2359" spans="1:8" ht="15" customHeight="1" x14ac:dyDescent="0.35">
      <c r="A2359">
        <v>800008456</v>
      </c>
      <c r="B2359" t="s">
        <v>9249</v>
      </c>
      <c r="C2359" t="s">
        <v>9250</v>
      </c>
      <c r="D2359" t="s">
        <v>9251</v>
      </c>
      <c r="E2359" t="s">
        <v>9252</v>
      </c>
      <c r="F2359" s="17" t="s">
        <v>846</v>
      </c>
      <c r="G2359">
        <v>888</v>
      </c>
      <c r="H2359">
        <v>4659</v>
      </c>
    </row>
    <row r="2360" spans="1:8" ht="15" customHeight="1" x14ac:dyDescent="0.35">
      <c r="A2360">
        <v>800011566</v>
      </c>
      <c r="B2360" t="s">
        <v>9253</v>
      </c>
      <c r="C2360" t="s">
        <v>6567</v>
      </c>
      <c r="D2360" t="s">
        <v>6568</v>
      </c>
      <c r="E2360" t="s">
        <v>6569</v>
      </c>
      <c r="F2360" s="17" t="s">
        <v>374</v>
      </c>
      <c r="G2360">
        <v>238652</v>
      </c>
      <c r="H2360">
        <v>4659</v>
      </c>
    </row>
    <row r="2361" spans="1:8" ht="15" customHeight="1" x14ac:dyDescent="0.35">
      <c r="A2361">
        <v>800011651</v>
      </c>
      <c r="B2361" t="s">
        <v>9254</v>
      </c>
      <c r="C2361" t="s">
        <v>4029</v>
      </c>
      <c r="D2361" t="s">
        <v>4030</v>
      </c>
      <c r="E2361" t="s">
        <v>4031</v>
      </c>
      <c r="F2361" s="17" t="s">
        <v>354</v>
      </c>
      <c r="G2361">
        <v>8493409</v>
      </c>
      <c r="H2361">
        <v>4659</v>
      </c>
    </row>
    <row r="2362" spans="1:8" ht="15" customHeight="1" x14ac:dyDescent="0.35">
      <c r="A2362">
        <v>800011987</v>
      </c>
      <c r="B2362" t="s">
        <v>9255</v>
      </c>
      <c r="C2362">
        <v>0</v>
      </c>
      <c r="D2362" t="s">
        <v>9256</v>
      </c>
      <c r="E2362" t="s">
        <v>9257</v>
      </c>
      <c r="F2362" s="17" t="s">
        <v>439</v>
      </c>
      <c r="G2362">
        <v>124454983</v>
      </c>
      <c r="H2362">
        <v>3312</v>
      </c>
    </row>
    <row r="2363" spans="1:8" ht="15" customHeight="1" x14ac:dyDescent="0.35">
      <c r="A2363">
        <v>800011987</v>
      </c>
      <c r="B2363" t="s">
        <v>9255</v>
      </c>
      <c r="C2363">
        <v>0</v>
      </c>
      <c r="D2363" t="s">
        <v>9256</v>
      </c>
      <c r="E2363" t="s">
        <v>9257</v>
      </c>
      <c r="F2363" s="17" t="s">
        <v>439</v>
      </c>
      <c r="G2363">
        <v>790357281</v>
      </c>
      <c r="H2363">
        <v>4659</v>
      </c>
    </row>
    <row r="2364" spans="1:8" ht="15" customHeight="1" x14ac:dyDescent="0.35">
      <c r="A2364">
        <v>800012080</v>
      </c>
      <c r="B2364" t="s">
        <v>9258</v>
      </c>
      <c r="C2364" t="s">
        <v>3688</v>
      </c>
      <c r="D2364" t="s">
        <v>3689</v>
      </c>
      <c r="E2364" t="s">
        <v>3690</v>
      </c>
      <c r="F2364" s="17" t="s">
        <v>2205</v>
      </c>
      <c r="G2364">
        <v>3015066</v>
      </c>
      <c r="H2364">
        <v>4659</v>
      </c>
    </row>
    <row r="2365" spans="1:8" ht="15" customHeight="1" x14ac:dyDescent="0.35">
      <c r="A2365">
        <v>800012888</v>
      </c>
      <c r="B2365" t="s">
        <v>9259</v>
      </c>
      <c r="C2365" t="s">
        <v>9260</v>
      </c>
      <c r="D2365" t="s">
        <v>9261</v>
      </c>
      <c r="E2365" t="s">
        <v>9262</v>
      </c>
      <c r="F2365" s="17" t="s">
        <v>419</v>
      </c>
      <c r="G2365">
        <v>3188500</v>
      </c>
      <c r="H2365">
        <v>3312</v>
      </c>
    </row>
    <row r="2366" spans="1:8" ht="15" customHeight="1" x14ac:dyDescent="0.35">
      <c r="A2366">
        <v>800012888</v>
      </c>
      <c r="B2366" t="s">
        <v>9259</v>
      </c>
      <c r="C2366" t="s">
        <v>9260</v>
      </c>
      <c r="D2366" t="s">
        <v>9261</v>
      </c>
      <c r="E2366" t="s">
        <v>9262</v>
      </c>
      <c r="F2366" s="17" t="s">
        <v>419</v>
      </c>
      <c r="G2366">
        <v>4505001</v>
      </c>
      <c r="H2366">
        <v>4659</v>
      </c>
    </row>
    <row r="2367" spans="1:8" ht="15" customHeight="1" x14ac:dyDescent="0.35">
      <c r="A2367">
        <v>800013617</v>
      </c>
      <c r="B2367" t="s">
        <v>9263</v>
      </c>
      <c r="C2367" t="s">
        <v>9264</v>
      </c>
      <c r="D2367" t="s">
        <v>9265</v>
      </c>
      <c r="E2367" t="s">
        <v>9266</v>
      </c>
      <c r="F2367" s="17" t="s">
        <v>354</v>
      </c>
      <c r="G2367">
        <v>12395605</v>
      </c>
      <c r="H2367">
        <v>4659</v>
      </c>
    </row>
    <row r="2368" spans="1:8" ht="15" customHeight="1" x14ac:dyDescent="0.35">
      <c r="A2368">
        <v>800014072</v>
      </c>
      <c r="B2368" t="s">
        <v>9267</v>
      </c>
      <c r="C2368">
        <v>0</v>
      </c>
      <c r="D2368" t="s">
        <v>9268</v>
      </c>
      <c r="E2368" t="s">
        <v>9269</v>
      </c>
      <c r="F2368" s="17" t="s">
        <v>354</v>
      </c>
      <c r="G2368">
        <v>132838</v>
      </c>
      <c r="H2368">
        <v>4659</v>
      </c>
    </row>
    <row r="2369" spans="1:8" ht="15" customHeight="1" x14ac:dyDescent="0.35">
      <c r="A2369">
        <v>800014135</v>
      </c>
      <c r="B2369" t="s">
        <v>9270</v>
      </c>
      <c r="C2369" t="s">
        <v>6016</v>
      </c>
      <c r="D2369" t="s">
        <v>6017</v>
      </c>
      <c r="E2369" t="s">
        <v>6018</v>
      </c>
      <c r="F2369" s="17" t="s">
        <v>419</v>
      </c>
      <c r="G2369">
        <v>1</v>
      </c>
      <c r="H2369">
        <v>4659</v>
      </c>
    </row>
    <row r="2370" spans="1:8" ht="15" customHeight="1" x14ac:dyDescent="0.35">
      <c r="A2370">
        <v>800014246</v>
      </c>
      <c r="B2370" t="s">
        <v>9271</v>
      </c>
      <c r="C2370">
        <v>0</v>
      </c>
      <c r="D2370" t="s">
        <v>9272</v>
      </c>
      <c r="E2370" t="s">
        <v>9273</v>
      </c>
      <c r="F2370" s="17" t="s">
        <v>354</v>
      </c>
      <c r="G2370">
        <v>6097186</v>
      </c>
      <c r="H2370">
        <v>3312</v>
      </c>
    </row>
    <row r="2371" spans="1:8" ht="15" customHeight="1" x14ac:dyDescent="0.35">
      <c r="A2371">
        <v>800014246</v>
      </c>
      <c r="B2371" t="s">
        <v>9271</v>
      </c>
      <c r="C2371">
        <v>0</v>
      </c>
      <c r="D2371" t="s">
        <v>9272</v>
      </c>
      <c r="E2371" t="s">
        <v>9273</v>
      </c>
      <c r="F2371" s="17" t="s">
        <v>354</v>
      </c>
      <c r="G2371">
        <v>44234435</v>
      </c>
      <c r="H2371">
        <v>4659</v>
      </c>
    </row>
    <row r="2372" spans="1:8" ht="15" customHeight="1" x14ac:dyDescent="0.35">
      <c r="A2372">
        <v>800014989</v>
      </c>
      <c r="B2372" t="s">
        <v>9274</v>
      </c>
      <c r="C2372" t="s">
        <v>9275</v>
      </c>
      <c r="D2372" t="s">
        <v>9276</v>
      </c>
      <c r="E2372" t="s">
        <v>9277</v>
      </c>
      <c r="F2372" s="17" t="s">
        <v>513</v>
      </c>
      <c r="G2372">
        <v>584873949</v>
      </c>
      <c r="H2372">
        <v>4659</v>
      </c>
    </row>
    <row r="2373" spans="1:8" ht="15" customHeight="1" x14ac:dyDescent="0.35">
      <c r="A2373">
        <v>800015551</v>
      </c>
      <c r="B2373" t="s">
        <v>9278</v>
      </c>
      <c r="C2373" t="s">
        <v>9279</v>
      </c>
      <c r="D2373" t="s">
        <v>9280</v>
      </c>
      <c r="E2373" t="s">
        <v>9281</v>
      </c>
      <c r="F2373" s="17" t="s">
        <v>352</v>
      </c>
      <c r="G2373">
        <v>4337330</v>
      </c>
      <c r="H2373">
        <v>3312</v>
      </c>
    </row>
    <row r="2374" spans="1:8" ht="15" customHeight="1" x14ac:dyDescent="0.35">
      <c r="A2374">
        <v>800015551</v>
      </c>
      <c r="B2374" t="s">
        <v>9278</v>
      </c>
      <c r="C2374" t="s">
        <v>9279</v>
      </c>
      <c r="D2374" t="s">
        <v>9280</v>
      </c>
      <c r="E2374" t="s">
        <v>9281</v>
      </c>
      <c r="F2374" s="17" t="s">
        <v>352</v>
      </c>
      <c r="G2374">
        <v>767698</v>
      </c>
      <c r="H2374">
        <v>4659</v>
      </c>
    </row>
    <row r="2375" spans="1:8" ht="15" customHeight="1" x14ac:dyDescent="0.35">
      <c r="A2375">
        <v>800016757</v>
      </c>
      <c r="B2375" t="s">
        <v>9282</v>
      </c>
      <c r="C2375">
        <v>0</v>
      </c>
      <c r="D2375" t="s">
        <v>9283</v>
      </c>
      <c r="E2375" t="s">
        <v>9284</v>
      </c>
      <c r="F2375" s="17" t="s">
        <v>716</v>
      </c>
      <c r="G2375">
        <v>2045769</v>
      </c>
      <c r="H2375">
        <v>4659</v>
      </c>
    </row>
    <row r="2376" spans="1:8" ht="15" customHeight="1" x14ac:dyDescent="0.35">
      <c r="A2376">
        <v>800017873</v>
      </c>
      <c r="B2376" t="s">
        <v>9285</v>
      </c>
      <c r="C2376">
        <v>0</v>
      </c>
      <c r="D2376" t="s">
        <v>9286</v>
      </c>
      <c r="E2376" t="s">
        <v>9287</v>
      </c>
      <c r="F2376" s="17" t="s">
        <v>455</v>
      </c>
      <c r="G2376">
        <v>10290056</v>
      </c>
      <c r="H2376">
        <v>4659</v>
      </c>
    </row>
    <row r="2377" spans="1:8" ht="15" customHeight="1" x14ac:dyDescent="0.35">
      <c r="A2377">
        <v>800018359</v>
      </c>
      <c r="B2377" t="s">
        <v>9288</v>
      </c>
      <c r="C2377">
        <v>0</v>
      </c>
      <c r="D2377" t="s">
        <v>5060</v>
      </c>
      <c r="E2377" t="s">
        <v>5061</v>
      </c>
      <c r="F2377" s="17" t="s">
        <v>419</v>
      </c>
      <c r="G2377">
        <v>48882941</v>
      </c>
      <c r="H2377">
        <v>3312</v>
      </c>
    </row>
    <row r="2378" spans="1:8" ht="15" customHeight="1" x14ac:dyDescent="0.35">
      <c r="A2378">
        <v>800018359</v>
      </c>
      <c r="B2378" t="s">
        <v>9288</v>
      </c>
      <c r="C2378">
        <v>0</v>
      </c>
      <c r="D2378" t="s">
        <v>5060</v>
      </c>
      <c r="E2378" t="s">
        <v>5061</v>
      </c>
      <c r="F2378" s="17" t="s">
        <v>419</v>
      </c>
      <c r="G2378">
        <v>93249590</v>
      </c>
      <c r="H2378">
        <v>4659</v>
      </c>
    </row>
    <row r="2379" spans="1:8" ht="15" customHeight="1" x14ac:dyDescent="0.35">
      <c r="A2379">
        <v>800019437</v>
      </c>
      <c r="B2379" t="s">
        <v>9289</v>
      </c>
      <c r="C2379" t="s">
        <v>9290</v>
      </c>
      <c r="D2379" t="s">
        <v>9291</v>
      </c>
      <c r="E2379" t="s">
        <v>9292</v>
      </c>
      <c r="F2379" s="17" t="s">
        <v>314</v>
      </c>
      <c r="G2379">
        <v>15937833</v>
      </c>
      <c r="H2379">
        <v>3312</v>
      </c>
    </row>
    <row r="2380" spans="1:8" ht="15" customHeight="1" x14ac:dyDescent="0.35">
      <c r="A2380">
        <v>800019437</v>
      </c>
      <c r="B2380" t="s">
        <v>9289</v>
      </c>
      <c r="C2380" t="s">
        <v>9290</v>
      </c>
      <c r="D2380" t="s">
        <v>9291</v>
      </c>
      <c r="E2380" t="s">
        <v>9292</v>
      </c>
      <c r="F2380" s="17" t="s">
        <v>314</v>
      </c>
      <c r="G2380">
        <v>14998130</v>
      </c>
      <c r="H2380">
        <v>4659</v>
      </c>
    </row>
    <row r="2381" spans="1:8" ht="15" customHeight="1" x14ac:dyDescent="0.35">
      <c r="A2381">
        <v>800019615</v>
      </c>
      <c r="B2381" t="s">
        <v>9293</v>
      </c>
      <c r="C2381" t="s">
        <v>9294</v>
      </c>
      <c r="D2381" t="s">
        <v>9295</v>
      </c>
      <c r="E2381" t="s">
        <v>9296</v>
      </c>
      <c r="F2381" s="17" t="s">
        <v>419</v>
      </c>
      <c r="G2381">
        <v>3205584</v>
      </c>
      <c r="H2381">
        <v>3312</v>
      </c>
    </row>
    <row r="2382" spans="1:8" ht="15" customHeight="1" x14ac:dyDescent="0.35">
      <c r="A2382">
        <v>800019615</v>
      </c>
      <c r="B2382" t="s">
        <v>9293</v>
      </c>
      <c r="C2382" t="s">
        <v>9294</v>
      </c>
      <c r="D2382" t="s">
        <v>9295</v>
      </c>
      <c r="E2382" t="s">
        <v>9296</v>
      </c>
      <c r="F2382" s="17" t="s">
        <v>419</v>
      </c>
      <c r="G2382">
        <v>12930</v>
      </c>
      <c r="H2382">
        <v>4659</v>
      </c>
    </row>
    <row r="2383" spans="1:8" ht="15" customHeight="1" x14ac:dyDescent="0.35">
      <c r="A2383">
        <v>800020582</v>
      </c>
      <c r="B2383" t="s">
        <v>9297</v>
      </c>
      <c r="C2383" t="s">
        <v>9298</v>
      </c>
      <c r="D2383" t="s">
        <v>9299</v>
      </c>
      <c r="E2383" t="s">
        <v>9300</v>
      </c>
      <c r="F2383" s="17" t="s">
        <v>419</v>
      </c>
      <c r="G2383">
        <v>3</v>
      </c>
      <c r="H2383">
        <v>4659</v>
      </c>
    </row>
    <row r="2384" spans="1:8" ht="15" customHeight="1" x14ac:dyDescent="0.35">
      <c r="A2384">
        <v>800021137</v>
      </c>
      <c r="B2384" t="s">
        <v>9301</v>
      </c>
      <c r="C2384" t="s">
        <v>4942</v>
      </c>
      <c r="D2384" t="s">
        <v>4943</v>
      </c>
      <c r="E2384" t="s">
        <v>4944</v>
      </c>
      <c r="F2384" s="17" t="s">
        <v>872</v>
      </c>
      <c r="G2384">
        <v>292783384</v>
      </c>
      <c r="H2384">
        <v>4659</v>
      </c>
    </row>
    <row r="2385" spans="1:8" ht="15" customHeight="1" x14ac:dyDescent="0.35">
      <c r="A2385">
        <v>800021308</v>
      </c>
      <c r="B2385" t="s">
        <v>9302</v>
      </c>
      <c r="C2385" t="s">
        <v>9303</v>
      </c>
      <c r="D2385" t="s">
        <v>9304</v>
      </c>
      <c r="E2385" t="s">
        <v>9305</v>
      </c>
      <c r="F2385" s="17" t="s">
        <v>985</v>
      </c>
      <c r="G2385">
        <v>17331985</v>
      </c>
      <c r="H2385">
        <v>3312</v>
      </c>
    </row>
    <row r="2386" spans="1:8" ht="15" customHeight="1" x14ac:dyDescent="0.35">
      <c r="A2386">
        <v>800021308</v>
      </c>
      <c r="B2386" t="s">
        <v>9302</v>
      </c>
      <c r="C2386" t="s">
        <v>9303</v>
      </c>
      <c r="D2386" t="s">
        <v>9304</v>
      </c>
      <c r="E2386" t="s">
        <v>9305</v>
      </c>
      <c r="F2386" s="17" t="s">
        <v>985</v>
      </c>
      <c r="G2386">
        <v>56167715</v>
      </c>
      <c r="H2386">
        <v>4659</v>
      </c>
    </row>
    <row r="2387" spans="1:8" ht="15" customHeight="1" x14ac:dyDescent="0.35">
      <c r="A2387">
        <v>800021745</v>
      </c>
      <c r="B2387" t="s">
        <v>9306</v>
      </c>
      <c r="C2387">
        <v>0</v>
      </c>
      <c r="D2387" t="s">
        <v>9307</v>
      </c>
      <c r="E2387" t="s">
        <v>9308</v>
      </c>
      <c r="F2387" s="17" t="s">
        <v>872</v>
      </c>
      <c r="G2387">
        <v>129282</v>
      </c>
      <c r="H2387">
        <v>4659</v>
      </c>
    </row>
    <row r="2388" spans="1:8" ht="15" customHeight="1" x14ac:dyDescent="0.35">
      <c r="A2388">
        <v>800022008</v>
      </c>
      <c r="B2388" t="s">
        <v>9309</v>
      </c>
      <c r="C2388" t="s">
        <v>9310</v>
      </c>
      <c r="D2388" t="s">
        <v>9311</v>
      </c>
      <c r="E2388" t="s">
        <v>9312</v>
      </c>
      <c r="F2388" s="17" t="s">
        <v>419</v>
      </c>
      <c r="G2388">
        <v>217229</v>
      </c>
      <c r="H2388">
        <v>4659</v>
      </c>
    </row>
    <row r="2389" spans="1:8" ht="15" customHeight="1" x14ac:dyDescent="0.35">
      <c r="A2389">
        <v>800023162</v>
      </c>
      <c r="B2389" t="s">
        <v>9313</v>
      </c>
      <c r="C2389">
        <v>0</v>
      </c>
      <c r="D2389" t="s">
        <v>9314</v>
      </c>
      <c r="E2389" t="s">
        <v>9315</v>
      </c>
      <c r="F2389" s="17" t="s">
        <v>419</v>
      </c>
      <c r="G2389">
        <v>3367734</v>
      </c>
      <c r="H2389">
        <v>3312</v>
      </c>
    </row>
    <row r="2390" spans="1:8" ht="15" customHeight="1" x14ac:dyDescent="0.35">
      <c r="A2390">
        <v>800023162</v>
      </c>
      <c r="B2390" t="s">
        <v>9313</v>
      </c>
      <c r="C2390">
        <v>0</v>
      </c>
      <c r="D2390" t="s">
        <v>9314</v>
      </c>
      <c r="E2390" t="s">
        <v>9315</v>
      </c>
      <c r="F2390" s="17" t="s">
        <v>419</v>
      </c>
      <c r="G2390">
        <v>2461866455</v>
      </c>
      <c r="H2390">
        <v>4659</v>
      </c>
    </row>
    <row r="2391" spans="1:8" ht="15" customHeight="1" x14ac:dyDescent="0.35">
      <c r="A2391">
        <v>800023551</v>
      </c>
      <c r="B2391" t="s">
        <v>9316</v>
      </c>
      <c r="C2391" t="s">
        <v>9317</v>
      </c>
      <c r="D2391" t="s">
        <v>9318</v>
      </c>
      <c r="E2391" t="s">
        <v>9319</v>
      </c>
      <c r="F2391" s="17" t="s">
        <v>419</v>
      </c>
      <c r="G2391">
        <v>2111010</v>
      </c>
      <c r="H2391">
        <v>3312</v>
      </c>
    </row>
    <row r="2392" spans="1:8" ht="15" customHeight="1" x14ac:dyDescent="0.35">
      <c r="A2392">
        <v>800023551</v>
      </c>
      <c r="B2392" t="s">
        <v>9316</v>
      </c>
      <c r="C2392" t="s">
        <v>9317</v>
      </c>
      <c r="D2392" t="s">
        <v>9318</v>
      </c>
      <c r="E2392" t="s">
        <v>9319</v>
      </c>
      <c r="F2392" s="17" t="s">
        <v>419</v>
      </c>
      <c r="G2392">
        <v>48735185</v>
      </c>
      <c r="H2392">
        <v>4659</v>
      </c>
    </row>
    <row r="2393" spans="1:8" ht="15" customHeight="1" x14ac:dyDescent="0.35">
      <c r="A2393">
        <v>800023622</v>
      </c>
      <c r="B2393" t="s">
        <v>9320</v>
      </c>
      <c r="C2393" t="s">
        <v>3598</v>
      </c>
      <c r="D2393" t="s">
        <v>3599</v>
      </c>
      <c r="E2393" t="s">
        <v>3600</v>
      </c>
      <c r="F2393" s="17" t="s">
        <v>419</v>
      </c>
      <c r="G2393">
        <v>1</v>
      </c>
      <c r="H2393">
        <v>4659</v>
      </c>
    </row>
    <row r="2394" spans="1:8" ht="15" customHeight="1" x14ac:dyDescent="0.35">
      <c r="A2394">
        <v>800024151</v>
      </c>
      <c r="B2394" t="s">
        <v>9321</v>
      </c>
      <c r="C2394">
        <v>0</v>
      </c>
      <c r="D2394" t="s">
        <v>9322</v>
      </c>
      <c r="E2394" t="s">
        <v>9323</v>
      </c>
      <c r="F2394" s="17" t="s">
        <v>419</v>
      </c>
      <c r="G2394">
        <v>6822054</v>
      </c>
      <c r="H2394">
        <v>4659</v>
      </c>
    </row>
    <row r="2395" spans="1:8" ht="15" customHeight="1" x14ac:dyDescent="0.35">
      <c r="A2395">
        <v>800024711</v>
      </c>
      <c r="B2395" t="s">
        <v>9324</v>
      </c>
      <c r="C2395" t="s">
        <v>9325</v>
      </c>
      <c r="D2395" t="s">
        <v>9326</v>
      </c>
      <c r="E2395" t="s">
        <v>9327</v>
      </c>
      <c r="F2395" s="17" t="s">
        <v>419</v>
      </c>
      <c r="G2395">
        <v>89299</v>
      </c>
      <c r="H2395">
        <v>4659</v>
      </c>
    </row>
    <row r="2396" spans="1:8" ht="15" customHeight="1" x14ac:dyDescent="0.35">
      <c r="A2396">
        <v>800025379</v>
      </c>
      <c r="B2396" t="s">
        <v>9328</v>
      </c>
      <c r="C2396" t="s">
        <v>9329</v>
      </c>
      <c r="D2396" t="s">
        <v>9330</v>
      </c>
      <c r="E2396" t="s">
        <v>9331</v>
      </c>
      <c r="F2396" s="17" t="s">
        <v>455</v>
      </c>
      <c r="G2396">
        <v>4029000</v>
      </c>
      <c r="H2396">
        <v>3312</v>
      </c>
    </row>
    <row r="2397" spans="1:8" ht="15" customHeight="1" x14ac:dyDescent="0.35">
      <c r="A2397">
        <v>800025379</v>
      </c>
      <c r="B2397" t="s">
        <v>9328</v>
      </c>
      <c r="C2397" t="s">
        <v>9329</v>
      </c>
      <c r="D2397" t="s">
        <v>9330</v>
      </c>
      <c r="E2397" t="s">
        <v>9331</v>
      </c>
      <c r="F2397" s="17" t="s">
        <v>455</v>
      </c>
      <c r="G2397">
        <v>104553947</v>
      </c>
      <c r="H2397">
        <v>4659</v>
      </c>
    </row>
    <row r="2398" spans="1:8" ht="15" customHeight="1" x14ac:dyDescent="0.35">
      <c r="A2398">
        <v>800025426</v>
      </c>
      <c r="B2398" t="s">
        <v>9332</v>
      </c>
      <c r="C2398" t="s">
        <v>9333</v>
      </c>
      <c r="D2398" t="s">
        <v>9334</v>
      </c>
      <c r="E2398" t="s">
        <v>9335</v>
      </c>
      <c r="F2398" s="17" t="s">
        <v>2222</v>
      </c>
      <c r="G2398">
        <v>886327</v>
      </c>
      <c r="H2398">
        <v>4659</v>
      </c>
    </row>
    <row r="2399" spans="1:8" ht="15" customHeight="1" x14ac:dyDescent="0.35">
      <c r="A2399">
        <v>800027813</v>
      </c>
      <c r="B2399" t="s">
        <v>9336</v>
      </c>
      <c r="C2399" t="s">
        <v>9337</v>
      </c>
      <c r="D2399" t="s">
        <v>9338</v>
      </c>
      <c r="E2399" t="s">
        <v>9339</v>
      </c>
      <c r="F2399" s="17" t="s">
        <v>419</v>
      </c>
      <c r="G2399">
        <v>1</v>
      </c>
      <c r="H2399">
        <v>4659</v>
      </c>
    </row>
    <row r="2400" spans="1:8" ht="15" customHeight="1" x14ac:dyDescent="0.35">
      <c r="A2400">
        <v>800029513</v>
      </c>
      <c r="B2400" t="s">
        <v>9340</v>
      </c>
      <c r="C2400" t="s">
        <v>7798</v>
      </c>
      <c r="D2400" t="s">
        <v>7799</v>
      </c>
      <c r="E2400" t="s">
        <v>7800</v>
      </c>
      <c r="F2400" s="17" t="s">
        <v>644</v>
      </c>
      <c r="G2400">
        <v>544957983</v>
      </c>
      <c r="H2400">
        <v>4659</v>
      </c>
    </row>
    <row r="2401" spans="1:8" ht="15" customHeight="1" x14ac:dyDescent="0.35">
      <c r="A2401">
        <v>800029569</v>
      </c>
      <c r="B2401" t="s">
        <v>9341</v>
      </c>
      <c r="C2401" t="s">
        <v>2553</v>
      </c>
      <c r="D2401" t="s">
        <v>2554</v>
      </c>
      <c r="E2401" t="s">
        <v>2555</v>
      </c>
      <c r="F2401" s="17" t="s">
        <v>2222</v>
      </c>
      <c r="G2401">
        <v>70222</v>
      </c>
      <c r="H2401">
        <v>4659</v>
      </c>
    </row>
    <row r="2402" spans="1:8" ht="15" customHeight="1" x14ac:dyDescent="0.35">
      <c r="A2402">
        <v>800029899</v>
      </c>
      <c r="B2402" t="s">
        <v>9342</v>
      </c>
      <c r="C2402" t="s">
        <v>9343</v>
      </c>
      <c r="D2402" t="s">
        <v>9344</v>
      </c>
      <c r="E2402" t="s">
        <v>9345</v>
      </c>
      <c r="F2402" s="17" t="s">
        <v>266</v>
      </c>
      <c r="G2402">
        <v>18166506</v>
      </c>
      <c r="H2402">
        <v>3312</v>
      </c>
    </row>
    <row r="2403" spans="1:8" ht="15" customHeight="1" x14ac:dyDescent="0.35">
      <c r="A2403">
        <v>800029899</v>
      </c>
      <c r="B2403" t="s">
        <v>9342</v>
      </c>
      <c r="C2403" t="s">
        <v>9343</v>
      </c>
      <c r="D2403" t="s">
        <v>9344</v>
      </c>
      <c r="E2403" t="s">
        <v>9345</v>
      </c>
      <c r="F2403" s="17" t="s">
        <v>266</v>
      </c>
      <c r="G2403">
        <v>323936808</v>
      </c>
      <c r="H2403">
        <v>4659</v>
      </c>
    </row>
    <row r="2404" spans="1:8" ht="15" customHeight="1" x14ac:dyDescent="0.35">
      <c r="A2404">
        <v>800032069</v>
      </c>
      <c r="B2404" t="s">
        <v>9346</v>
      </c>
      <c r="C2404" t="s">
        <v>2732</v>
      </c>
      <c r="D2404" t="s">
        <v>2733</v>
      </c>
      <c r="E2404" t="s">
        <v>2734</v>
      </c>
      <c r="F2404" s="17" t="s">
        <v>419</v>
      </c>
      <c r="G2404">
        <v>99249144</v>
      </c>
      <c r="H2404">
        <v>4659</v>
      </c>
    </row>
    <row r="2405" spans="1:8" ht="15" customHeight="1" x14ac:dyDescent="0.35">
      <c r="A2405">
        <v>800034476</v>
      </c>
      <c r="B2405" t="s">
        <v>9347</v>
      </c>
      <c r="C2405" t="s">
        <v>9348</v>
      </c>
      <c r="D2405" t="s">
        <v>9349</v>
      </c>
      <c r="E2405" t="s">
        <v>9350</v>
      </c>
      <c r="F2405" s="17" t="s">
        <v>419</v>
      </c>
      <c r="G2405">
        <v>631040</v>
      </c>
      <c r="H2405">
        <v>4659</v>
      </c>
    </row>
    <row r="2406" spans="1:8" ht="15" customHeight="1" x14ac:dyDescent="0.35">
      <c r="A2406">
        <v>800034586</v>
      </c>
      <c r="B2406" t="s">
        <v>9351</v>
      </c>
      <c r="C2406">
        <v>0</v>
      </c>
      <c r="D2406" t="s">
        <v>9352</v>
      </c>
      <c r="E2406" t="s">
        <v>9353</v>
      </c>
      <c r="F2406" s="17" t="s">
        <v>2222</v>
      </c>
      <c r="G2406">
        <v>9664172</v>
      </c>
      <c r="H2406">
        <v>4659</v>
      </c>
    </row>
    <row r="2407" spans="1:8" ht="15" customHeight="1" x14ac:dyDescent="0.35">
      <c r="A2407">
        <v>800035120</v>
      </c>
      <c r="B2407" t="s">
        <v>9354</v>
      </c>
      <c r="C2407" t="s">
        <v>6247</v>
      </c>
      <c r="D2407" t="s">
        <v>6248</v>
      </c>
      <c r="E2407" t="s">
        <v>6249</v>
      </c>
      <c r="F2407" s="17" t="s">
        <v>2222</v>
      </c>
      <c r="G2407">
        <v>3774353</v>
      </c>
      <c r="H2407">
        <v>4659</v>
      </c>
    </row>
    <row r="2408" spans="1:8" ht="15" customHeight="1" x14ac:dyDescent="0.35">
      <c r="A2408">
        <v>800035276</v>
      </c>
      <c r="B2408" t="s">
        <v>9355</v>
      </c>
      <c r="C2408">
        <v>0</v>
      </c>
      <c r="D2408" t="s">
        <v>9356</v>
      </c>
      <c r="E2408" t="s">
        <v>9357</v>
      </c>
      <c r="F2408" s="17" t="s">
        <v>419</v>
      </c>
      <c r="G2408">
        <v>2253506</v>
      </c>
      <c r="H2408">
        <v>4659</v>
      </c>
    </row>
    <row r="2409" spans="1:8" ht="15" customHeight="1" x14ac:dyDescent="0.35">
      <c r="A2409">
        <v>800035606</v>
      </c>
      <c r="B2409" t="s">
        <v>9358</v>
      </c>
      <c r="C2409" t="s">
        <v>9359</v>
      </c>
      <c r="D2409" t="s">
        <v>9360</v>
      </c>
      <c r="E2409" t="s">
        <v>9361</v>
      </c>
      <c r="F2409" s="17" t="s">
        <v>419</v>
      </c>
      <c r="G2409">
        <v>4</v>
      </c>
      <c r="H2409">
        <v>4659</v>
      </c>
    </row>
    <row r="2410" spans="1:8" ht="15" customHeight="1" x14ac:dyDescent="0.35">
      <c r="A2410">
        <v>800036354</v>
      </c>
      <c r="B2410" t="s">
        <v>9362</v>
      </c>
      <c r="C2410">
        <v>0</v>
      </c>
      <c r="D2410" t="s">
        <v>9363</v>
      </c>
      <c r="E2410" t="s">
        <v>9364</v>
      </c>
      <c r="F2410" s="17" t="s">
        <v>419</v>
      </c>
      <c r="G2410">
        <v>5010122</v>
      </c>
      <c r="H2410">
        <v>4659</v>
      </c>
    </row>
    <row r="2411" spans="1:8" ht="15" customHeight="1" x14ac:dyDescent="0.35">
      <c r="A2411">
        <v>800039236</v>
      </c>
      <c r="B2411" t="s">
        <v>9365</v>
      </c>
      <c r="C2411">
        <v>0</v>
      </c>
      <c r="D2411" t="s">
        <v>9366</v>
      </c>
      <c r="E2411" t="s">
        <v>9367</v>
      </c>
      <c r="F2411" s="17" t="s">
        <v>354</v>
      </c>
      <c r="G2411">
        <v>25932426</v>
      </c>
      <c r="H2411">
        <v>4659</v>
      </c>
    </row>
    <row r="2412" spans="1:8" ht="15" customHeight="1" x14ac:dyDescent="0.35">
      <c r="A2412">
        <v>800040014</v>
      </c>
      <c r="B2412" t="s">
        <v>9368</v>
      </c>
      <c r="C2412" t="s">
        <v>3792</v>
      </c>
      <c r="D2412" t="s">
        <v>3793</v>
      </c>
      <c r="E2412" t="s">
        <v>3794</v>
      </c>
      <c r="F2412" s="17" t="s">
        <v>354</v>
      </c>
      <c r="G2412">
        <v>24775385</v>
      </c>
      <c r="H2412">
        <v>4659</v>
      </c>
    </row>
    <row r="2413" spans="1:8" ht="15" customHeight="1" x14ac:dyDescent="0.35">
      <c r="A2413">
        <v>800041642</v>
      </c>
      <c r="B2413" t="s">
        <v>9369</v>
      </c>
      <c r="C2413" t="s">
        <v>9370</v>
      </c>
      <c r="D2413" t="s">
        <v>9371</v>
      </c>
      <c r="E2413" t="s">
        <v>9372</v>
      </c>
      <c r="F2413" s="17" t="s">
        <v>1945</v>
      </c>
      <c r="G2413">
        <v>2000000</v>
      </c>
      <c r="H2413">
        <v>3312</v>
      </c>
    </row>
    <row r="2414" spans="1:8" ht="15" customHeight="1" x14ac:dyDescent="0.35">
      <c r="A2414">
        <v>800041642</v>
      </c>
      <c r="B2414" t="s">
        <v>9369</v>
      </c>
      <c r="C2414" t="s">
        <v>9370</v>
      </c>
      <c r="D2414" t="s">
        <v>9371</v>
      </c>
      <c r="E2414" t="s">
        <v>9372</v>
      </c>
      <c r="F2414" s="17" t="s">
        <v>1945</v>
      </c>
      <c r="G2414">
        <v>33474285</v>
      </c>
      <c r="H2414">
        <v>4659</v>
      </c>
    </row>
    <row r="2415" spans="1:8" ht="15" customHeight="1" x14ac:dyDescent="0.35">
      <c r="A2415">
        <v>800042119</v>
      </c>
      <c r="B2415" t="s">
        <v>9373</v>
      </c>
      <c r="C2415">
        <v>0</v>
      </c>
      <c r="D2415" t="s">
        <v>5868</v>
      </c>
      <c r="E2415" t="s">
        <v>5869</v>
      </c>
      <c r="F2415" s="17" t="s">
        <v>419</v>
      </c>
      <c r="G2415">
        <v>22464291</v>
      </c>
      <c r="H2415">
        <v>4659</v>
      </c>
    </row>
    <row r="2416" spans="1:8" ht="15" customHeight="1" x14ac:dyDescent="0.35">
      <c r="A2416">
        <v>800042867</v>
      </c>
      <c r="B2416" t="s">
        <v>9374</v>
      </c>
      <c r="C2416">
        <v>0</v>
      </c>
      <c r="D2416" t="s">
        <v>9375</v>
      </c>
      <c r="E2416" t="s">
        <v>9376</v>
      </c>
      <c r="F2416" s="17" t="s">
        <v>1945</v>
      </c>
      <c r="G2416">
        <v>2007580</v>
      </c>
      <c r="H2416">
        <v>3312</v>
      </c>
    </row>
    <row r="2417" spans="1:8" ht="15" customHeight="1" x14ac:dyDescent="0.35">
      <c r="A2417">
        <v>800042867</v>
      </c>
      <c r="B2417" t="s">
        <v>9374</v>
      </c>
      <c r="C2417">
        <v>0</v>
      </c>
      <c r="D2417" t="s">
        <v>9375</v>
      </c>
      <c r="E2417" t="s">
        <v>9376</v>
      </c>
      <c r="F2417" s="17" t="s">
        <v>1945</v>
      </c>
      <c r="G2417">
        <v>6128300</v>
      </c>
      <c r="H2417">
        <v>4659</v>
      </c>
    </row>
    <row r="2418" spans="1:8" ht="15" customHeight="1" x14ac:dyDescent="0.35">
      <c r="A2418">
        <v>800043489</v>
      </c>
      <c r="B2418" t="s">
        <v>9377</v>
      </c>
      <c r="C2418" t="s">
        <v>9378</v>
      </c>
      <c r="D2418" t="s">
        <v>9379</v>
      </c>
      <c r="E2418" t="s">
        <v>9380</v>
      </c>
      <c r="F2418" s="17" t="s">
        <v>374</v>
      </c>
      <c r="G2418">
        <v>3490650</v>
      </c>
      <c r="H2418">
        <v>4659</v>
      </c>
    </row>
    <row r="2419" spans="1:8" ht="15" customHeight="1" x14ac:dyDescent="0.35">
      <c r="A2419">
        <v>800043711</v>
      </c>
      <c r="B2419" t="s">
        <v>9381</v>
      </c>
      <c r="C2419" t="s">
        <v>9223</v>
      </c>
      <c r="D2419" t="s">
        <v>9224</v>
      </c>
      <c r="E2419" t="s">
        <v>9225</v>
      </c>
      <c r="F2419" s="17" t="s">
        <v>352</v>
      </c>
      <c r="G2419">
        <v>11893912</v>
      </c>
      <c r="H2419">
        <v>4659</v>
      </c>
    </row>
    <row r="2420" spans="1:8" ht="15" customHeight="1" x14ac:dyDescent="0.35">
      <c r="A2420">
        <v>800043769</v>
      </c>
      <c r="B2420" t="s">
        <v>9382</v>
      </c>
      <c r="C2420" t="s">
        <v>2452</v>
      </c>
      <c r="D2420" t="s">
        <v>2453</v>
      </c>
      <c r="E2420" t="s">
        <v>2454</v>
      </c>
      <c r="F2420" s="17" t="s">
        <v>374</v>
      </c>
      <c r="G2420">
        <v>15770727</v>
      </c>
      <c r="H2420">
        <v>4659</v>
      </c>
    </row>
    <row r="2421" spans="1:8" ht="15" customHeight="1" x14ac:dyDescent="0.35">
      <c r="A2421">
        <v>800044999</v>
      </c>
      <c r="B2421" t="s">
        <v>9383</v>
      </c>
      <c r="C2421" t="s">
        <v>3888</v>
      </c>
      <c r="D2421" t="s">
        <v>3889</v>
      </c>
      <c r="E2421" t="s">
        <v>3890</v>
      </c>
      <c r="F2421" s="17" t="s">
        <v>872</v>
      </c>
      <c r="G2421">
        <v>2674979</v>
      </c>
      <c r="H2421">
        <v>3312</v>
      </c>
    </row>
    <row r="2422" spans="1:8" ht="15" customHeight="1" x14ac:dyDescent="0.35">
      <c r="A2422">
        <v>800044999</v>
      </c>
      <c r="B2422" t="s">
        <v>9383</v>
      </c>
      <c r="C2422" t="s">
        <v>3888</v>
      </c>
      <c r="D2422" t="s">
        <v>3889</v>
      </c>
      <c r="E2422" t="s">
        <v>3890</v>
      </c>
      <c r="F2422" s="17" t="s">
        <v>872</v>
      </c>
      <c r="G2422">
        <v>22277130</v>
      </c>
      <c r="H2422">
        <v>4659</v>
      </c>
    </row>
    <row r="2423" spans="1:8" ht="15" customHeight="1" x14ac:dyDescent="0.35">
      <c r="A2423">
        <v>800046874</v>
      </c>
      <c r="B2423" t="s">
        <v>9384</v>
      </c>
      <c r="C2423" t="s">
        <v>3764</v>
      </c>
      <c r="D2423" t="s">
        <v>3765</v>
      </c>
      <c r="E2423" t="s">
        <v>3766</v>
      </c>
      <c r="F2423" s="17" t="s">
        <v>354</v>
      </c>
      <c r="G2423">
        <v>1441822</v>
      </c>
      <c r="H2423">
        <v>4659</v>
      </c>
    </row>
    <row r="2424" spans="1:8" ht="15" customHeight="1" x14ac:dyDescent="0.35">
      <c r="A2424">
        <v>800047006</v>
      </c>
      <c r="B2424" t="s">
        <v>9385</v>
      </c>
      <c r="C2424" t="s">
        <v>9386</v>
      </c>
      <c r="D2424" t="s">
        <v>2798</v>
      </c>
      <c r="E2424" t="s">
        <v>9387</v>
      </c>
      <c r="F2424" s="17" t="s">
        <v>354</v>
      </c>
      <c r="G2424">
        <v>11219156</v>
      </c>
      <c r="H2424">
        <v>3312</v>
      </c>
    </row>
    <row r="2425" spans="1:8" ht="15" customHeight="1" x14ac:dyDescent="0.35">
      <c r="A2425">
        <v>800047006</v>
      </c>
      <c r="B2425" t="s">
        <v>9385</v>
      </c>
      <c r="C2425" t="s">
        <v>9386</v>
      </c>
      <c r="D2425" t="s">
        <v>2798</v>
      </c>
      <c r="E2425" t="s">
        <v>9387</v>
      </c>
      <c r="F2425" s="17" t="s">
        <v>354</v>
      </c>
      <c r="G2425">
        <v>13277557</v>
      </c>
      <c r="H2425">
        <v>4659</v>
      </c>
    </row>
    <row r="2426" spans="1:8" ht="15" customHeight="1" x14ac:dyDescent="0.35">
      <c r="A2426">
        <v>800047031</v>
      </c>
      <c r="B2426" t="s">
        <v>9388</v>
      </c>
      <c r="C2426" t="s">
        <v>5018</v>
      </c>
      <c r="D2426" t="s">
        <v>5019</v>
      </c>
      <c r="E2426" t="s">
        <v>5020</v>
      </c>
      <c r="F2426" s="17" t="s">
        <v>354</v>
      </c>
      <c r="G2426">
        <v>1377866</v>
      </c>
      <c r="H2426">
        <v>4659</v>
      </c>
    </row>
    <row r="2427" spans="1:8" ht="15" customHeight="1" x14ac:dyDescent="0.35">
      <c r="A2427">
        <v>800048670</v>
      </c>
      <c r="B2427" t="s">
        <v>9389</v>
      </c>
      <c r="C2427" t="s">
        <v>5997</v>
      </c>
      <c r="D2427" t="s">
        <v>5998</v>
      </c>
      <c r="E2427" t="s">
        <v>5999</v>
      </c>
      <c r="F2427" s="17" t="s">
        <v>1945</v>
      </c>
      <c r="G2427">
        <v>19110625</v>
      </c>
      <c r="H2427">
        <v>4659</v>
      </c>
    </row>
    <row r="2428" spans="1:8" ht="15" customHeight="1" x14ac:dyDescent="0.35">
      <c r="A2428">
        <v>800049017</v>
      </c>
      <c r="B2428" t="s">
        <v>9390</v>
      </c>
      <c r="C2428" t="s">
        <v>9391</v>
      </c>
      <c r="D2428" t="s">
        <v>9392</v>
      </c>
      <c r="E2428" t="s">
        <v>9393</v>
      </c>
      <c r="F2428" s="17" t="s">
        <v>481</v>
      </c>
      <c r="G2428">
        <v>1896643569</v>
      </c>
      <c r="H2428">
        <v>4659</v>
      </c>
    </row>
    <row r="2429" spans="1:8" ht="15" customHeight="1" x14ac:dyDescent="0.35">
      <c r="A2429">
        <v>800049458</v>
      </c>
      <c r="B2429" t="s">
        <v>9394</v>
      </c>
      <c r="C2429">
        <v>0</v>
      </c>
      <c r="D2429" t="s">
        <v>9395</v>
      </c>
      <c r="E2429" t="s">
        <v>9396</v>
      </c>
      <c r="F2429" s="17" t="s">
        <v>1261</v>
      </c>
      <c r="G2429">
        <v>2330000</v>
      </c>
      <c r="H2429">
        <v>3312</v>
      </c>
    </row>
    <row r="2430" spans="1:8" ht="15" customHeight="1" x14ac:dyDescent="0.35">
      <c r="A2430">
        <v>800049458</v>
      </c>
      <c r="B2430" t="s">
        <v>9394</v>
      </c>
      <c r="C2430">
        <v>0</v>
      </c>
      <c r="D2430" t="s">
        <v>9395</v>
      </c>
      <c r="E2430" t="s">
        <v>9396</v>
      </c>
      <c r="F2430" s="17" t="s">
        <v>1261</v>
      </c>
      <c r="G2430">
        <v>12329671</v>
      </c>
      <c r="H2430">
        <v>4659</v>
      </c>
    </row>
    <row r="2431" spans="1:8" ht="15" customHeight="1" x14ac:dyDescent="0.35">
      <c r="A2431">
        <v>800049533</v>
      </c>
      <c r="B2431" t="s">
        <v>9397</v>
      </c>
      <c r="C2431" t="s">
        <v>4302</v>
      </c>
      <c r="D2431" t="s">
        <v>4303</v>
      </c>
      <c r="E2431" t="s">
        <v>4304</v>
      </c>
      <c r="F2431" s="17" t="s">
        <v>455</v>
      </c>
      <c r="G2431">
        <v>14662030</v>
      </c>
      <c r="H2431">
        <v>4659</v>
      </c>
    </row>
    <row r="2432" spans="1:8" ht="15" customHeight="1" x14ac:dyDescent="0.35">
      <c r="A2432">
        <v>800050699</v>
      </c>
      <c r="B2432" t="s">
        <v>9398</v>
      </c>
      <c r="C2432">
        <v>0</v>
      </c>
      <c r="D2432" t="s">
        <v>9399</v>
      </c>
      <c r="E2432" t="s">
        <v>9400</v>
      </c>
      <c r="F2432" s="17" t="s">
        <v>419</v>
      </c>
      <c r="G2432">
        <v>7298973</v>
      </c>
      <c r="H2432">
        <v>4659</v>
      </c>
    </row>
    <row r="2433" spans="1:8" ht="15" customHeight="1" x14ac:dyDescent="0.35">
      <c r="A2433">
        <v>800052046</v>
      </c>
      <c r="B2433" t="s">
        <v>9401</v>
      </c>
      <c r="C2433">
        <v>0</v>
      </c>
      <c r="D2433" t="s">
        <v>5868</v>
      </c>
      <c r="E2433" t="s">
        <v>5869</v>
      </c>
      <c r="F2433" s="17" t="s">
        <v>419</v>
      </c>
      <c r="G2433">
        <v>1</v>
      </c>
      <c r="H2433">
        <v>4659</v>
      </c>
    </row>
    <row r="2434" spans="1:8" ht="15" customHeight="1" x14ac:dyDescent="0.35">
      <c r="A2434">
        <v>800053099</v>
      </c>
      <c r="B2434" t="s">
        <v>9402</v>
      </c>
      <c r="C2434" t="s">
        <v>7887</v>
      </c>
      <c r="D2434" t="s">
        <v>7888</v>
      </c>
      <c r="E2434" t="s">
        <v>7889</v>
      </c>
      <c r="F2434" s="17" t="s">
        <v>419</v>
      </c>
      <c r="G2434">
        <v>1</v>
      </c>
      <c r="H2434">
        <v>4659</v>
      </c>
    </row>
    <row r="2435" spans="1:8" ht="15" customHeight="1" x14ac:dyDescent="0.35">
      <c r="A2435">
        <v>800054239</v>
      </c>
      <c r="B2435" t="s">
        <v>9403</v>
      </c>
      <c r="C2435">
        <v>0</v>
      </c>
      <c r="D2435" t="s">
        <v>7827</v>
      </c>
      <c r="E2435" t="s">
        <v>7828</v>
      </c>
      <c r="F2435" s="17" t="s">
        <v>1549</v>
      </c>
      <c r="G2435">
        <v>4739606</v>
      </c>
      <c r="H2435">
        <v>4659</v>
      </c>
    </row>
    <row r="2436" spans="1:8" ht="15" customHeight="1" x14ac:dyDescent="0.35">
      <c r="A2436">
        <v>800054731</v>
      </c>
      <c r="B2436" t="s">
        <v>9404</v>
      </c>
      <c r="C2436" t="s">
        <v>9405</v>
      </c>
      <c r="D2436" t="s">
        <v>9406</v>
      </c>
      <c r="E2436" t="s">
        <v>9407</v>
      </c>
      <c r="F2436" s="17" t="s">
        <v>419</v>
      </c>
      <c r="G2436">
        <v>6201531</v>
      </c>
      <c r="H2436">
        <v>4659</v>
      </c>
    </row>
    <row r="2437" spans="1:8" ht="15" customHeight="1" x14ac:dyDescent="0.35">
      <c r="A2437">
        <v>800057113</v>
      </c>
      <c r="B2437" t="s">
        <v>9408</v>
      </c>
      <c r="C2437" t="s">
        <v>3838</v>
      </c>
      <c r="D2437" t="s">
        <v>3839</v>
      </c>
      <c r="E2437" t="s">
        <v>3840</v>
      </c>
      <c r="F2437" s="17" t="s">
        <v>419</v>
      </c>
      <c r="G2437">
        <v>1504390</v>
      </c>
      <c r="H2437">
        <v>4659</v>
      </c>
    </row>
    <row r="2438" spans="1:8" ht="15" customHeight="1" x14ac:dyDescent="0.35">
      <c r="A2438">
        <v>800057428</v>
      </c>
      <c r="B2438" t="s">
        <v>9409</v>
      </c>
      <c r="C2438" t="s">
        <v>9410</v>
      </c>
      <c r="D2438" t="s">
        <v>9411</v>
      </c>
      <c r="E2438" t="s">
        <v>9412</v>
      </c>
      <c r="F2438" s="17" t="s">
        <v>374</v>
      </c>
      <c r="G2438">
        <v>660947</v>
      </c>
      <c r="H2438">
        <v>4659</v>
      </c>
    </row>
    <row r="2439" spans="1:8" ht="15" customHeight="1" x14ac:dyDescent="0.35">
      <c r="A2439">
        <v>800058371</v>
      </c>
      <c r="B2439" t="s">
        <v>9413</v>
      </c>
      <c r="C2439">
        <v>0</v>
      </c>
      <c r="D2439" t="s">
        <v>3529</v>
      </c>
      <c r="E2439" t="s">
        <v>3530</v>
      </c>
      <c r="F2439" s="17" t="s">
        <v>419</v>
      </c>
      <c r="G2439">
        <v>17367788</v>
      </c>
      <c r="H2439">
        <v>4659</v>
      </c>
    </row>
    <row r="2440" spans="1:8" ht="15" customHeight="1" x14ac:dyDescent="0.35">
      <c r="A2440">
        <v>800058464</v>
      </c>
      <c r="B2440" t="s">
        <v>9414</v>
      </c>
      <c r="C2440" t="s">
        <v>4458</v>
      </c>
      <c r="D2440" t="s">
        <v>4459</v>
      </c>
      <c r="E2440" t="s">
        <v>4460</v>
      </c>
      <c r="F2440" s="17" t="s">
        <v>985</v>
      </c>
      <c r="G2440">
        <v>8326569</v>
      </c>
      <c r="H2440">
        <v>4659</v>
      </c>
    </row>
    <row r="2441" spans="1:8" ht="15" customHeight="1" x14ac:dyDescent="0.35">
      <c r="A2441">
        <v>800059470</v>
      </c>
      <c r="B2441" t="s">
        <v>9415</v>
      </c>
      <c r="C2441" t="s">
        <v>9416</v>
      </c>
      <c r="D2441" t="s">
        <v>9417</v>
      </c>
      <c r="E2441" t="s">
        <v>9418</v>
      </c>
      <c r="F2441" s="17" t="s">
        <v>439</v>
      </c>
      <c r="G2441">
        <v>1865000</v>
      </c>
      <c r="H2441">
        <v>3312</v>
      </c>
    </row>
    <row r="2442" spans="1:8" ht="15" customHeight="1" x14ac:dyDescent="0.35">
      <c r="A2442">
        <v>800059470</v>
      </c>
      <c r="B2442" t="s">
        <v>9415</v>
      </c>
      <c r="C2442" t="s">
        <v>9416</v>
      </c>
      <c r="D2442" t="s">
        <v>9417</v>
      </c>
      <c r="E2442" t="s">
        <v>9418</v>
      </c>
      <c r="F2442" s="17" t="s">
        <v>439</v>
      </c>
      <c r="G2442">
        <v>30799212</v>
      </c>
      <c r="H2442">
        <v>4659</v>
      </c>
    </row>
    <row r="2443" spans="1:8" ht="15" customHeight="1" x14ac:dyDescent="0.35">
      <c r="A2443">
        <v>800059675</v>
      </c>
      <c r="B2443" t="s">
        <v>9419</v>
      </c>
      <c r="C2443" t="s">
        <v>8623</v>
      </c>
      <c r="D2443" t="s">
        <v>8624</v>
      </c>
      <c r="E2443" t="s">
        <v>8625</v>
      </c>
      <c r="F2443" s="17" t="s">
        <v>419</v>
      </c>
      <c r="G2443">
        <v>58563</v>
      </c>
      <c r="H2443">
        <v>4659</v>
      </c>
    </row>
    <row r="2444" spans="1:8" ht="15" customHeight="1" x14ac:dyDescent="0.35">
      <c r="A2444">
        <v>800060525</v>
      </c>
      <c r="B2444" t="s">
        <v>9420</v>
      </c>
      <c r="C2444">
        <v>0</v>
      </c>
      <c r="D2444" t="s">
        <v>9421</v>
      </c>
      <c r="E2444" t="s">
        <v>9422</v>
      </c>
      <c r="F2444" s="17" t="s">
        <v>1999</v>
      </c>
      <c r="G2444">
        <v>580369748</v>
      </c>
      <c r="H2444">
        <v>4659</v>
      </c>
    </row>
    <row r="2445" spans="1:8" ht="15" customHeight="1" x14ac:dyDescent="0.35">
      <c r="A2445">
        <v>800061228</v>
      </c>
      <c r="B2445" t="s">
        <v>9423</v>
      </c>
      <c r="C2445">
        <v>0</v>
      </c>
      <c r="D2445" t="s">
        <v>2600</v>
      </c>
      <c r="E2445" t="s">
        <v>2601</v>
      </c>
      <c r="F2445" s="17" t="s">
        <v>354</v>
      </c>
      <c r="G2445">
        <v>7083179</v>
      </c>
      <c r="H2445">
        <v>4659</v>
      </c>
    </row>
    <row r="2446" spans="1:8" ht="15" customHeight="1" x14ac:dyDescent="0.35">
      <c r="A2446">
        <v>800062127</v>
      </c>
      <c r="B2446" t="s">
        <v>9424</v>
      </c>
      <c r="C2446">
        <v>0</v>
      </c>
      <c r="D2446" t="s">
        <v>9425</v>
      </c>
      <c r="E2446" t="s">
        <v>9426</v>
      </c>
      <c r="F2446" s="17" t="s">
        <v>419</v>
      </c>
      <c r="G2446">
        <v>1</v>
      </c>
      <c r="H2446">
        <v>4659</v>
      </c>
    </row>
    <row r="2447" spans="1:8" ht="15" customHeight="1" x14ac:dyDescent="0.35">
      <c r="A2447">
        <v>800062591</v>
      </c>
      <c r="B2447" t="s">
        <v>9427</v>
      </c>
      <c r="C2447" t="s">
        <v>9428</v>
      </c>
      <c r="D2447" t="s">
        <v>9429</v>
      </c>
      <c r="E2447" t="s">
        <v>9430</v>
      </c>
      <c r="F2447" s="17" t="s">
        <v>2205</v>
      </c>
      <c r="G2447">
        <v>70000</v>
      </c>
      <c r="H2447">
        <v>3312</v>
      </c>
    </row>
    <row r="2448" spans="1:8" ht="15" customHeight="1" x14ac:dyDescent="0.35">
      <c r="A2448">
        <v>800062591</v>
      </c>
      <c r="B2448" t="s">
        <v>9427</v>
      </c>
      <c r="C2448" t="s">
        <v>9428</v>
      </c>
      <c r="D2448" t="s">
        <v>9429</v>
      </c>
      <c r="E2448" t="s">
        <v>9430</v>
      </c>
      <c r="F2448" s="17" t="s">
        <v>2205</v>
      </c>
      <c r="G2448">
        <v>1</v>
      </c>
      <c r="H2448">
        <v>4659</v>
      </c>
    </row>
    <row r="2449" spans="1:8" ht="15" customHeight="1" x14ac:dyDescent="0.35">
      <c r="A2449">
        <v>800063815</v>
      </c>
      <c r="B2449" t="s">
        <v>9431</v>
      </c>
      <c r="C2449" t="s">
        <v>9432</v>
      </c>
      <c r="D2449" t="s">
        <v>9433</v>
      </c>
      <c r="E2449" t="s">
        <v>9434</v>
      </c>
      <c r="F2449" s="17" t="s">
        <v>419</v>
      </c>
      <c r="G2449">
        <v>19183153</v>
      </c>
      <c r="H2449">
        <v>4659</v>
      </c>
    </row>
    <row r="2450" spans="1:8" ht="15" customHeight="1" x14ac:dyDescent="0.35">
      <c r="A2450">
        <v>800065297</v>
      </c>
      <c r="B2450" t="s">
        <v>9435</v>
      </c>
      <c r="C2450" t="s">
        <v>7453</v>
      </c>
      <c r="D2450" t="s">
        <v>2589</v>
      </c>
      <c r="E2450" t="s">
        <v>7454</v>
      </c>
      <c r="F2450" s="17" t="s">
        <v>2222</v>
      </c>
      <c r="G2450">
        <v>24051278</v>
      </c>
      <c r="H2450">
        <v>4659</v>
      </c>
    </row>
    <row r="2451" spans="1:8" ht="15" customHeight="1" x14ac:dyDescent="0.35">
      <c r="A2451">
        <v>800065590</v>
      </c>
      <c r="B2451" t="s">
        <v>9436</v>
      </c>
      <c r="C2451">
        <v>0</v>
      </c>
      <c r="D2451" t="s">
        <v>9437</v>
      </c>
      <c r="E2451" t="s">
        <v>9438</v>
      </c>
      <c r="F2451" s="17" t="s">
        <v>455</v>
      </c>
      <c r="G2451">
        <v>8355080</v>
      </c>
      <c r="H2451">
        <v>4659</v>
      </c>
    </row>
    <row r="2452" spans="1:8" ht="15" customHeight="1" x14ac:dyDescent="0.35">
      <c r="A2452">
        <v>800066904</v>
      </c>
      <c r="B2452" t="s">
        <v>9439</v>
      </c>
      <c r="C2452" t="s">
        <v>9440</v>
      </c>
      <c r="D2452" t="s">
        <v>9441</v>
      </c>
      <c r="E2452" t="s">
        <v>9442</v>
      </c>
      <c r="F2452" s="17" t="s">
        <v>419</v>
      </c>
      <c r="G2452">
        <v>2</v>
      </c>
      <c r="H2452">
        <v>4659</v>
      </c>
    </row>
    <row r="2453" spans="1:8" ht="15" customHeight="1" x14ac:dyDescent="0.35">
      <c r="A2453">
        <v>800067647</v>
      </c>
      <c r="B2453" t="s">
        <v>9443</v>
      </c>
      <c r="C2453" t="s">
        <v>9444</v>
      </c>
      <c r="D2453" t="s">
        <v>9445</v>
      </c>
      <c r="E2453" t="s">
        <v>9446</v>
      </c>
      <c r="F2453" s="17" t="s">
        <v>374</v>
      </c>
      <c r="G2453">
        <v>538680</v>
      </c>
      <c r="H2453">
        <v>4659</v>
      </c>
    </row>
    <row r="2454" spans="1:8" ht="15" customHeight="1" x14ac:dyDescent="0.35">
      <c r="A2454">
        <v>800068713</v>
      </c>
      <c r="B2454" t="s">
        <v>9447</v>
      </c>
      <c r="C2454" t="s">
        <v>2986</v>
      </c>
      <c r="D2454" t="s">
        <v>2987</v>
      </c>
      <c r="E2454" t="s">
        <v>2988</v>
      </c>
      <c r="F2454" s="17" t="s">
        <v>419</v>
      </c>
      <c r="G2454">
        <v>38100123</v>
      </c>
      <c r="H2454">
        <v>4659</v>
      </c>
    </row>
    <row r="2455" spans="1:8" ht="15" customHeight="1" x14ac:dyDescent="0.35">
      <c r="A2455">
        <v>800071341</v>
      </c>
      <c r="B2455" t="s">
        <v>9448</v>
      </c>
      <c r="C2455">
        <v>0</v>
      </c>
      <c r="D2455" t="s">
        <v>2456</v>
      </c>
      <c r="E2455" t="s">
        <v>2457</v>
      </c>
      <c r="F2455" s="17" t="s">
        <v>354</v>
      </c>
      <c r="G2455">
        <v>42077924</v>
      </c>
      <c r="H2455">
        <v>4659</v>
      </c>
    </row>
    <row r="2456" spans="1:8" ht="15" customHeight="1" x14ac:dyDescent="0.35">
      <c r="A2456">
        <v>800071617</v>
      </c>
      <c r="B2456" t="s">
        <v>9449</v>
      </c>
      <c r="C2456" t="s">
        <v>5958</v>
      </c>
      <c r="D2456" t="s">
        <v>5959</v>
      </c>
      <c r="E2456" t="s">
        <v>5960</v>
      </c>
      <c r="F2456" s="17" t="s">
        <v>374</v>
      </c>
      <c r="G2456">
        <v>41719988</v>
      </c>
      <c r="H2456">
        <v>3312</v>
      </c>
    </row>
    <row r="2457" spans="1:8" ht="15" customHeight="1" x14ac:dyDescent="0.35">
      <c r="A2457">
        <v>800071617</v>
      </c>
      <c r="B2457" t="s">
        <v>9449</v>
      </c>
      <c r="C2457" t="s">
        <v>5958</v>
      </c>
      <c r="D2457" t="s">
        <v>5959</v>
      </c>
      <c r="E2457" t="s">
        <v>5960</v>
      </c>
      <c r="F2457" s="17" t="s">
        <v>374</v>
      </c>
      <c r="G2457">
        <v>42960015</v>
      </c>
      <c r="H2457">
        <v>4659</v>
      </c>
    </row>
    <row r="2458" spans="1:8" ht="15" customHeight="1" x14ac:dyDescent="0.35">
      <c r="A2458">
        <v>800071667</v>
      </c>
      <c r="B2458" t="s">
        <v>9450</v>
      </c>
      <c r="C2458" t="s">
        <v>4115</v>
      </c>
      <c r="D2458" t="s">
        <v>4116</v>
      </c>
      <c r="E2458" t="s">
        <v>4117</v>
      </c>
      <c r="F2458" s="17" t="s">
        <v>354</v>
      </c>
      <c r="G2458">
        <v>1204789</v>
      </c>
      <c r="H2458">
        <v>4659</v>
      </c>
    </row>
    <row r="2459" spans="1:8" ht="15" customHeight="1" x14ac:dyDescent="0.35">
      <c r="A2459">
        <v>800072556</v>
      </c>
      <c r="B2459" t="s">
        <v>9451</v>
      </c>
      <c r="C2459">
        <v>0</v>
      </c>
      <c r="D2459" t="s">
        <v>9452</v>
      </c>
      <c r="E2459" t="s">
        <v>9453</v>
      </c>
      <c r="F2459" s="17" t="s">
        <v>439</v>
      </c>
      <c r="G2459">
        <v>22260500</v>
      </c>
      <c r="H2459">
        <v>3312</v>
      </c>
    </row>
    <row r="2460" spans="1:8" ht="15" customHeight="1" x14ac:dyDescent="0.35">
      <c r="A2460">
        <v>800072556</v>
      </c>
      <c r="B2460" t="s">
        <v>9451</v>
      </c>
      <c r="C2460">
        <v>0</v>
      </c>
      <c r="D2460" t="s">
        <v>9452</v>
      </c>
      <c r="E2460" t="s">
        <v>9453</v>
      </c>
      <c r="F2460" s="17" t="s">
        <v>439</v>
      </c>
      <c r="G2460">
        <v>11042808</v>
      </c>
      <c r="H2460">
        <v>4659</v>
      </c>
    </row>
    <row r="2461" spans="1:8" ht="15" customHeight="1" x14ac:dyDescent="0.35">
      <c r="A2461">
        <v>800072571</v>
      </c>
      <c r="B2461" t="s">
        <v>9454</v>
      </c>
      <c r="C2461">
        <v>0</v>
      </c>
      <c r="D2461" t="s">
        <v>3806</v>
      </c>
      <c r="E2461" t="s">
        <v>3807</v>
      </c>
      <c r="F2461" s="17" t="s">
        <v>1739</v>
      </c>
      <c r="G2461">
        <v>25046103</v>
      </c>
      <c r="H2461">
        <v>4659</v>
      </c>
    </row>
    <row r="2462" spans="1:8" ht="15" customHeight="1" x14ac:dyDescent="0.35">
      <c r="A2462">
        <v>800074859</v>
      </c>
      <c r="B2462" t="s">
        <v>9455</v>
      </c>
      <c r="C2462">
        <v>0</v>
      </c>
      <c r="D2462" t="s">
        <v>9456</v>
      </c>
      <c r="E2462" t="s">
        <v>9457</v>
      </c>
      <c r="F2462" s="17" t="s">
        <v>541</v>
      </c>
      <c r="G2462">
        <v>497996092</v>
      </c>
      <c r="H2462">
        <v>4659</v>
      </c>
    </row>
    <row r="2463" spans="1:8" ht="15" customHeight="1" x14ac:dyDescent="0.35">
      <c r="A2463">
        <v>800075337</v>
      </c>
      <c r="B2463" t="s">
        <v>9458</v>
      </c>
      <c r="C2463" t="s">
        <v>9459</v>
      </c>
      <c r="D2463" t="s">
        <v>9460</v>
      </c>
      <c r="E2463" t="s">
        <v>9461</v>
      </c>
      <c r="F2463" s="17" t="s">
        <v>374</v>
      </c>
      <c r="G2463">
        <v>18005718</v>
      </c>
      <c r="H2463">
        <v>4659</v>
      </c>
    </row>
    <row r="2464" spans="1:8" ht="15" customHeight="1" x14ac:dyDescent="0.35">
      <c r="A2464">
        <v>800075816</v>
      </c>
      <c r="B2464" t="s">
        <v>9462</v>
      </c>
      <c r="C2464" t="s">
        <v>9463</v>
      </c>
      <c r="D2464" t="s">
        <v>9464</v>
      </c>
      <c r="E2464" t="s">
        <v>9465</v>
      </c>
      <c r="F2464" s="17" t="s">
        <v>419</v>
      </c>
      <c r="G2464">
        <v>5348200</v>
      </c>
      <c r="H2464">
        <v>4659</v>
      </c>
    </row>
    <row r="2465" spans="1:8" ht="15" customHeight="1" x14ac:dyDescent="0.35">
      <c r="A2465">
        <v>800077808</v>
      </c>
      <c r="B2465" t="s">
        <v>9466</v>
      </c>
      <c r="C2465" t="s">
        <v>5148</v>
      </c>
      <c r="D2465" t="s">
        <v>5149</v>
      </c>
      <c r="E2465" t="s">
        <v>5150</v>
      </c>
      <c r="F2465" s="17" t="s">
        <v>636</v>
      </c>
      <c r="G2465">
        <v>304761905</v>
      </c>
      <c r="H2465">
        <v>4659</v>
      </c>
    </row>
    <row r="2466" spans="1:8" ht="15" customHeight="1" x14ac:dyDescent="0.35">
      <c r="A2466">
        <v>800078011</v>
      </c>
      <c r="B2466" t="s">
        <v>9467</v>
      </c>
      <c r="C2466" t="s">
        <v>4409</v>
      </c>
      <c r="D2466" t="s">
        <v>4410</v>
      </c>
      <c r="E2466" t="s">
        <v>4411</v>
      </c>
      <c r="F2466" s="17" t="s">
        <v>1932</v>
      </c>
      <c r="G2466">
        <v>212262</v>
      </c>
      <c r="H2466">
        <v>4659</v>
      </c>
    </row>
    <row r="2467" spans="1:8" ht="15" customHeight="1" x14ac:dyDescent="0.35">
      <c r="A2467">
        <v>800078122</v>
      </c>
      <c r="B2467" t="s">
        <v>9468</v>
      </c>
      <c r="C2467" t="s">
        <v>8800</v>
      </c>
      <c r="D2467" t="s">
        <v>8801</v>
      </c>
      <c r="E2467" t="s">
        <v>8802</v>
      </c>
      <c r="F2467" s="17" t="s">
        <v>354</v>
      </c>
      <c r="G2467">
        <v>139770176</v>
      </c>
      <c r="H2467">
        <v>4659</v>
      </c>
    </row>
    <row r="2468" spans="1:8" ht="15" customHeight="1" x14ac:dyDescent="0.35">
      <c r="A2468">
        <v>800078361</v>
      </c>
      <c r="B2468" t="s">
        <v>9469</v>
      </c>
      <c r="C2468" t="s">
        <v>9470</v>
      </c>
      <c r="D2468" t="s">
        <v>9471</v>
      </c>
      <c r="E2468" t="s">
        <v>9472</v>
      </c>
      <c r="F2468" s="17" t="s">
        <v>1285</v>
      </c>
      <c r="G2468">
        <v>1523417</v>
      </c>
      <c r="H2468">
        <v>3312</v>
      </c>
    </row>
    <row r="2469" spans="1:8" ht="15" customHeight="1" x14ac:dyDescent="0.35">
      <c r="A2469">
        <v>800078361</v>
      </c>
      <c r="B2469" t="s">
        <v>9469</v>
      </c>
      <c r="C2469" t="s">
        <v>9470</v>
      </c>
      <c r="D2469" t="s">
        <v>9471</v>
      </c>
      <c r="E2469" t="s">
        <v>9472</v>
      </c>
      <c r="F2469" s="17" t="s">
        <v>1285</v>
      </c>
      <c r="G2469">
        <v>2497956</v>
      </c>
      <c r="H2469">
        <v>4659</v>
      </c>
    </row>
    <row r="2470" spans="1:8" ht="15" customHeight="1" x14ac:dyDescent="0.35">
      <c r="A2470">
        <v>800078508</v>
      </c>
      <c r="B2470" t="s">
        <v>9473</v>
      </c>
      <c r="C2470" t="s">
        <v>9474</v>
      </c>
      <c r="D2470" t="s">
        <v>9475</v>
      </c>
      <c r="E2470" t="s">
        <v>9476</v>
      </c>
      <c r="F2470" s="17" t="s">
        <v>374</v>
      </c>
      <c r="G2470">
        <v>3044941</v>
      </c>
      <c r="H2470">
        <v>4659</v>
      </c>
    </row>
    <row r="2471" spans="1:8" ht="15" customHeight="1" x14ac:dyDescent="0.35">
      <c r="A2471">
        <v>800078692</v>
      </c>
      <c r="B2471" t="s">
        <v>9477</v>
      </c>
      <c r="C2471" t="s">
        <v>9478</v>
      </c>
      <c r="D2471" t="s">
        <v>9479</v>
      </c>
      <c r="E2471" t="s">
        <v>9480</v>
      </c>
      <c r="F2471" s="17" t="s">
        <v>419</v>
      </c>
      <c r="G2471">
        <v>60000</v>
      </c>
      <c r="H2471">
        <v>4659</v>
      </c>
    </row>
    <row r="2472" spans="1:8" ht="15" customHeight="1" x14ac:dyDescent="0.35">
      <c r="A2472">
        <v>800079035</v>
      </c>
      <c r="B2472" t="s">
        <v>9481</v>
      </c>
      <c r="C2472" t="s">
        <v>5435</v>
      </c>
      <c r="D2472" t="s">
        <v>5436</v>
      </c>
      <c r="E2472" t="s">
        <v>5437</v>
      </c>
      <c r="F2472" s="17" t="s">
        <v>1573</v>
      </c>
      <c r="G2472">
        <v>1605132</v>
      </c>
      <c r="H2472">
        <v>4659</v>
      </c>
    </row>
    <row r="2473" spans="1:8" ht="15" customHeight="1" x14ac:dyDescent="0.35">
      <c r="A2473">
        <v>800079130</v>
      </c>
      <c r="B2473" t="s">
        <v>9482</v>
      </c>
      <c r="C2473" t="s">
        <v>9483</v>
      </c>
      <c r="D2473" t="s">
        <v>9484</v>
      </c>
      <c r="E2473" t="s">
        <v>9485</v>
      </c>
      <c r="F2473" s="17" t="s">
        <v>455</v>
      </c>
      <c r="G2473">
        <v>1032255</v>
      </c>
      <c r="H2473">
        <v>4659</v>
      </c>
    </row>
    <row r="2474" spans="1:8" ht="15" customHeight="1" x14ac:dyDescent="0.35">
      <c r="A2474">
        <v>800079399</v>
      </c>
      <c r="B2474" t="s">
        <v>9486</v>
      </c>
      <c r="C2474" t="s">
        <v>5461</v>
      </c>
      <c r="D2474" t="s">
        <v>5462</v>
      </c>
      <c r="E2474" t="s">
        <v>5463</v>
      </c>
      <c r="F2474" s="17" t="s">
        <v>419</v>
      </c>
      <c r="G2474">
        <v>966835</v>
      </c>
      <c r="H2474">
        <v>4659</v>
      </c>
    </row>
    <row r="2475" spans="1:8" ht="15" customHeight="1" x14ac:dyDescent="0.35">
      <c r="A2475">
        <v>800079482</v>
      </c>
      <c r="B2475" t="s">
        <v>9487</v>
      </c>
      <c r="C2475" t="s">
        <v>9488</v>
      </c>
      <c r="D2475" t="s">
        <v>9489</v>
      </c>
      <c r="E2475" t="s">
        <v>9490</v>
      </c>
      <c r="F2475" s="17" t="s">
        <v>1549</v>
      </c>
      <c r="G2475">
        <v>103552714</v>
      </c>
      <c r="H2475">
        <v>4659</v>
      </c>
    </row>
    <row r="2476" spans="1:8" ht="15" customHeight="1" x14ac:dyDescent="0.35">
      <c r="A2476">
        <v>800079968</v>
      </c>
      <c r="B2476" t="s">
        <v>9491</v>
      </c>
      <c r="C2476">
        <v>0</v>
      </c>
      <c r="D2476">
        <v>0</v>
      </c>
      <c r="E2476" t="s">
        <v>9492</v>
      </c>
      <c r="F2476" s="17" t="s">
        <v>1945</v>
      </c>
      <c r="G2476">
        <v>38478407</v>
      </c>
      <c r="H2476">
        <v>4659</v>
      </c>
    </row>
    <row r="2477" spans="1:8" ht="15" customHeight="1" x14ac:dyDescent="0.35">
      <c r="A2477">
        <v>800080917</v>
      </c>
      <c r="B2477" t="s">
        <v>9493</v>
      </c>
      <c r="C2477" t="s">
        <v>3184</v>
      </c>
      <c r="D2477" t="s">
        <v>3185</v>
      </c>
      <c r="E2477" t="s">
        <v>3186</v>
      </c>
      <c r="F2477" s="17" t="s">
        <v>2205</v>
      </c>
      <c r="G2477">
        <v>4490998</v>
      </c>
      <c r="H2477">
        <v>3312</v>
      </c>
    </row>
    <row r="2478" spans="1:8" ht="15" customHeight="1" x14ac:dyDescent="0.35">
      <c r="A2478">
        <v>800081146</v>
      </c>
      <c r="B2478" t="s">
        <v>9494</v>
      </c>
      <c r="C2478">
        <v>0</v>
      </c>
      <c r="D2478" t="s">
        <v>9495</v>
      </c>
      <c r="E2478" t="s">
        <v>9496</v>
      </c>
      <c r="F2478" s="17" t="s">
        <v>374</v>
      </c>
      <c r="G2478">
        <v>1920311</v>
      </c>
      <c r="H2478">
        <v>4659</v>
      </c>
    </row>
    <row r="2479" spans="1:8" ht="15" customHeight="1" x14ac:dyDescent="0.35">
      <c r="A2479">
        <v>800081740</v>
      </c>
      <c r="B2479" t="s">
        <v>9497</v>
      </c>
      <c r="C2479" t="s">
        <v>9498</v>
      </c>
      <c r="D2479" t="s">
        <v>9499</v>
      </c>
      <c r="E2479" t="s">
        <v>9500</v>
      </c>
      <c r="F2479" s="17" t="s">
        <v>374</v>
      </c>
      <c r="G2479">
        <v>67724679</v>
      </c>
      <c r="H2479">
        <v>4659</v>
      </c>
    </row>
    <row r="2480" spans="1:8" ht="15" customHeight="1" x14ac:dyDescent="0.35">
      <c r="A2480">
        <v>800082458</v>
      </c>
      <c r="B2480" t="s">
        <v>9501</v>
      </c>
      <c r="C2480">
        <v>0</v>
      </c>
      <c r="D2480" t="s">
        <v>9502</v>
      </c>
      <c r="E2480" t="s">
        <v>9503</v>
      </c>
      <c r="F2480" s="17" t="s">
        <v>354</v>
      </c>
      <c r="G2480">
        <v>906935</v>
      </c>
      <c r="H2480">
        <v>4659</v>
      </c>
    </row>
    <row r="2481" spans="1:8" ht="15" customHeight="1" x14ac:dyDescent="0.35">
      <c r="A2481">
        <v>800084048</v>
      </c>
      <c r="B2481" t="s">
        <v>9504</v>
      </c>
      <c r="C2481">
        <v>0</v>
      </c>
      <c r="D2481" t="s">
        <v>9505</v>
      </c>
      <c r="E2481" t="s">
        <v>9506</v>
      </c>
      <c r="F2481" s="17" t="s">
        <v>419</v>
      </c>
      <c r="G2481">
        <v>885003</v>
      </c>
      <c r="H2481">
        <v>4659</v>
      </c>
    </row>
    <row r="2482" spans="1:8" ht="15" customHeight="1" x14ac:dyDescent="0.35">
      <c r="A2482">
        <v>800084582</v>
      </c>
      <c r="B2482" t="s">
        <v>9507</v>
      </c>
      <c r="C2482" t="s">
        <v>9508</v>
      </c>
      <c r="D2482" t="s">
        <v>9509</v>
      </c>
      <c r="E2482" t="s">
        <v>9510</v>
      </c>
      <c r="F2482" s="17" t="s">
        <v>419</v>
      </c>
      <c r="G2482">
        <v>5</v>
      </c>
      <c r="H2482">
        <v>4659</v>
      </c>
    </row>
    <row r="2483" spans="1:8" ht="15" customHeight="1" x14ac:dyDescent="0.35">
      <c r="A2483">
        <v>800085445</v>
      </c>
      <c r="B2483" t="s">
        <v>9511</v>
      </c>
      <c r="C2483" t="s">
        <v>9512</v>
      </c>
      <c r="D2483" t="s">
        <v>9513</v>
      </c>
      <c r="E2483" t="s">
        <v>9514</v>
      </c>
      <c r="F2483" s="17" t="s">
        <v>1945</v>
      </c>
      <c r="G2483">
        <v>13650794</v>
      </c>
      <c r="H2483">
        <v>3312</v>
      </c>
    </row>
    <row r="2484" spans="1:8" ht="15" customHeight="1" x14ac:dyDescent="0.35">
      <c r="A2484">
        <v>800085445</v>
      </c>
      <c r="B2484" t="s">
        <v>9511</v>
      </c>
      <c r="C2484" t="s">
        <v>9512</v>
      </c>
      <c r="D2484" t="s">
        <v>9513</v>
      </c>
      <c r="E2484" t="s">
        <v>9514</v>
      </c>
      <c r="F2484" s="17" t="s">
        <v>1945</v>
      </c>
      <c r="G2484">
        <v>8990986</v>
      </c>
      <c r="H2484">
        <v>4659</v>
      </c>
    </row>
    <row r="2485" spans="1:8" ht="15" customHeight="1" x14ac:dyDescent="0.35">
      <c r="A2485">
        <v>800085480</v>
      </c>
      <c r="B2485" t="s">
        <v>9515</v>
      </c>
      <c r="C2485" t="s">
        <v>2596</v>
      </c>
      <c r="D2485" t="s">
        <v>2597</v>
      </c>
      <c r="E2485" t="s">
        <v>2598</v>
      </c>
      <c r="F2485" s="17" t="s">
        <v>714</v>
      </c>
      <c r="G2485">
        <v>1701000</v>
      </c>
      <c r="H2485">
        <v>3312</v>
      </c>
    </row>
    <row r="2486" spans="1:8" ht="15" customHeight="1" x14ac:dyDescent="0.35">
      <c r="A2486">
        <v>800085480</v>
      </c>
      <c r="B2486" t="s">
        <v>9515</v>
      </c>
      <c r="C2486" t="s">
        <v>2596</v>
      </c>
      <c r="D2486" t="s">
        <v>2597</v>
      </c>
      <c r="E2486" t="s">
        <v>2598</v>
      </c>
      <c r="F2486" s="17" t="s">
        <v>714</v>
      </c>
      <c r="G2486">
        <v>290342096</v>
      </c>
      <c r="H2486">
        <v>4659</v>
      </c>
    </row>
    <row r="2487" spans="1:8" ht="15" customHeight="1" x14ac:dyDescent="0.35">
      <c r="A2487">
        <v>800085861</v>
      </c>
      <c r="B2487" t="s">
        <v>9516</v>
      </c>
      <c r="C2487" t="s">
        <v>9517</v>
      </c>
      <c r="D2487" t="s">
        <v>9518</v>
      </c>
      <c r="E2487" t="s">
        <v>9519</v>
      </c>
      <c r="F2487" s="17" t="s">
        <v>419</v>
      </c>
      <c r="G2487">
        <v>3128817</v>
      </c>
      <c r="H2487">
        <v>4659</v>
      </c>
    </row>
    <row r="2488" spans="1:8" ht="15" customHeight="1" x14ac:dyDescent="0.35">
      <c r="A2488">
        <v>800086042</v>
      </c>
      <c r="B2488" t="s">
        <v>9520</v>
      </c>
      <c r="C2488" t="s">
        <v>3928</v>
      </c>
      <c r="D2488" t="s">
        <v>3929</v>
      </c>
      <c r="E2488" t="s">
        <v>3930</v>
      </c>
      <c r="F2488" s="17" t="s">
        <v>419</v>
      </c>
      <c r="G2488">
        <v>111408</v>
      </c>
      <c r="H2488">
        <v>4659</v>
      </c>
    </row>
    <row r="2489" spans="1:8" ht="15" customHeight="1" x14ac:dyDescent="0.35">
      <c r="A2489">
        <v>800086627</v>
      </c>
      <c r="B2489" t="s">
        <v>9521</v>
      </c>
      <c r="C2489" t="s">
        <v>9522</v>
      </c>
      <c r="D2489" t="s">
        <v>9523</v>
      </c>
      <c r="E2489" t="s">
        <v>9524</v>
      </c>
      <c r="F2489" s="17" t="s">
        <v>1397</v>
      </c>
      <c r="G2489">
        <v>623566961</v>
      </c>
      <c r="H2489">
        <v>4659</v>
      </c>
    </row>
    <row r="2490" spans="1:8" ht="15" customHeight="1" x14ac:dyDescent="0.35">
      <c r="A2490">
        <v>800087431</v>
      </c>
      <c r="B2490" t="s">
        <v>9525</v>
      </c>
      <c r="C2490" t="s">
        <v>9526</v>
      </c>
      <c r="D2490" t="s">
        <v>9527</v>
      </c>
      <c r="E2490" t="s">
        <v>9528</v>
      </c>
      <c r="F2490" s="17" t="s">
        <v>419</v>
      </c>
      <c r="G2490">
        <v>58983315</v>
      </c>
      <c r="H2490">
        <v>4659</v>
      </c>
    </row>
    <row r="2491" spans="1:8" ht="15" customHeight="1" x14ac:dyDescent="0.35">
      <c r="A2491">
        <v>800088301</v>
      </c>
      <c r="B2491" t="s">
        <v>9529</v>
      </c>
      <c r="C2491">
        <v>0</v>
      </c>
      <c r="D2491" t="s">
        <v>9530</v>
      </c>
      <c r="E2491" t="s">
        <v>9531</v>
      </c>
      <c r="F2491" s="17" t="s">
        <v>1397</v>
      </c>
      <c r="G2491">
        <v>1625464</v>
      </c>
      <c r="H2491">
        <v>4659</v>
      </c>
    </row>
    <row r="2492" spans="1:8" ht="15" customHeight="1" x14ac:dyDescent="0.35">
      <c r="A2492">
        <v>800088702</v>
      </c>
      <c r="B2492" t="s">
        <v>9532</v>
      </c>
      <c r="C2492">
        <v>0</v>
      </c>
      <c r="D2492" t="s">
        <v>9533</v>
      </c>
      <c r="E2492" t="s">
        <v>9534</v>
      </c>
      <c r="F2492" s="17" t="s">
        <v>419</v>
      </c>
      <c r="G2492">
        <v>16113007</v>
      </c>
      <c r="H2492">
        <v>4659</v>
      </c>
    </row>
    <row r="2493" spans="1:8" ht="15" customHeight="1" x14ac:dyDescent="0.35">
      <c r="A2493">
        <v>800089522</v>
      </c>
      <c r="B2493" t="s">
        <v>9535</v>
      </c>
      <c r="C2493">
        <v>0</v>
      </c>
      <c r="D2493" t="s">
        <v>9536</v>
      </c>
      <c r="E2493" t="s">
        <v>9537</v>
      </c>
      <c r="F2493" s="17" t="s">
        <v>1932</v>
      </c>
      <c r="G2493">
        <v>28082012</v>
      </c>
      <c r="H2493">
        <v>3312</v>
      </c>
    </row>
    <row r="2494" spans="1:8" ht="15" customHeight="1" x14ac:dyDescent="0.35">
      <c r="A2494">
        <v>800089522</v>
      </c>
      <c r="B2494" t="s">
        <v>9535</v>
      </c>
      <c r="C2494">
        <v>0</v>
      </c>
      <c r="D2494" t="s">
        <v>9536</v>
      </c>
      <c r="E2494" t="s">
        <v>9537</v>
      </c>
      <c r="F2494" s="17" t="s">
        <v>1932</v>
      </c>
      <c r="G2494">
        <v>188485271</v>
      </c>
      <c r="H2494">
        <v>4659</v>
      </c>
    </row>
    <row r="2495" spans="1:8" ht="15" customHeight="1" x14ac:dyDescent="0.35">
      <c r="A2495">
        <v>800090692</v>
      </c>
      <c r="B2495" t="s">
        <v>9538</v>
      </c>
      <c r="C2495" t="s">
        <v>4954</v>
      </c>
      <c r="D2495" t="s">
        <v>4955</v>
      </c>
      <c r="E2495" t="s">
        <v>4956</v>
      </c>
      <c r="F2495" s="17" t="s">
        <v>2205</v>
      </c>
      <c r="G2495">
        <v>13395510</v>
      </c>
      <c r="H2495">
        <v>4659</v>
      </c>
    </row>
    <row r="2496" spans="1:8" ht="15" customHeight="1" x14ac:dyDescent="0.35">
      <c r="A2496">
        <v>800090823</v>
      </c>
      <c r="B2496" t="s">
        <v>9539</v>
      </c>
      <c r="C2496" t="s">
        <v>9540</v>
      </c>
      <c r="D2496" t="s">
        <v>9541</v>
      </c>
      <c r="E2496" t="s">
        <v>9542</v>
      </c>
      <c r="F2496" s="17" t="s">
        <v>419</v>
      </c>
      <c r="G2496">
        <v>39549259</v>
      </c>
      <c r="H2496">
        <v>4659</v>
      </c>
    </row>
    <row r="2497" spans="1:8" ht="15" customHeight="1" x14ac:dyDescent="0.35">
      <c r="A2497">
        <v>800091061</v>
      </c>
      <c r="B2497" t="s">
        <v>9543</v>
      </c>
      <c r="C2497" t="s">
        <v>2665</v>
      </c>
      <c r="D2497" t="s">
        <v>9544</v>
      </c>
      <c r="E2497" t="s">
        <v>9545</v>
      </c>
      <c r="F2497" s="17" t="s">
        <v>419</v>
      </c>
      <c r="G2497">
        <v>81122</v>
      </c>
      <c r="H2497">
        <v>4659</v>
      </c>
    </row>
    <row r="2498" spans="1:8" ht="15" customHeight="1" x14ac:dyDescent="0.35">
      <c r="A2498">
        <v>800091418</v>
      </c>
      <c r="B2498" t="s">
        <v>9546</v>
      </c>
      <c r="C2498" t="s">
        <v>9547</v>
      </c>
      <c r="D2498" t="s">
        <v>9548</v>
      </c>
      <c r="E2498" t="s">
        <v>9549</v>
      </c>
      <c r="F2498" s="17" t="s">
        <v>716</v>
      </c>
      <c r="G2498">
        <v>17244041</v>
      </c>
      <c r="H2498">
        <v>4659</v>
      </c>
    </row>
    <row r="2499" spans="1:8" ht="15" customHeight="1" x14ac:dyDescent="0.35">
      <c r="A2499">
        <v>800092019</v>
      </c>
      <c r="B2499" t="s">
        <v>9550</v>
      </c>
      <c r="C2499" t="s">
        <v>2259</v>
      </c>
      <c r="D2499" t="s">
        <v>2260</v>
      </c>
      <c r="E2499" t="s">
        <v>2261</v>
      </c>
      <c r="F2499" s="17" t="s">
        <v>1945</v>
      </c>
      <c r="G2499">
        <v>2684533</v>
      </c>
      <c r="H2499">
        <v>4659</v>
      </c>
    </row>
    <row r="2500" spans="1:8" ht="15" customHeight="1" x14ac:dyDescent="0.35">
      <c r="A2500">
        <v>800092024</v>
      </c>
      <c r="B2500" t="s">
        <v>9551</v>
      </c>
      <c r="C2500">
        <v>0</v>
      </c>
      <c r="D2500" t="s">
        <v>4882</v>
      </c>
      <c r="E2500" t="s">
        <v>4883</v>
      </c>
      <c r="F2500" s="17" t="s">
        <v>354</v>
      </c>
      <c r="G2500">
        <v>7038289</v>
      </c>
      <c r="H2500">
        <v>4659</v>
      </c>
    </row>
    <row r="2501" spans="1:8" ht="15" customHeight="1" x14ac:dyDescent="0.35">
      <c r="A2501">
        <v>800093117</v>
      </c>
      <c r="B2501" t="s">
        <v>9552</v>
      </c>
      <c r="C2501" t="s">
        <v>9553</v>
      </c>
      <c r="D2501" t="s">
        <v>9554</v>
      </c>
      <c r="E2501" t="s">
        <v>9555</v>
      </c>
      <c r="F2501" s="17" t="s">
        <v>354</v>
      </c>
      <c r="G2501">
        <v>10514285</v>
      </c>
      <c r="H2501">
        <v>3312</v>
      </c>
    </row>
    <row r="2502" spans="1:8" ht="15" customHeight="1" x14ac:dyDescent="0.35">
      <c r="A2502">
        <v>800093117</v>
      </c>
      <c r="B2502" t="s">
        <v>9552</v>
      </c>
      <c r="C2502" t="s">
        <v>9553</v>
      </c>
      <c r="D2502" t="s">
        <v>9554</v>
      </c>
      <c r="E2502" t="s">
        <v>9555</v>
      </c>
      <c r="F2502" s="17" t="s">
        <v>354</v>
      </c>
      <c r="G2502">
        <v>21393782</v>
      </c>
      <c r="H2502">
        <v>4659</v>
      </c>
    </row>
    <row r="2503" spans="1:8" ht="15" customHeight="1" x14ac:dyDescent="0.35">
      <c r="A2503">
        <v>800093320</v>
      </c>
      <c r="B2503" t="s">
        <v>9556</v>
      </c>
      <c r="C2503" t="s">
        <v>9557</v>
      </c>
      <c r="D2503" t="s">
        <v>9558</v>
      </c>
      <c r="E2503" t="s">
        <v>9559</v>
      </c>
      <c r="F2503" s="17" t="s">
        <v>455</v>
      </c>
      <c r="G2503">
        <v>2806646</v>
      </c>
      <c r="H2503">
        <v>4659</v>
      </c>
    </row>
    <row r="2504" spans="1:8" ht="15" customHeight="1" x14ac:dyDescent="0.35">
      <c r="A2504">
        <v>800094521</v>
      </c>
      <c r="B2504" t="s">
        <v>9560</v>
      </c>
      <c r="C2504" t="s">
        <v>9056</v>
      </c>
      <c r="D2504" t="s">
        <v>9057</v>
      </c>
      <c r="E2504" t="s">
        <v>9058</v>
      </c>
      <c r="F2504" s="17" t="s">
        <v>1397</v>
      </c>
      <c r="G2504">
        <v>1068844</v>
      </c>
      <c r="H2504">
        <v>4659</v>
      </c>
    </row>
    <row r="2505" spans="1:8" ht="15" customHeight="1" x14ac:dyDescent="0.35">
      <c r="A2505">
        <v>800094671</v>
      </c>
      <c r="B2505" t="s">
        <v>9561</v>
      </c>
      <c r="C2505" t="s">
        <v>9562</v>
      </c>
      <c r="D2505" t="s">
        <v>9563</v>
      </c>
      <c r="E2505" t="s">
        <v>9564</v>
      </c>
      <c r="F2505" s="17" t="s">
        <v>1175</v>
      </c>
      <c r="G2505">
        <v>9</v>
      </c>
      <c r="H2505">
        <v>4659</v>
      </c>
    </row>
    <row r="2506" spans="1:8" ht="15" customHeight="1" x14ac:dyDescent="0.35">
      <c r="A2506">
        <v>800094704</v>
      </c>
      <c r="B2506" t="s">
        <v>9565</v>
      </c>
      <c r="C2506" t="s">
        <v>9566</v>
      </c>
      <c r="D2506" t="s">
        <v>9567</v>
      </c>
      <c r="E2506" t="s">
        <v>9568</v>
      </c>
      <c r="F2506" s="17" t="s">
        <v>419</v>
      </c>
      <c r="G2506">
        <v>135823</v>
      </c>
      <c r="H2506">
        <v>4659</v>
      </c>
    </row>
    <row r="2507" spans="1:8" ht="15" customHeight="1" x14ac:dyDescent="0.35">
      <c r="A2507">
        <v>800094711</v>
      </c>
      <c r="B2507" t="s">
        <v>9569</v>
      </c>
      <c r="C2507" t="s">
        <v>5509</v>
      </c>
      <c r="D2507" t="s">
        <v>5510</v>
      </c>
      <c r="E2507" t="s">
        <v>5511</v>
      </c>
      <c r="F2507" s="17" t="s">
        <v>419</v>
      </c>
      <c r="G2507">
        <v>9</v>
      </c>
      <c r="H2507">
        <v>4659</v>
      </c>
    </row>
    <row r="2508" spans="1:8" ht="15" customHeight="1" x14ac:dyDescent="0.35">
      <c r="A2508">
        <v>800094755</v>
      </c>
      <c r="B2508" t="s">
        <v>9570</v>
      </c>
      <c r="C2508" t="s">
        <v>4312</v>
      </c>
      <c r="D2508" t="s">
        <v>4313</v>
      </c>
      <c r="E2508" t="s">
        <v>4314</v>
      </c>
      <c r="F2508" s="17" t="s">
        <v>1285</v>
      </c>
      <c r="G2508">
        <v>1220</v>
      </c>
      <c r="H2508">
        <v>4659</v>
      </c>
    </row>
    <row r="2509" spans="1:8" ht="15" customHeight="1" x14ac:dyDescent="0.35">
      <c r="A2509">
        <v>800094791</v>
      </c>
      <c r="B2509" t="s">
        <v>9571</v>
      </c>
      <c r="C2509">
        <v>0</v>
      </c>
      <c r="D2509" t="s">
        <v>9572</v>
      </c>
      <c r="E2509" t="s">
        <v>9573</v>
      </c>
      <c r="F2509" s="17" t="s">
        <v>374</v>
      </c>
      <c r="G2509">
        <v>143936150</v>
      </c>
      <c r="H2509">
        <v>4659</v>
      </c>
    </row>
    <row r="2510" spans="1:8" ht="15" customHeight="1" x14ac:dyDescent="0.35">
      <c r="A2510">
        <v>800094968</v>
      </c>
      <c r="B2510" t="s">
        <v>9574</v>
      </c>
      <c r="C2510">
        <v>0</v>
      </c>
      <c r="D2510" t="s">
        <v>9575</v>
      </c>
      <c r="E2510" t="s">
        <v>9576</v>
      </c>
      <c r="F2510" s="17" t="s">
        <v>2222</v>
      </c>
      <c r="G2510">
        <v>476016132</v>
      </c>
      <c r="H2510">
        <v>4659</v>
      </c>
    </row>
    <row r="2511" spans="1:8" ht="15" customHeight="1" x14ac:dyDescent="0.35">
      <c r="A2511">
        <v>800095174</v>
      </c>
      <c r="B2511" t="s">
        <v>9577</v>
      </c>
      <c r="C2511" t="s">
        <v>5091</v>
      </c>
      <c r="D2511" t="s">
        <v>5092</v>
      </c>
      <c r="E2511" t="s">
        <v>5093</v>
      </c>
      <c r="F2511" s="17" t="s">
        <v>1279</v>
      </c>
      <c r="G2511">
        <v>345</v>
      </c>
      <c r="H2511">
        <v>4659</v>
      </c>
    </row>
    <row r="2512" spans="1:8" ht="15" customHeight="1" x14ac:dyDescent="0.35">
      <c r="A2512">
        <v>800095951</v>
      </c>
      <c r="B2512" t="s">
        <v>9578</v>
      </c>
      <c r="C2512" t="s">
        <v>3550</v>
      </c>
      <c r="D2512" t="s">
        <v>3551</v>
      </c>
      <c r="E2512" t="s">
        <v>3552</v>
      </c>
      <c r="F2512" s="17" t="s">
        <v>419</v>
      </c>
      <c r="G2512">
        <v>3726000</v>
      </c>
      <c r="H2512">
        <v>3312</v>
      </c>
    </row>
    <row r="2513" spans="1:8" ht="15" customHeight="1" x14ac:dyDescent="0.35">
      <c r="A2513">
        <v>800095951</v>
      </c>
      <c r="B2513" t="s">
        <v>9578</v>
      </c>
      <c r="C2513" t="s">
        <v>3550</v>
      </c>
      <c r="D2513" t="s">
        <v>3551</v>
      </c>
      <c r="E2513" t="s">
        <v>3552</v>
      </c>
      <c r="F2513" s="17" t="s">
        <v>419</v>
      </c>
      <c r="G2513">
        <v>5851620</v>
      </c>
      <c r="H2513">
        <v>4659</v>
      </c>
    </row>
    <row r="2514" spans="1:8" ht="15" customHeight="1" x14ac:dyDescent="0.35">
      <c r="A2514">
        <v>800096428</v>
      </c>
      <c r="B2514" t="s">
        <v>9579</v>
      </c>
      <c r="C2514">
        <v>0</v>
      </c>
      <c r="D2514" t="s">
        <v>9580</v>
      </c>
      <c r="E2514" t="s">
        <v>9581</v>
      </c>
      <c r="F2514" s="17" t="s">
        <v>419</v>
      </c>
      <c r="G2514">
        <v>3</v>
      </c>
      <c r="H2514">
        <v>4659</v>
      </c>
    </row>
    <row r="2515" spans="1:8" ht="15" customHeight="1" x14ac:dyDescent="0.35">
      <c r="A2515">
        <v>800096464</v>
      </c>
      <c r="B2515" t="s">
        <v>9582</v>
      </c>
      <c r="C2515">
        <v>0</v>
      </c>
      <c r="D2515" t="s">
        <v>9583</v>
      </c>
      <c r="E2515" t="s">
        <v>9584</v>
      </c>
      <c r="F2515" s="17" t="s">
        <v>455</v>
      </c>
      <c r="G2515">
        <v>45070562</v>
      </c>
      <c r="H2515">
        <v>3312</v>
      </c>
    </row>
    <row r="2516" spans="1:8" ht="15" customHeight="1" x14ac:dyDescent="0.35">
      <c r="A2516">
        <v>800096464</v>
      </c>
      <c r="B2516" t="s">
        <v>9582</v>
      </c>
      <c r="C2516">
        <v>0</v>
      </c>
      <c r="D2516" t="s">
        <v>9583</v>
      </c>
      <c r="E2516" t="s">
        <v>9584</v>
      </c>
      <c r="F2516" s="17" t="s">
        <v>455</v>
      </c>
      <c r="G2516">
        <v>719055628</v>
      </c>
      <c r="H2516">
        <v>4659</v>
      </c>
    </row>
    <row r="2517" spans="1:8" ht="15" customHeight="1" x14ac:dyDescent="0.35">
      <c r="A2517">
        <v>800096561</v>
      </c>
      <c r="B2517" t="s">
        <v>9585</v>
      </c>
      <c r="C2517" t="s">
        <v>9586</v>
      </c>
      <c r="D2517" t="s">
        <v>9587</v>
      </c>
      <c r="E2517" t="s">
        <v>9588</v>
      </c>
      <c r="F2517" s="17" t="s">
        <v>987</v>
      </c>
      <c r="G2517">
        <v>21319</v>
      </c>
      <c r="H2517">
        <v>4659</v>
      </c>
    </row>
    <row r="2518" spans="1:8" ht="15" customHeight="1" x14ac:dyDescent="0.35">
      <c r="A2518">
        <v>800096576</v>
      </c>
      <c r="B2518" t="s">
        <v>9589</v>
      </c>
      <c r="C2518" t="s">
        <v>9590</v>
      </c>
      <c r="D2518" t="s">
        <v>9591</v>
      </c>
      <c r="E2518" t="s">
        <v>9592</v>
      </c>
      <c r="F2518" s="17" t="s">
        <v>953</v>
      </c>
      <c r="G2518">
        <v>535</v>
      </c>
      <c r="H2518">
        <v>4659</v>
      </c>
    </row>
    <row r="2519" spans="1:8" ht="15" customHeight="1" x14ac:dyDescent="0.35">
      <c r="A2519">
        <v>800096592</v>
      </c>
      <c r="B2519" t="s">
        <v>9593</v>
      </c>
      <c r="C2519" t="s">
        <v>9594</v>
      </c>
      <c r="D2519" t="s">
        <v>9595</v>
      </c>
      <c r="E2519" t="s">
        <v>9596</v>
      </c>
      <c r="F2519" s="17" t="s">
        <v>1439</v>
      </c>
      <c r="G2519">
        <v>46000</v>
      </c>
      <c r="H2519">
        <v>4659</v>
      </c>
    </row>
    <row r="2520" spans="1:8" ht="15" customHeight="1" x14ac:dyDescent="0.35">
      <c r="A2520">
        <v>800096605</v>
      </c>
      <c r="B2520" t="s">
        <v>9597</v>
      </c>
      <c r="C2520" t="s">
        <v>2335</v>
      </c>
      <c r="D2520" t="s">
        <v>2336</v>
      </c>
      <c r="E2520" t="s">
        <v>2337</v>
      </c>
      <c r="F2520" s="17" t="s">
        <v>352</v>
      </c>
      <c r="G2520">
        <v>47</v>
      </c>
      <c r="H2520">
        <v>4659</v>
      </c>
    </row>
    <row r="2521" spans="1:8" ht="15" customHeight="1" x14ac:dyDescent="0.35">
      <c r="A2521">
        <v>800096734</v>
      </c>
      <c r="B2521" t="s">
        <v>9598</v>
      </c>
      <c r="C2521" t="s">
        <v>9599</v>
      </c>
      <c r="D2521" t="s">
        <v>9600</v>
      </c>
      <c r="E2521" t="s">
        <v>9601</v>
      </c>
      <c r="F2521" s="17" t="s">
        <v>1078</v>
      </c>
      <c r="G2521">
        <v>83</v>
      </c>
      <c r="H2521">
        <v>4659</v>
      </c>
    </row>
    <row r="2522" spans="1:8" ht="15" customHeight="1" x14ac:dyDescent="0.35">
      <c r="A2522">
        <v>800096763</v>
      </c>
      <c r="B2522" t="s">
        <v>9602</v>
      </c>
      <c r="C2522">
        <v>0</v>
      </c>
      <c r="D2522" t="s">
        <v>9603</v>
      </c>
      <c r="E2522" t="s">
        <v>9604</v>
      </c>
      <c r="F2522" s="17" t="s">
        <v>1103</v>
      </c>
      <c r="G2522">
        <v>1238</v>
      </c>
      <c r="H2522">
        <v>4659</v>
      </c>
    </row>
    <row r="2523" spans="1:8" ht="15" customHeight="1" x14ac:dyDescent="0.35">
      <c r="A2523">
        <v>800096765</v>
      </c>
      <c r="B2523" t="s">
        <v>9605</v>
      </c>
      <c r="C2523" t="s">
        <v>9606</v>
      </c>
      <c r="D2523" t="s">
        <v>9607</v>
      </c>
      <c r="E2523" t="s">
        <v>9608</v>
      </c>
      <c r="F2523" s="17" t="s">
        <v>1105</v>
      </c>
      <c r="G2523">
        <v>325000</v>
      </c>
      <c r="H2523">
        <v>4659</v>
      </c>
    </row>
    <row r="2524" spans="1:8" ht="15" customHeight="1" x14ac:dyDescent="0.35">
      <c r="A2524">
        <v>800096766</v>
      </c>
      <c r="B2524" t="s">
        <v>9609</v>
      </c>
      <c r="C2524" t="s">
        <v>9610</v>
      </c>
      <c r="D2524" t="s">
        <v>9611</v>
      </c>
      <c r="E2524" t="s">
        <v>9612</v>
      </c>
      <c r="F2524" s="17" t="s">
        <v>1107</v>
      </c>
      <c r="G2524">
        <v>108000</v>
      </c>
      <c r="H2524">
        <v>4659</v>
      </c>
    </row>
    <row r="2525" spans="1:8" ht="15" customHeight="1" x14ac:dyDescent="0.35">
      <c r="A2525">
        <v>800096772</v>
      </c>
      <c r="B2525" t="s">
        <v>9613</v>
      </c>
      <c r="C2525" t="s">
        <v>8694</v>
      </c>
      <c r="D2525" t="s">
        <v>8695</v>
      </c>
      <c r="E2525" t="s">
        <v>8696</v>
      </c>
      <c r="F2525" s="17" t="s">
        <v>1109</v>
      </c>
      <c r="G2525">
        <v>819</v>
      </c>
      <c r="H2525">
        <v>4659</v>
      </c>
    </row>
    <row r="2526" spans="1:8" ht="15" customHeight="1" x14ac:dyDescent="0.35">
      <c r="A2526">
        <v>800096777</v>
      </c>
      <c r="B2526" t="s">
        <v>9614</v>
      </c>
      <c r="C2526" t="s">
        <v>4312</v>
      </c>
      <c r="D2526" t="s">
        <v>4313</v>
      </c>
      <c r="E2526" t="s">
        <v>4314</v>
      </c>
      <c r="F2526" s="17" t="s">
        <v>1094</v>
      </c>
      <c r="G2526">
        <v>534776</v>
      </c>
      <c r="H2526">
        <v>4659</v>
      </c>
    </row>
    <row r="2527" spans="1:8" ht="15" customHeight="1" x14ac:dyDescent="0.35">
      <c r="A2527">
        <v>800096890</v>
      </c>
      <c r="B2527" t="s">
        <v>9615</v>
      </c>
      <c r="C2527" t="s">
        <v>9616</v>
      </c>
      <c r="D2527" t="s">
        <v>9617</v>
      </c>
      <c r="E2527" t="s">
        <v>9618</v>
      </c>
      <c r="F2527" s="17" t="s">
        <v>352</v>
      </c>
      <c r="G2527">
        <v>9334659</v>
      </c>
      <c r="H2527">
        <v>4659</v>
      </c>
    </row>
    <row r="2528" spans="1:8" ht="15" customHeight="1" x14ac:dyDescent="0.35">
      <c r="A2528">
        <v>800097098</v>
      </c>
      <c r="B2528" t="s">
        <v>9619</v>
      </c>
      <c r="C2528">
        <v>0</v>
      </c>
      <c r="D2528" t="s">
        <v>9620</v>
      </c>
      <c r="E2528" t="s">
        <v>9621</v>
      </c>
      <c r="F2528" s="17" t="s">
        <v>1426</v>
      </c>
      <c r="G2528">
        <v>638655462</v>
      </c>
      <c r="H2528">
        <v>4659</v>
      </c>
    </row>
    <row r="2529" spans="1:8" ht="15" customHeight="1" x14ac:dyDescent="0.35">
      <c r="A2529">
        <v>800097794</v>
      </c>
      <c r="B2529" t="s">
        <v>9622</v>
      </c>
      <c r="C2529">
        <v>0</v>
      </c>
      <c r="D2529" t="s">
        <v>6324</v>
      </c>
      <c r="E2529" t="s">
        <v>6325</v>
      </c>
      <c r="F2529" s="17" t="s">
        <v>2222</v>
      </c>
      <c r="G2529">
        <v>15936616</v>
      </c>
      <c r="H2529">
        <v>4659</v>
      </c>
    </row>
    <row r="2530" spans="1:8" ht="15" customHeight="1" x14ac:dyDescent="0.35">
      <c r="A2530">
        <v>800098568</v>
      </c>
      <c r="B2530" t="s">
        <v>9623</v>
      </c>
      <c r="C2530" t="s">
        <v>6498</v>
      </c>
      <c r="D2530" t="s">
        <v>6499</v>
      </c>
      <c r="E2530" t="s">
        <v>6500</v>
      </c>
      <c r="F2530" s="17" t="s">
        <v>1945</v>
      </c>
      <c r="G2530">
        <v>2963117</v>
      </c>
      <c r="H2530">
        <v>4659</v>
      </c>
    </row>
    <row r="2531" spans="1:8" ht="15" customHeight="1" x14ac:dyDescent="0.35">
      <c r="A2531">
        <v>800098911</v>
      </c>
      <c r="B2531" t="s">
        <v>9624</v>
      </c>
      <c r="C2531">
        <v>0</v>
      </c>
      <c r="D2531" t="s">
        <v>9625</v>
      </c>
      <c r="E2531" t="s">
        <v>9626</v>
      </c>
      <c r="F2531" s="17" t="s">
        <v>985</v>
      </c>
      <c r="G2531">
        <v>1744</v>
      </c>
      <c r="H2531">
        <v>4659</v>
      </c>
    </row>
    <row r="2532" spans="1:8" ht="15" customHeight="1" x14ac:dyDescent="0.35">
      <c r="A2532">
        <v>800099079</v>
      </c>
      <c r="B2532" t="s">
        <v>9627</v>
      </c>
      <c r="C2532" t="s">
        <v>9628</v>
      </c>
      <c r="D2532" t="s">
        <v>9629</v>
      </c>
      <c r="E2532" t="s">
        <v>9630</v>
      </c>
      <c r="F2532" s="17" t="s">
        <v>1650</v>
      </c>
      <c r="G2532">
        <v>559022397</v>
      </c>
      <c r="H2532">
        <v>4659</v>
      </c>
    </row>
    <row r="2533" spans="1:8" ht="15" customHeight="1" x14ac:dyDescent="0.35">
      <c r="A2533">
        <v>800099127</v>
      </c>
      <c r="B2533" t="s">
        <v>9631</v>
      </c>
      <c r="C2533" t="s">
        <v>9632</v>
      </c>
      <c r="D2533" t="s">
        <v>9633</v>
      </c>
      <c r="E2533" t="s">
        <v>9634</v>
      </c>
      <c r="F2533" s="17" t="s">
        <v>419</v>
      </c>
      <c r="G2533">
        <v>75104</v>
      </c>
      <c r="H2533">
        <v>4659</v>
      </c>
    </row>
    <row r="2534" spans="1:8" ht="15" customHeight="1" x14ac:dyDescent="0.35">
      <c r="A2534">
        <v>800099142</v>
      </c>
      <c r="B2534" t="s">
        <v>9635</v>
      </c>
      <c r="C2534">
        <v>0</v>
      </c>
      <c r="D2534" t="s">
        <v>9636</v>
      </c>
      <c r="E2534" t="s">
        <v>9637</v>
      </c>
      <c r="F2534" s="17" t="s">
        <v>419</v>
      </c>
      <c r="G2534">
        <v>4</v>
      </c>
      <c r="H2534">
        <v>4659</v>
      </c>
    </row>
    <row r="2535" spans="1:8" ht="15" customHeight="1" x14ac:dyDescent="0.35">
      <c r="A2535">
        <v>800099455</v>
      </c>
      <c r="B2535" t="s">
        <v>9638</v>
      </c>
      <c r="C2535" t="s">
        <v>9639</v>
      </c>
      <c r="D2535" t="s">
        <v>9640</v>
      </c>
      <c r="E2535" t="s">
        <v>9641</v>
      </c>
      <c r="F2535" s="17" t="s">
        <v>419</v>
      </c>
      <c r="G2535">
        <v>2</v>
      </c>
      <c r="H2535">
        <v>4659</v>
      </c>
    </row>
    <row r="2536" spans="1:8" ht="15" customHeight="1" x14ac:dyDescent="0.35">
      <c r="A2536">
        <v>800099829</v>
      </c>
      <c r="B2536" t="s">
        <v>9642</v>
      </c>
      <c r="C2536">
        <v>0</v>
      </c>
      <c r="D2536" t="s">
        <v>9643</v>
      </c>
      <c r="E2536" t="s">
        <v>9644</v>
      </c>
      <c r="F2536" s="17" t="s">
        <v>1941</v>
      </c>
      <c r="G2536">
        <v>3396767180</v>
      </c>
      <c r="H2536">
        <v>4659</v>
      </c>
    </row>
    <row r="2537" spans="1:8" ht="15" customHeight="1" x14ac:dyDescent="0.35">
      <c r="A2537">
        <v>800100125</v>
      </c>
      <c r="B2537" t="s">
        <v>9645</v>
      </c>
      <c r="C2537" t="s">
        <v>9646</v>
      </c>
      <c r="D2537" t="s">
        <v>9647</v>
      </c>
      <c r="E2537" t="s">
        <v>9648</v>
      </c>
      <c r="F2537" s="17" t="s">
        <v>419</v>
      </c>
      <c r="G2537">
        <v>168762205</v>
      </c>
      <c r="H2537">
        <v>4659</v>
      </c>
    </row>
    <row r="2538" spans="1:8" ht="15" customHeight="1" x14ac:dyDescent="0.35">
      <c r="A2538">
        <v>800100140</v>
      </c>
      <c r="B2538" t="s">
        <v>9649</v>
      </c>
      <c r="C2538" t="s">
        <v>3642</v>
      </c>
      <c r="D2538" t="s">
        <v>3643</v>
      </c>
      <c r="E2538" t="s">
        <v>3644</v>
      </c>
      <c r="F2538" s="17" t="s">
        <v>2127</v>
      </c>
      <c r="G2538">
        <v>102000</v>
      </c>
      <c r="H2538">
        <v>4659</v>
      </c>
    </row>
    <row r="2539" spans="1:8" ht="15" customHeight="1" x14ac:dyDescent="0.35">
      <c r="A2539">
        <v>800100147</v>
      </c>
      <c r="B2539" t="s">
        <v>9650</v>
      </c>
      <c r="C2539" t="s">
        <v>9651</v>
      </c>
      <c r="D2539" t="s">
        <v>9652</v>
      </c>
      <c r="E2539" t="s">
        <v>9653</v>
      </c>
      <c r="F2539" s="17" t="s">
        <v>2076</v>
      </c>
      <c r="G2539">
        <v>949579832</v>
      </c>
      <c r="H2539">
        <v>4659</v>
      </c>
    </row>
    <row r="2540" spans="1:8" ht="15" customHeight="1" x14ac:dyDescent="0.35">
      <c r="A2540">
        <v>800100280</v>
      </c>
      <c r="B2540" t="s">
        <v>9654</v>
      </c>
      <c r="C2540">
        <v>0</v>
      </c>
      <c r="D2540" t="s">
        <v>9655</v>
      </c>
      <c r="E2540" t="s">
        <v>9656</v>
      </c>
      <c r="F2540" s="17" t="s">
        <v>2205</v>
      </c>
      <c r="G2540">
        <v>4652815</v>
      </c>
      <c r="H2540">
        <v>4659</v>
      </c>
    </row>
    <row r="2541" spans="1:8" ht="15" customHeight="1" x14ac:dyDescent="0.35">
      <c r="A2541">
        <v>800100521</v>
      </c>
      <c r="B2541" t="s">
        <v>9657</v>
      </c>
      <c r="C2541">
        <v>0</v>
      </c>
      <c r="D2541" t="s">
        <v>9658</v>
      </c>
      <c r="E2541" t="s">
        <v>9659</v>
      </c>
      <c r="F2541" s="17" t="s">
        <v>2222</v>
      </c>
      <c r="G2541">
        <v>18913978</v>
      </c>
      <c r="H2541">
        <v>4659</v>
      </c>
    </row>
    <row r="2542" spans="1:8" ht="15" customHeight="1" x14ac:dyDescent="0.35">
      <c r="A2542">
        <v>800100532</v>
      </c>
      <c r="B2542" t="s">
        <v>9660</v>
      </c>
      <c r="C2542">
        <v>0</v>
      </c>
      <c r="D2542" t="s">
        <v>9661</v>
      </c>
      <c r="E2542" t="s">
        <v>9662</v>
      </c>
      <c r="F2542" s="17" t="s">
        <v>419</v>
      </c>
      <c r="G2542">
        <v>61998000</v>
      </c>
      <c r="H2542">
        <v>3312</v>
      </c>
    </row>
    <row r="2543" spans="1:8" ht="15" customHeight="1" x14ac:dyDescent="0.35">
      <c r="A2543">
        <v>800100532</v>
      </c>
      <c r="B2543" t="s">
        <v>9660</v>
      </c>
      <c r="C2543">
        <v>0</v>
      </c>
      <c r="D2543" t="s">
        <v>9661</v>
      </c>
      <c r="E2543" t="s">
        <v>9662</v>
      </c>
      <c r="F2543" s="17" t="s">
        <v>419</v>
      </c>
      <c r="G2543">
        <v>596642186</v>
      </c>
      <c r="H2543">
        <v>4659</v>
      </c>
    </row>
    <row r="2544" spans="1:8" ht="15" customHeight="1" x14ac:dyDescent="0.35">
      <c r="A2544">
        <v>800101822</v>
      </c>
      <c r="B2544" t="s">
        <v>9663</v>
      </c>
      <c r="C2544" t="s">
        <v>8396</v>
      </c>
      <c r="D2544" t="s">
        <v>8397</v>
      </c>
      <c r="E2544" t="s">
        <v>8398</v>
      </c>
      <c r="F2544" s="17" t="s">
        <v>419</v>
      </c>
      <c r="G2544">
        <v>95094</v>
      </c>
      <c r="H2544">
        <v>4659</v>
      </c>
    </row>
    <row r="2545" spans="1:8" ht="15" customHeight="1" x14ac:dyDescent="0.35">
      <c r="A2545">
        <v>800102466</v>
      </c>
      <c r="B2545" t="s">
        <v>9664</v>
      </c>
      <c r="C2545" t="s">
        <v>7321</v>
      </c>
      <c r="D2545" t="s">
        <v>7322</v>
      </c>
      <c r="E2545" t="s">
        <v>7323</v>
      </c>
      <c r="F2545" s="17" t="s">
        <v>352</v>
      </c>
      <c r="G2545">
        <v>1305280</v>
      </c>
      <c r="H2545">
        <v>3312</v>
      </c>
    </row>
    <row r="2546" spans="1:8" ht="15" customHeight="1" x14ac:dyDescent="0.35">
      <c r="A2546">
        <v>800102466</v>
      </c>
      <c r="B2546" t="s">
        <v>9664</v>
      </c>
      <c r="C2546" t="s">
        <v>7321</v>
      </c>
      <c r="D2546" t="s">
        <v>7322</v>
      </c>
      <c r="E2546" t="s">
        <v>7323</v>
      </c>
      <c r="F2546" s="17" t="s">
        <v>352</v>
      </c>
      <c r="G2546">
        <v>13961</v>
      </c>
      <c r="H2546">
        <v>4659</v>
      </c>
    </row>
    <row r="2547" spans="1:8" ht="15" customHeight="1" x14ac:dyDescent="0.35">
      <c r="A2547">
        <v>800102891</v>
      </c>
      <c r="B2547" t="s">
        <v>9665</v>
      </c>
      <c r="C2547" t="s">
        <v>9666</v>
      </c>
      <c r="D2547" t="s">
        <v>9667</v>
      </c>
      <c r="E2547" t="s">
        <v>9668</v>
      </c>
      <c r="F2547" s="17" t="s">
        <v>1776</v>
      </c>
      <c r="G2547">
        <v>162</v>
      </c>
      <c r="H2547">
        <v>4659</v>
      </c>
    </row>
    <row r="2548" spans="1:8" ht="15" customHeight="1" x14ac:dyDescent="0.35">
      <c r="A2548">
        <v>800103180</v>
      </c>
      <c r="B2548" t="s">
        <v>9669</v>
      </c>
      <c r="C2548" t="s">
        <v>9670</v>
      </c>
      <c r="D2548" t="s">
        <v>9671</v>
      </c>
      <c r="E2548" t="s">
        <v>9672</v>
      </c>
      <c r="F2548" s="17" t="s">
        <v>1366</v>
      </c>
      <c r="G2548">
        <v>630</v>
      </c>
      <c r="H2548">
        <v>4659</v>
      </c>
    </row>
    <row r="2549" spans="1:8" ht="15" customHeight="1" x14ac:dyDescent="0.35">
      <c r="A2549">
        <v>800103552</v>
      </c>
      <c r="B2549" t="s">
        <v>9673</v>
      </c>
      <c r="C2549">
        <v>0</v>
      </c>
      <c r="D2549" t="s">
        <v>4912</v>
      </c>
      <c r="E2549" t="s">
        <v>4913</v>
      </c>
      <c r="F2549" s="17" t="s">
        <v>419</v>
      </c>
      <c r="G2549">
        <v>2331000</v>
      </c>
      <c r="H2549">
        <v>3312</v>
      </c>
    </row>
    <row r="2550" spans="1:8" ht="15" customHeight="1" x14ac:dyDescent="0.35">
      <c r="A2550">
        <v>800103552</v>
      </c>
      <c r="B2550" t="s">
        <v>9673</v>
      </c>
      <c r="C2550">
        <v>0</v>
      </c>
      <c r="D2550" t="s">
        <v>4912</v>
      </c>
      <c r="E2550" t="s">
        <v>4913</v>
      </c>
      <c r="F2550" s="17" t="s">
        <v>419</v>
      </c>
      <c r="G2550">
        <v>143945135</v>
      </c>
      <c r="H2550">
        <v>4659</v>
      </c>
    </row>
    <row r="2551" spans="1:8" ht="15" customHeight="1" x14ac:dyDescent="0.35">
      <c r="A2551">
        <v>800103793</v>
      </c>
      <c r="B2551" t="s">
        <v>9674</v>
      </c>
      <c r="C2551" t="s">
        <v>9675</v>
      </c>
      <c r="D2551" t="s">
        <v>9676</v>
      </c>
      <c r="E2551" t="s">
        <v>9677</v>
      </c>
      <c r="F2551" s="17" t="s">
        <v>439</v>
      </c>
      <c r="G2551">
        <v>336701843</v>
      </c>
      <c r="H2551">
        <v>4659</v>
      </c>
    </row>
    <row r="2552" spans="1:8" ht="15" customHeight="1" x14ac:dyDescent="0.35">
      <c r="A2552">
        <v>800103923</v>
      </c>
      <c r="B2552" t="s">
        <v>9678</v>
      </c>
      <c r="C2552">
        <v>0</v>
      </c>
      <c r="D2552" t="s">
        <v>3288</v>
      </c>
      <c r="E2552" t="s">
        <v>3289</v>
      </c>
      <c r="F2552" s="17" t="s">
        <v>1587</v>
      </c>
      <c r="G2552">
        <v>1799157266</v>
      </c>
      <c r="H2552">
        <v>4659</v>
      </c>
    </row>
    <row r="2553" spans="1:8" ht="15" customHeight="1" x14ac:dyDescent="0.35">
      <c r="A2553">
        <v>800104214</v>
      </c>
      <c r="B2553" t="s">
        <v>9679</v>
      </c>
      <c r="C2553">
        <v>0</v>
      </c>
      <c r="D2553" t="s">
        <v>9603</v>
      </c>
      <c r="E2553" t="s">
        <v>9604</v>
      </c>
      <c r="F2553" s="17" t="s">
        <v>419</v>
      </c>
      <c r="G2553">
        <v>521712</v>
      </c>
      <c r="H2553">
        <v>4659</v>
      </c>
    </row>
    <row r="2554" spans="1:8" ht="15" customHeight="1" x14ac:dyDescent="0.35">
      <c r="A2554">
        <v>800105031</v>
      </c>
      <c r="B2554" t="s">
        <v>9680</v>
      </c>
      <c r="C2554">
        <v>0</v>
      </c>
      <c r="D2554" t="s">
        <v>5049</v>
      </c>
      <c r="E2554" t="s">
        <v>5050</v>
      </c>
      <c r="F2554" s="17" t="s">
        <v>419</v>
      </c>
      <c r="G2554">
        <v>683450</v>
      </c>
      <c r="H2554">
        <v>4659</v>
      </c>
    </row>
    <row r="2555" spans="1:8" ht="15" customHeight="1" x14ac:dyDescent="0.35">
      <c r="A2555">
        <v>800105213</v>
      </c>
      <c r="B2555" t="s">
        <v>9681</v>
      </c>
      <c r="C2555" t="s">
        <v>4856</v>
      </c>
      <c r="D2555" t="s">
        <v>4857</v>
      </c>
      <c r="E2555" t="s">
        <v>4858</v>
      </c>
      <c r="F2555" s="17" t="s">
        <v>2222</v>
      </c>
      <c r="G2555">
        <v>2359602</v>
      </c>
      <c r="H2555">
        <v>4659</v>
      </c>
    </row>
    <row r="2556" spans="1:8" ht="15" customHeight="1" x14ac:dyDescent="0.35">
      <c r="A2556">
        <v>800107548</v>
      </c>
      <c r="B2556" t="s">
        <v>9682</v>
      </c>
      <c r="C2556" t="s">
        <v>9683</v>
      </c>
      <c r="D2556" t="s">
        <v>9684</v>
      </c>
      <c r="E2556" t="s">
        <v>9685</v>
      </c>
      <c r="F2556" s="17" t="s">
        <v>1397</v>
      </c>
      <c r="G2556">
        <v>2163611</v>
      </c>
      <c r="H2556">
        <v>4659</v>
      </c>
    </row>
    <row r="2557" spans="1:8" ht="15" customHeight="1" x14ac:dyDescent="0.35">
      <c r="A2557">
        <v>800107800</v>
      </c>
      <c r="B2557" t="s">
        <v>9686</v>
      </c>
      <c r="C2557" t="s">
        <v>6889</v>
      </c>
      <c r="D2557" t="s">
        <v>6890</v>
      </c>
      <c r="E2557" t="s">
        <v>6891</v>
      </c>
      <c r="F2557" s="17" t="s">
        <v>985</v>
      </c>
      <c r="G2557">
        <v>4221000</v>
      </c>
      <c r="H2557">
        <v>3312</v>
      </c>
    </row>
    <row r="2558" spans="1:8" ht="15" customHeight="1" x14ac:dyDescent="0.35">
      <c r="A2558">
        <v>800107800</v>
      </c>
      <c r="B2558" t="s">
        <v>9686</v>
      </c>
      <c r="C2558" t="s">
        <v>6889</v>
      </c>
      <c r="D2558" t="s">
        <v>6890</v>
      </c>
      <c r="E2558" t="s">
        <v>6891</v>
      </c>
      <c r="F2558" s="17" t="s">
        <v>985</v>
      </c>
      <c r="G2558">
        <v>85014710</v>
      </c>
      <c r="H2558">
        <v>4659</v>
      </c>
    </row>
    <row r="2559" spans="1:8" ht="15" customHeight="1" x14ac:dyDescent="0.35">
      <c r="A2559">
        <v>800107810</v>
      </c>
      <c r="B2559" t="s">
        <v>9687</v>
      </c>
      <c r="C2559">
        <v>0</v>
      </c>
      <c r="D2559" t="s">
        <v>9688</v>
      </c>
      <c r="E2559" t="s">
        <v>9689</v>
      </c>
      <c r="F2559" s="17" t="s">
        <v>419</v>
      </c>
      <c r="G2559">
        <v>6</v>
      </c>
      <c r="H2559">
        <v>4659</v>
      </c>
    </row>
    <row r="2560" spans="1:8" ht="15" customHeight="1" x14ac:dyDescent="0.35">
      <c r="A2560">
        <v>800108054</v>
      </c>
      <c r="B2560" t="s">
        <v>9690</v>
      </c>
      <c r="C2560" t="s">
        <v>8485</v>
      </c>
      <c r="D2560" t="s">
        <v>9691</v>
      </c>
      <c r="E2560" t="s">
        <v>9692</v>
      </c>
      <c r="F2560" s="17" t="s">
        <v>354</v>
      </c>
      <c r="G2560">
        <v>88646054</v>
      </c>
      <c r="H2560">
        <v>4659</v>
      </c>
    </row>
    <row r="2561" spans="1:8" ht="15" customHeight="1" x14ac:dyDescent="0.35">
      <c r="A2561">
        <v>800111073</v>
      </c>
      <c r="B2561" t="s">
        <v>9693</v>
      </c>
      <c r="C2561" t="s">
        <v>3760</v>
      </c>
      <c r="D2561" t="s">
        <v>3761</v>
      </c>
      <c r="E2561" t="s">
        <v>3762</v>
      </c>
      <c r="F2561" s="17" t="s">
        <v>419</v>
      </c>
      <c r="G2561">
        <v>174691</v>
      </c>
      <c r="H2561">
        <v>4659</v>
      </c>
    </row>
    <row r="2562" spans="1:8" ht="15" customHeight="1" x14ac:dyDescent="0.35">
      <c r="A2562">
        <v>800112061</v>
      </c>
      <c r="B2562" t="s">
        <v>9694</v>
      </c>
      <c r="C2562" t="s">
        <v>2266</v>
      </c>
      <c r="D2562" t="s">
        <v>2267</v>
      </c>
      <c r="E2562" t="s">
        <v>2268</v>
      </c>
      <c r="F2562" s="17" t="s">
        <v>419</v>
      </c>
      <c r="G2562">
        <v>220217922</v>
      </c>
      <c r="H2562">
        <v>4659</v>
      </c>
    </row>
    <row r="2563" spans="1:8" ht="15" customHeight="1" x14ac:dyDescent="0.35">
      <c r="A2563">
        <v>800112718</v>
      </c>
      <c r="B2563" t="s">
        <v>9695</v>
      </c>
      <c r="C2563" t="s">
        <v>9696</v>
      </c>
      <c r="D2563" t="s">
        <v>9697</v>
      </c>
      <c r="E2563" t="s">
        <v>9698</v>
      </c>
      <c r="F2563" s="17" t="s">
        <v>419</v>
      </c>
      <c r="G2563">
        <v>2</v>
      </c>
      <c r="H2563">
        <v>4659</v>
      </c>
    </row>
    <row r="2564" spans="1:8" ht="15" customHeight="1" x14ac:dyDescent="0.35">
      <c r="A2564">
        <v>800113389</v>
      </c>
      <c r="B2564" t="s">
        <v>9699</v>
      </c>
      <c r="C2564" t="s">
        <v>9700</v>
      </c>
      <c r="D2564" t="s">
        <v>9701</v>
      </c>
      <c r="E2564" t="s">
        <v>9702</v>
      </c>
      <c r="F2564" s="17" t="s">
        <v>2108</v>
      </c>
      <c r="G2564">
        <v>1291</v>
      </c>
      <c r="H2564">
        <v>4659</v>
      </c>
    </row>
    <row r="2565" spans="1:8" ht="15" customHeight="1" x14ac:dyDescent="0.35">
      <c r="A2565">
        <v>800113404</v>
      </c>
      <c r="B2565" t="s">
        <v>9703</v>
      </c>
      <c r="C2565">
        <v>0</v>
      </c>
      <c r="D2565" t="s">
        <v>9704</v>
      </c>
      <c r="E2565" t="s">
        <v>9705</v>
      </c>
      <c r="F2565" s="17" t="s">
        <v>1945</v>
      </c>
      <c r="G2565">
        <v>7009115</v>
      </c>
      <c r="H2565">
        <v>4659</v>
      </c>
    </row>
    <row r="2566" spans="1:8" ht="15" customHeight="1" x14ac:dyDescent="0.35">
      <c r="A2566">
        <v>800113677</v>
      </c>
      <c r="B2566" t="s">
        <v>9706</v>
      </c>
      <c r="C2566">
        <v>0</v>
      </c>
      <c r="D2566" t="s">
        <v>9707</v>
      </c>
      <c r="E2566" t="s">
        <v>9708</v>
      </c>
      <c r="F2566" s="17" t="s">
        <v>1945</v>
      </c>
      <c r="G2566">
        <v>8786330</v>
      </c>
      <c r="H2566">
        <v>3312</v>
      </c>
    </row>
    <row r="2567" spans="1:8" ht="15" customHeight="1" x14ac:dyDescent="0.35">
      <c r="A2567">
        <v>800113677</v>
      </c>
      <c r="B2567" t="s">
        <v>9706</v>
      </c>
      <c r="C2567">
        <v>0</v>
      </c>
      <c r="D2567" t="s">
        <v>9707</v>
      </c>
      <c r="E2567" t="s">
        <v>9708</v>
      </c>
      <c r="F2567" s="17" t="s">
        <v>1945</v>
      </c>
      <c r="G2567">
        <v>688914906</v>
      </c>
      <c r="H2567">
        <v>4659</v>
      </c>
    </row>
    <row r="2568" spans="1:8" ht="15" customHeight="1" x14ac:dyDescent="0.35">
      <c r="A2568">
        <v>800116164</v>
      </c>
      <c r="B2568" t="s">
        <v>9709</v>
      </c>
      <c r="C2568" t="s">
        <v>5220</v>
      </c>
      <c r="D2568" t="s">
        <v>5221</v>
      </c>
      <c r="E2568" t="s">
        <v>5222</v>
      </c>
      <c r="F2568" s="17" t="s">
        <v>455</v>
      </c>
      <c r="G2568">
        <v>7020410</v>
      </c>
      <c r="H2568">
        <v>4659</v>
      </c>
    </row>
    <row r="2569" spans="1:8" ht="15" customHeight="1" x14ac:dyDescent="0.35">
      <c r="A2569">
        <v>800116325</v>
      </c>
      <c r="B2569" t="s">
        <v>9710</v>
      </c>
      <c r="C2569" t="s">
        <v>9711</v>
      </c>
      <c r="D2569" t="s">
        <v>9712</v>
      </c>
      <c r="E2569" t="s">
        <v>9713</v>
      </c>
      <c r="F2569" s="17" t="s">
        <v>716</v>
      </c>
      <c r="G2569">
        <v>43125738</v>
      </c>
      <c r="H2569">
        <v>4659</v>
      </c>
    </row>
    <row r="2570" spans="1:8" ht="15" customHeight="1" x14ac:dyDescent="0.35">
      <c r="A2570">
        <v>800116749</v>
      </c>
      <c r="B2570" t="s">
        <v>9714</v>
      </c>
      <c r="C2570" t="s">
        <v>5764</v>
      </c>
      <c r="D2570" t="s">
        <v>2305</v>
      </c>
      <c r="E2570" t="s">
        <v>7723</v>
      </c>
      <c r="F2570" s="17" t="s">
        <v>1945</v>
      </c>
      <c r="G2570">
        <v>16195109</v>
      </c>
      <c r="H2570">
        <v>3312</v>
      </c>
    </row>
    <row r="2571" spans="1:8" ht="15" customHeight="1" x14ac:dyDescent="0.35">
      <c r="A2571">
        <v>800116749</v>
      </c>
      <c r="B2571" t="s">
        <v>9714</v>
      </c>
      <c r="C2571" t="s">
        <v>5764</v>
      </c>
      <c r="D2571" t="s">
        <v>2305</v>
      </c>
      <c r="E2571" t="s">
        <v>7723</v>
      </c>
      <c r="F2571" s="17" t="s">
        <v>1945</v>
      </c>
      <c r="G2571">
        <v>63008714</v>
      </c>
      <c r="H2571">
        <v>4659</v>
      </c>
    </row>
    <row r="2572" spans="1:8" ht="15" customHeight="1" x14ac:dyDescent="0.35">
      <c r="A2572">
        <v>800117112</v>
      </c>
      <c r="B2572" t="s">
        <v>9715</v>
      </c>
      <c r="C2572">
        <v>0</v>
      </c>
      <c r="D2572" t="s">
        <v>9716</v>
      </c>
      <c r="E2572" t="s">
        <v>9717</v>
      </c>
      <c r="F2572" s="17" t="s">
        <v>455</v>
      </c>
      <c r="G2572">
        <v>2417546</v>
      </c>
      <c r="H2572">
        <v>4659</v>
      </c>
    </row>
    <row r="2573" spans="1:8" ht="15" customHeight="1" x14ac:dyDescent="0.35">
      <c r="A2573">
        <v>800118549</v>
      </c>
      <c r="B2573" t="s">
        <v>9718</v>
      </c>
      <c r="C2573" t="s">
        <v>5394</v>
      </c>
      <c r="D2573" t="s">
        <v>5395</v>
      </c>
      <c r="E2573" t="s">
        <v>5396</v>
      </c>
      <c r="F2573" s="17" t="s">
        <v>419</v>
      </c>
      <c r="G2573">
        <v>15682343</v>
      </c>
      <c r="H2573">
        <v>4659</v>
      </c>
    </row>
    <row r="2574" spans="1:8" ht="15" customHeight="1" x14ac:dyDescent="0.35">
      <c r="A2574">
        <v>800118787</v>
      </c>
      <c r="B2574" t="s">
        <v>9719</v>
      </c>
      <c r="C2574" t="s">
        <v>6171</v>
      </c>
      <c r="D2574" t="s">
        <v>6172</v>
      </c>
      <c r="E2574" t="s">
        <v>6173</v>
      </c>
      <c r="F2574" s="17" t="s">
        <v>2222</v>
      </c>
      <c r="G2574">
        <v>5665334</v>
      </c>
      <c r="H2574">
        <v>4659</v>
      </c>
    </row>
    <row r="2575" spans="1:8" ht="15" customHeight="1" x14ac:dyDescent="0.35">
      <c r="A2575">
        <v>800119086</v>
      </c>
      <c r="B2575" t="s">
        <v>9720</v>
      </c>
      <c r="C2575" t="s">
        <v>8416</v>
      </c>
      <c r="D2575" t="s">
        <v>6873</v>
      </c>
      <c r="E2575" t="s">
        <v>8417</v>
      </c>
      <c r="F2575" s="17" t="s">
        <v>354</v>
      </c>
      <c r="G2575">
        <v>57351098</v>
      </c>
      <c r="H2575">
        <v>4659</v>
      </c>
    </row>
    <row r="2576" spans="1:8" ht="15" customHeight="1" x14ac:dyDescent="0.35">
      <c r="A2576">
        <v>800120200</v>
      </c>
      <c r="B2576" t="s">
        <v>9721</v>
      </c>
      <c r="C2576">
        <v>0</v>
      </c>
      <c r="D2576" t="s">
        <v>9722</v>
      </c>
      <c r="E2576" t="s">
        <v>9723</v>
      </c>
      <c r="F2576" s="17" t="s">
        <v>419</v>
      </c>
      <c r="G2576">
        <v>9866110</v>
      </c>
      <c r="H2576">
        <v>4659</v>
      </c>
    </row>
    <row r="2577" spans="1:8" ht="15" customHeight="1" x14ac:dyDescent="0.35">
      <c r="A2577">
        <v>800122727</v>
      </c>
      <c r="B2577" t="s">
        <v>9724</v>
      </c>
      <c r="C2577" t="s">
        <v>5285</v>
      </c>
      <c r="D2577" t="s">
        <v>5286</v>
      </c>
      <c r="E2577" t="s">
        <v>5287</v>
      </c>
      <c r="F2577" s="17" t="s">
        <v>2205</v>
      </c>
      <c r="G2577">
        <v>7434121</v>
      </c>
      <c r="H2577">
        <v>4659</v>
      </c>
    </row>
    <row r="2578" spans="1:8" ht="15" customHeight="1" x14ac:dyDescent="0.35">
      <c r="A2578">
        <v>800122811</v>
      </c>
      <c r="B2578" t="s">
        <v>9725</v>
      </c>
      <c r="C2578" t="s">
        <v>9726</v>
      </c>
      <c r="D2578" t="s">
        <v>9727</v>
      </c>
      <c r="E2578" t="s">
        <v>9728</v>
      </c>
      <c r="F2578" s="17" t="s">
        <v>2205</v>
      </c>
      <c r="G2578">
        <v>5033905</v>
      </c>
      <c r="H2578">
        <v>4659</v>
      </c>
    </row>
    <row r="2579" spans="1:8" ht="15" customHeight="1" x14ac:dyDescent="0.35">
      <c r="A2579">
        <v>800125313</v>
      </c>
      <c r="B2579" t="s">
        <v>9729</v>
      </c>
      <c r="C2579">
        <v>0</v>
      </c>
      <c r="D2579" t="s">
        <v>9730</v>
      </c>
      <c r="E2579" t="s">
        <v>9731</v>
      </c>
      <c r="F2579" s="17" t="s">
        <v>419</v>
      </c>
      <c r="G2579">
        <v>1822336</v>
      </c>
      <c r="H2579">
        <v>3312</v>
      </c>
    </row>
    <row r="2580" spans="1:8" ht="15" customHeight="1" x14ac:dyDescent="0.35">
      <c r="A2580">
        <v>800125539</v>
      </c>
      <c r="B2580" t="s">
        <v>9732</v>
      </c>
      <c r="C2580" t="s">
        <v>9733</v>
      </c>
      <c r="D2580" t="s">
        <v>9734</v>
      </c>
      <c r="E2580" t="s">
        <v>9735</v>
      </c>
      <c r="F2580" s="17" t="s">
        <v>1549</v>
      </c>
      <c r="G2580">
        <v>2184000</v>
      </c>
      <c r="H2580">
        <v>3312</v>
      </c>
    </row>
    <row r="2581" spans="1:8" ht="15" customHeight="1" x14ac:dyDescent="0.35">
      <c r="A2581">
        <v>800125539</v>
      </c>
      <c r="B2581" t="s">
        <v>9732</v>
      </c>
      <c r="C2581" t="s">
        <v>9733</v>
      </c>
      <c r="D2581" t="s">
        <v>9734</v>
      </c>
      <c r="E2581" t="s">
        <v>9735</v>
      </c>
      <c r="F2581" s="17" t="s">
        <v>1549</v>
      </c>
      <c r="G2581">
        <v>13246256</v>
      </c>
      <c r="H2581">
        <v>4659</v>
      </c>
    </row>
    <row r="2582" spans="1:8" ht="15" customHeight="1" x14ac:dyDescent="0.35">
      <c r="A2582">
        <v>800127156</v>
      </c>
      <c r="B2582" t="s">
        <v>9736</v>
      </c>
      <c r="C2582" t="s">
        <v>2560</v>
      </c>
      <c r="D2582" t="s">
        <v>2561</v>
      </c>
      <c r="E2582" t="s">
        <v>2562</v>
      </c>
      <c r="F2582" s="17" t="s">
        <v>1945</v>
      </c>
      <c r="G2582">
        <v>32826585</v>
      </c>
      <c r="H2582">
        <v>4659</v>
      </c>
    </row>
    <row r="2583" spans="1:8" ht="15" customHeight="1" x14ac:dyDescent="0.35">
      <c r="A2583">
        <v>800128650</v>
      </c>
      <c r="B2583" t="s">
        <v>9737</v>
      </c>
      <c r="C2583" t="s">
        <v>3441</v>
      </c>
      <c r="D2583" t="s">
        <v>3442</v>
      </c>
      <c r="E2583" t="s">
        <v>3443</v>
      </c>
      <c r="F2583" s="17" t="s">
        <v>419</v>
      </c>
      <c r="G2583">
        <v>391826</v>
      </c>
      <c r="H2583">
        <v>4659</v>
      </c>
    </row>
    <row r="2584" spans="1:8" ht="15" customHeight="1" x14ac:dyDescent="0.35">
      <c r="A2584">
        <v>800128735</v>
      </c>
      <c r="B2584" t="s">
        <v>9738</v>
      </c>
      <c r="C2584" t="s">
        <v>9739</v>
      </c>
      <c r="D2584" t="s">
        <v>9740</v>
      </c>
      <c r="E2584" t="s">
        <v>9741</v>
      </c>
      <c r="F2584" s="17" t="s">
        <v>419</v>
      </c>
      <c r="G2584">
        <v>262005009</v>
      </c>
      <c r="H2584">
        <v>4659</v>
      </c>
    </row>
    <row r="2585" spans="1:8" ht="15" customHeight="1" x14ac:dyDescent="0.35">
      <c r="A2585">
        <v>800130632</v>
      </c>
      <c r="B2585" t="s">
        <v>9742</v>
      </c>
      <c r="C2585" t="s">
        <v>7388</v>
      </c>
      <c r="D2585" t="s">
        <v>7389</v>
      </c>
      <c r="E2585" t="s">
        <v>7390</v>
      </c>
      <c r="F2585" s="17" t="s">
        <v>419</v>
      </c>
      <c r="G2585">
        <v>1471027351</v>
      </c>
      <c r="H2585">
        <v>4659</v>
      </c>
    </row>
    <row r="2586" spans="1:8" ht="15" customHeight="1" x14ac:dyDescent="0.35">
      <c r="A2586">
        <v>800130907</v>
      </c>
      <c r="B2586" t="s">
        <v>9743</v>
      </c>
      <c r="C2586" t="s">
        <v>6817</v>
      </c>
      <c r="D2586" t="s">
        <v>6818</v>
      </c>
      <c r="E2586" t="s">
        <v>6819</v>
      </c>
      <c r="F2586" s="17" t="s">
        <v>419</v>
      </c>
      <c r="G2586">
        <v>4045131</v>
      </c>
      <c r="H2586">
        <v>4659</v>
      </c>
    </row>
    <row r="2587" spans="1:8" ht="15" customHeight="1" x14ac:dyDescent="0.35">
      <c r="A2587">
        <v>800132533</v>
      </c>
      <c r="B2587" t="s">
        <v>9744</v>
      </c>
      <c r="C2587" t="s">
        <v>5622</v>
      </c>
      <c r="D2587" t="s">
        <v>5623</v>
      </c>
      <c r="E2587" t="s">
        <v>5624</v>
      </c>
      <c r="F2587" s="17" t="s">
        <v>872</v>
      </c>
      <c r="G2587">
        <v>6449444</v>
      </c>
      <c r="H2587">
        <v>4659</v>
      </c>
    </row>
    <row r="2588" spans="1:8" ht="15" customHeight="1" x14ac:dyDescent="0.35">
      <c r="A2588">
        <v>800133158</v>
      </c>
      <c r="B2588" t="s">
        <v>9745</v>
      </c>
      <c r="C2588">
        <v>0</v>
      </c>
      <c r="D2588" t="s">
        <v>9746</v>
      </c>
      <c r="E2588" t="s">
        <v>9747</v>
      </c>
      <c r="F2588" s="17" t="s">
        <v>2216</v>
      </c>
      <c r="G2588">
        <v>4290780</v>
      </c>
      <c r="H2588">
        <v>3312</v>
      </c>
    </row>
    <row r="2589" spans="1:8" ht="15" customHeight="1" x14ac:dyDescent="0.35">
      <c r="A2589">
        <v>800133158</v>
      </c>
      <c r="B2589" t="s">
        <v>9745</v>
      </c>
      <c r="C2589">
        <v>0</v>
      </c>
      <c r="D2589" t="s">
        <v>9746</v>
      </c>
      <c r="E2589" t="s">
        <v>9747</v>
      </c>
      <c r="F2589" s="17" t="s">
        <v>2216</v>
      </c>
      <c r="G2589">
        <v>2059236</v>
      </c>
      <c r="H2589">
        <v>4659</v>
      </c>
    </row>
    <row r="2590" spans="1:8" ht="15" customHeight="1" x14ac:dyDescent="0.35">
      <c r="A2590">
        <v>800133444</v>
      </c>
      <c r="B2590" t="s">
        <v>9748</v>
      </c>
      <c r="C2590" t="s">
        <v>3688</v>
      </c>
      <c r="D2590" t="s">
        <v>3689</v>
      </c>
      <c r="E2590" t="s">
        <v>3690</v>
      </c>
      <c r="F2590" s="17" t="s">
        <v>1932</v>
      </c>
      <c r="G2590">
        <v>9488496</v>
      </c>
      <c r="H2590">
        <v>4659</v>
      </c>
    </row>
    <row r="2591" spans="1:8" ht="15" customHeight="1" x14ac:dyDescent="0.35">
      <c r="A2591">
        <v>800134130</v>
      </c>
      <c r="B2591" t="s">
        <v>9749</v>
      </c>
      <c r="C2591" t="s">
        <v>5349</v>
      </c>
      <c r="D2591" t="s">
        <v>5350</v>
      </c>
      <c r="E2591" t="s">
        <v>5351</v>
      </c>
      <c r="F2591" s="17" t="s">
        <v>354</v>
      </c>
      <c r="G2591">
        <v>20120688</v>
      </c>
      <c r="H2591">
        <v>4659</v>
      </c>
    </row>
    <row r="2592" spans="1:8" ht="15" customHeight="1" x14ac:dyDescent="0.35">
      <c r="A2592">
        <v>800134731</v>
      </c>
      <c r="B2592" t="s">
        <v>9750</v>
      </c>
      <c r="C2592" t="s">
        <v>9751</v>
      </c>
      <c r="D2592" t="s">
        <v>9752</v>
      </c>
      <c r="E2592" t="s">
        <v>9753</v>
      </c>
      <c r="F2592" s="17" t="s">
        <v>354</v>
      </c>
      <c r="G2592">
        <v>131597</v>
      </c>
      <c r="H2592">
        <v>4659</v>
      </c>
    </row>
    <row r="2593" spans="1:8" ht="15" customHeight="1" x14ac:dyDescent="0.35">
      <c r="A2593">
        <v>800135913</v>
      </c>
      <c r="B2593" t="s">
        <v>9754</v>
      </c>
      <c r="C2593" t="s">
        <v>9755</v>
      </c>
      <c r="D2593" t="s">
        <v>9756</v>
      </c>
      <c r="E2593" t="s">
        <v>9757</v>
      </c>
      <c r="F2593" s="17" t="s">
        <v>455</v>
      </c>
      <c r="G2593">
        <v>90563134</v>
      </c>
      <c r="H2593">
        <v>3312</v>
      </c>
    </row>
    <row r="2594" spans="1:8" ht="15" customHeight="1" x14ac:dyDescent="0.35">
      <c r="A2594">
        <v>800135913</v>
      </c>
      <c r="B2594" t="s">
        <v>9754</v>
      </c>
      <c r="C2594" t="s">
        <v>9755</v>
      </c>
      <c r="D2594" t="s">
        <v>9756</v>
      </c>
      <c r="E2594" t="s">
        <v>9757</v>
      </c>
      <c r="F2594" s="17" t="s">
        <v>455</v>
      </c>
      <c r="G2594">
        <v>338491568</v>
      </c>
      <c r="H2594">
        <v>4659</v>
      </c>
    </row>
    <row r="2595" spans="1:8" ht="15" customHeight="1" x14ac:dyDescent="0.35">
      <c r="A2595">
        <v>800136310</v>
      </c>
      <c r="B2595" t="s">
        <v>9758</v>
      </c>
      <c r="C2595">
        <v>0</v>
      </c>
      <c r="D2595" t="s">
        <v>9759</v>
      </c>
      <c r="E2595" t="s">
        <v>9760</v>
      </c>
      <c r="F2595" s="17" t="s">
        <v>716</v>
      </c>
      <c r="G2595">
        <v>5924438</v>
      </c>
      <c r="H2595">
        <v>3312</v>
      </c>
    </row>
    <row r="2596" spans="1:8" ht="15" customHeight="1" x14ac:dyDescent="0.35">
      <c r="A2596">
        <v>800136310</v>
      </c>
      <c r="B2596" t="s">
        <v>9758</v>
      </c>
      <c r="C2596">
        <v>0</v>
      </c>
      <c r="D2596" t="s">
        <v>9759</v>
      </c>
      <c r="E2596" t="s">
        <v>9760</v>
      </c>
      <c r="F2596" s="17" t="s">
        <v>716</v>
      </c>
      <c r="G2596">
        <v>198480474</v>
      </c>
      <c r="H2596">
        <v>4659</v>
      </c>
    </row>
    <row r="2597" spans="1:8" ht="15" customHeight="1" x14ac:dyDescent="0.35">
      <c r="A2597">
        <v>800139648</v>
      </c>
      <c r="B2597" t="s">
        <v>9761</v>
      </c>
      <c r="C2597" t="s">
        <v>7359</v>
      </c>
      <c r="D2597" t="s">
        <v>7360</v>
      </c>
      <c r="E2597" t="s">
        <v>7361</v>
      </c>
      <c r="F2597" s="17" t="s">
        <v>1945</v>
      </c>
      <c r="G2597">
        <v>2168614</v>
      </c>
      <c r="H2597">
        <v>4659</v>
      </c>
    </row>
    <row r="2598" spans="1:8" ht="15" customHeight="1" x14ac:dyDescent="0.35">
      <c r="A2598">
        <v>800141270</v>
      </c>
      <c r="B2598" t="s">
        <v>9762</v>
      </c>
      <c r="C2598" t="s">
        <v>9763</v>
      </c>
      <c r="D2598" t="s">
        <v>9764</v>
      </c>
      <c r="E2598" t="s">
        <v>9765</v>
      </c>
      <c r="F2598" s="17" t="s">
        <v>419</v>
      </c>
      <c r="G2598">
        <v>3806821</v>
      </c>
      <c r="H2598">
        <v>4659</v>
      </c>
    </row>
    <row r="2599" spans="1:8" ht="15" customHeight="1" x14ac:dyDescent="0.35">
      <c r="A2599">
        <v>800141509</v>
      </c>
      <c r="B2599" t="s">
        <v>9766</v>
      </c>
      <c r="C2599" t="s">
        <v>9767</v>
      </c>
      <c r="D2599" t="s">
        <v>9768</v>
      </c>
      <c r="E2599" t="s">
        <v>9769</v>
      </c>
      <c r="F2599" s="17" t="s">
        <v>2108</v>
      </c>
      <c r="G2599">
        <v>741987</v>
      </c>
      <c r="H2599">
        <v>4659</v>
      </c>
    </row>
    <row r="2600" spans="1:8" ht="15" customHeight="1" x14ac:dyDescent="0.35">
      <c r="A2600">
        <v>800141629</v>
      </c>
      <c r="B2600" t="s">
        <v>9770</v>
      </c>
      <c r="C2600" t="s">
        <v>9771</v>
      </c>
      <c r="D2600" t="s">
        <v>9772</v>
      </c>
      <c r="E2600" t="s">
        <v>9018</v>
      </c>
      <c r="F2600" s="17" t="s">
        <v>374</v>
      </c>
      <c r="G2600">
        <v>14708773</v>
      </c>
      <c r="H2600">
        <v>3312</v>
      </c>
    </row>
    <row r="2601" spans="1:8" ht="15" customHeight="1" x14ac:dyDescent="0.35">
      <c r="A2601">
        <v>800141629</v>
      </c>
      <c r="B2601" t="s">
        <v>9770</v>
      </c>
      <c r="C2601" t="s">
        <v>9771</v>
      </c>
      <c r="D2601" t="s">
        <v>9772</v>
      </c>
      <c r="E2601" t="s">
        <v>9018</v>
      </c>
      <c r="F2601" s="17" t="s">
        <v>374</v>
      </c>
      <c r="G2601">
        <v>32206636</v>
      </c>
      <c r="H2601">
        <v>4659</v>
      </c>
    </row>
    <row r="2602" spans="1:8" ht="15" customHeight="1" x14ac:dyDescent="0.35">
      <c r="A2602">
        <v>800141638</v>
      </c>
      <c r="B2602" t="s">
        <v>9773</v>
      </c>
      <c r="C2602" t="s">
        <v>4260</v>
      </c>
      <c r="D2602" t="s">
        <v>4261</v>
      </c>
      <c r="E2602" t="s">
        <v>4262</v>
      </c>
      <c r="F2602" s="17" t="s">
        <v>419</v>
      </c>
      <c r="G2602">
        <v>67463193</v>
      </c>
      <c r="H2602">
        <v>3312</v>
      </c>
    </row>
    <row r="2603" spans="1:8" ht="15" customHeight="1" x14ac:dyDescent="0.35">
      <c r="A2603">
        <v>800141638</v>
      </c>
      <c r="B2603" t="s">
        <v>9773</v>
      </c>
      <c r="C2603" t="s">
        <v>4260</v>
      </c>
      <c r="D2603" t="s">
        <v>4261</v>
      </c>
      <c r="E2603" t="s">
        <v>4262</v>
      </c>
      <c r="F2603" s="17" t="s">
        <v>419</v>
      </c>
      <c r="G2603">
        <v>24973781</v>
      </c>
      <c r="H2603">
        <v>4659</v>
      </c>
    </row>
    <row r="2604" spans="1:8" ht="15" customHeight="1" x14ac:dyDescent="0.35">
      <c r="A2604">
        <v>800141644</v>
      </c>
      <c r="B2604" t="s">
        <v>9774</v>
      </c>
      <c r="C2604" t="s">
        <v>9775</v>
      </c>
      <c r="D2604" t="s">
        <v>9776</v>
      </c>
      <c r="E2604" t="s">
        <v>9777</v>
      </c>
      <c r="F2604" s="17" t="s">
        <v>2199</v>
      </c>
      <c r="G2604">
        <v>1266566256</v>
      </c>
      <c r="H2604">
        <v>3312</v>
      </c>
    </row>
    <row r="2605" spans="1:8" ht="15" customHeight="1" x14ac:dyDescent="0.35">
      <c r="A2605">
        <v>800141644</v>
      </c>
      <c r="B2605" t="s">
        <v>9774</v>
      </c>
      <c r="C2605" t="s">
        <v>9775</v>
      </c>
      <c r="D2605" t="s">
        <v>9776</v>
      </c>
      <c r="E2605" t="s">
        <v>9777</v>
      </c>
      <c r="F2605" s="17" t="s">
        <v>2199</v>
      </c>
      <c r="G2605">
        <v>7880349869</v>
      </c>
      <c r="H2605">
        <v>4659</v>
      </c>
    </row>
    <row r="2606" spans="1:8" ht="15" customHeight="1" x14ac:dyDescent="0.35">
      <c r="A2606">
        <v>800141658</v>
      </c>
      <c r="B2606" t="s">
        <v>9778</v>
      </c>
      <c r="C2606">
        <v>0</v>
      </c>
      <c r="D2606" t="s">
        <v>2305</v>
      </c>
      <c r="E2606" t="s">
        <v>5749</v>
      </c>
      <c r="F2606" s="17" t="s">
        <v>2222</v>
      </c>
      <c r="G2606">
        <v>107267396</v>
      </c>
      <c r="H2606">
        <v>4659</v>
      </c>
    </row>
    <row r="2607" spans="1:8" ht="15" customHeight="1" x14ac:dyDescent="0.35">
      <c r="A2607">
        <v>800141734</v>
      </c>
      <c r="B2607" t="s">
        <v>9779</v>
      </c>
      <c r="C2607" t="s">
        <v>9726</v>
      </c>
      <c r="D2607" t="s">
        <v>9727</v>
      </c>
      <c r="E2607" t="s">
        <v>9728</v>
      </c>
      <c r="F2607" s="17" t="s">
        <v>1397</v>
      </c>
      <c r="G2607">
        <v>636750</v>
      </c>
      <c r="H2607">
        <v>3312</v>
      </c>
    </row>
    <row r="2608" spans="1:8" ht="15" customHeight="1" x14ac:dyDescent="0.35">
      <c r="A2608">
        <v>800141734</v>
      </c>
      <c r="B2608" t="s">
        <v>9779</v>
      </c>
      <c r="C2608" t="s">
        <v>9726</v>
      </c>
      <c r="D2608" t="s">
        <v>9727</v>
      </c>
      <c r="E2608" t="s">
        <v>9728</v>
      </c>
      <c r="F2608" s="17" t="s">
        <v>1397</v>
      </c>
      <c r="G2608">
        <v>2508697073</v>
      </c>
      <c r="H2608">
        <v>4659</v>
      </c>
    </row>
    <row r="2609" spans="1:8" ht="15" customHeight="1" x14ac:dyDescent="0.35">
      <c r="A2609">
        <v>800141770</v>
      </c>
      <c r="B2609" t="s">
        <v>9780</v>
      </c>
      <c r="C2609" t="s">
        <v>9223</v>
      </c>
      <c r="D2609" t="s">
        <v>9224</v>
      </c>
      <c r="E2609" t="s">
        <v>9225</v>
      </c>
      <c r="F2609" s="17" t="s">
        <v>1508</v>
      </c>
      <c r="G2609">
        <v>138806606</v>
      </c>
      <c r="H2609">
        <v>3312</v>
      </c>
    </row>
    <row r="2610" spans="1:8" ht="15" customHeight="1" x14ac:dyDescent="0.35">
      <c r="A2610">
        <v>800141770</v>
      </c>
      <c r="B2610" t="s">
        <v>9780</v>
      </c>
      <c r="C2610" t="s">
        <v>9223</v>
      </c>
      <c r="D2610" t="s">
        <v>9224</v>
      </c>
      <c r="E2610" t="s">
        <v>9225</v>
      </c>
      <c r="F2610" s="17" t="s">
        <v>1508</v>
      </c>
      <c r="G2610">
        <v>23970271</v>
      </c>
      <c r="H2610">
        <v>4659</v>
      </c>
    </row>
    <row r="2611" spans="1:8" ht="15" customHeight="1" x14ac:dyDescent="0.35">
      <c r="A2611">
        <v>800141903</v>
      </c>
      <c r="B2611" t="s">
        <v>9781</v>
      </c>
      <c r="C2611" t="s">
        <v>9782</v>
      </c>
      <c r="D2611" t="s">
        <v>9783</v>
      </c>
      <c r="E2611" t="s">
        <v>9784</v>
      </c>
      <c r="F2611" s="17" t="s">
        <v>419</v>
      </c>
      <c r="G2611">
        <v>2720042</v>
      </c>
      <c r="H2611">
        <v>4659</v>
      </c>
    </row>
    <row r="2612" spans="1:8" ht="15" customHeight="1" x14ac:dyDescent="0.35">
      <c r="A2612">
        <v>800141937</v>
      </c>
      <c r="B2612" t="s">
        <v>9785</v>
      </c>
      <c r="C2612" t="s">
        <v>9786</v>
      </c>
      <c r="D2612" t="s">
        <v>9787</v>
      </c>
      <c r="E2612" t="s">
        <v>9788</v>
      </c>
      <c r="F2612" s="17" t="s">
        <v>419</v>
      </c>
      <c r="G2612">
        <v>8</v>
      </c>
      <c r="H2612">
        <v>4659</v>
      </c>
    </row>
    <row r="2613" spans="1:8" ht="15" customHeight="1" x14ac:dyDescent="0.35">
      <c r="A2613">
        <v>800143273</v>
      </c>
      <c r="B2613" t="s">
        <v>9789</v>
      </c>
      <c r="C2613">
        <v>0</v>
      </c>
      <c r="D2613" t="s">
        <v>5480</v>
      </c>
      <c r="E2613" t="s">
        <v>5481</v>
      </c>
      <c r="F2613" s="17" t="s">
        <v>1932</v>
      </c>
      <c r="G2613">
        <v>2614340</v>
      </c>
      <c r="H2613">
        <v>4659</v>
      </c>
    </row>
    <row r="2614" spans="1:8" ht="15" customHeight="1" x14ac:dyDescent="0.35">
      <c r="A2614">
        <v>800143586</v>
      </c>
      <c r="B2614" t="s">
        <v>9790</v>
      </c>
      <c r="C2614" t="s">
        <v>9791</v>
      </c>
      <c r="D2614" t="s">
        <v>9792</v>
      </c>
      <c r="E2614" t="s">
        <v>9793</v>
      </c>
      <c r="F2614" s="17" t="s">
        <v>419</v>
      </c>
      <c r="G2614">
        <v>10468179</v>
      </c>
      <c r="H2614">
        <v>4659</v>
      </c>
    </row>
    <row r="2615" spans="1:8" ht="15" customHeight="1" x14ac:dyDescent="0.35">
      <c r="A2615">
        <v>800143588</v>
      </c>
      <c r="B2615" t="s">
        <v>9794</v>
      </c>
      <c r="C2615" t="s">
        <v>9795</v>
      </c>
      <c r="D2615" t="s">
        <v>9796</v>
      </c>
      <c r="E2615" t="s">
        <v>9797</v>
      </c>
      <c r="F2615" s="17" t="s">
        <v>1549</v>
      </c>
      <c r="G2615">
        <v>473447739</v>
      </c>
      <c r="H2615">
        <v>4659</v>
      </c>
    </row>
    <row r="2616" spans="1:8" ht="15" customHeight="1" x14ac:dyDescent="0.35">
      <c r="A2616">
        <v>800143610</v>
      </c>
      <c r="B2616" t="s">
        <v>9798</v>
      </c>
      <c r="C2616" t="s">
        <v>9799</v>
      </c>
      <c r="D2616" t="s">
        <v>9800</v>
      </c>
      <c r="E2616" t="s">
        <v>9801</v>
      </c>
      <c r="F2616" s="17" t="s">
        <v>1397</v>
      </c>
      <c r="G2616">
        <v>5407507</v>
      </c>
      <c r="H2616">
        <v>4659</v>
      </c>
    </row>
    <row r="2617" spans="1:8" ht="15" customHeight="1" x14ac:dyDescent="0.35">
      <c r="A2617">
        <v>800145360</v>
      </c>
      <c r="B2617" t="s">
        <v>9802</v>
      </c>
      <c r="C2617">
        <v>0</v>
      </c>
      <c r="D2617" t="s">
        <v>9803</v>
      </c>
      <c r="E2617" t="s">
        <v>9804</v>
      </c>
      <c r="F2617" s="17" t="s">
        <v>354</v>
      </c>
      <c r="G2617">
        <v>187948410</v>
      </c>
      <c r="H2617">
        <v>4659</v>
      </c>
    </row>
    <row r="2618" spans="1:8" ht="15" customHeight="1" x14ac:dyDescent="0.35">
      <c r="A2618">
        <v>800145764</v>
      </c>
      <c r="B2618" t="s">
        <v>9805</v>
      </c>
      <c r="C2618" t="s">
        <v>9806</v>
      </c>
      <c r="D2618" t="s">
        <v>9807</v>
      </c>
      <c r="E2618" t="s">
        <v>9808</v>
      </c>
      <c r="F2618" s="17" t="s">
        <v>419</v>
      </c>
      <c r="G2618">
        <v>2233500</v>
      </c>
      <c r="H2618">
        <v>3312</v>
      </c>
    </row>
    <row r="2619" spans="1:8" ht="15" customHeight="1" x14ac:dyDescent="0.35">
      <c r="A2619">
        <v>800145764</v>
      </c>
      <c r="B2619" t="s">
        <v>9805</v>
      </c>
      <c r="C2619" t="s">
        <v>9806</v>
      </c>
      <c r="D2619" t="s">
        <v>9807</v>
      </c>
      <c r="E2619" t="s">
        <v>9808</v>
      </c>
      <c r="F2619" s="17" t="s">
        <v>419</v>
      </c>
      <c r="G2619">
        <v>4238531</v>
      </c>
      <c r="H2619">
        <v>4659</v>
      </c>
    </row>
    <row r="2620" spans="1:8" ht="15" customHeight="1" x14ac:dyDescent="0.35">
      <c r="A2620">
        <v>800145792</v>
      </c>
      <c r="B2620" t="s">
        <v>9809</v>
      </c>
      <c r="C2620" t="s">
        <v>9810</v>
      </c>
      <c r="D2620" t="s">
        <v>9811</v>
      </c>
      <c r="E2620" t="s">
        <v>9812</v>
      </c>
      <c r="F2620" s="17" t="s">
        <v>419</v>
      </c>
      <c r="G2620">
        <v>1</v>
      </c>
      <c r="H2620">
        <v>4659</v>
      </c>
    </row>
    <row r="2621" spans="1:8" ht="15" customHeight="1" x14ac:dyDescent="0.35">
      <c r="A2621">
        <v>800146458</v>
      </c>
      <c r="B2621" t="s">
        <v>9813</v>
      </c>
      <c r="C2621" t="s">
        <v>3764</v>
      </c>
      <c r="D2621" t="s">
        <v>3765</v>
      </c>
      <c r="E2621" t="s">
        <v>3766</v>
      </c>
      <c r="F2621" s="17" t="s">
        <v>455</v>
      </c>
      <c r="G2621">
        <v>124303</v>
      </c>
      <c r="H2621">
        <v>3312</v>
      </c>
    </row>
    <row r="2622" spans="1:8" ht="15" customHeight="1" x14ac:dyDescent="0.35">
      <c r="A2622">
        <v>800148119</v>
      </c>
      <c r="B2622" t="s">
        <v>9814</v>
      </c>
      <c r="C2622">
        <v>0</v>
      </c>
      <c r="D2622" t="s">
        <v>9815</v>
      </c>
      <c r="E2622" t="s">
        <v>9816</v>
      </c>
      <c r="F2622" s="17" t="s">
        <v>374</v>
      </c>
      <c r="G2622">
        <v>14166982</v>
      </c>
      <c r="H2622">
        <v>4659</v>
      </c>
    </row>
    <row r="2623" spans="1:8" ht="15" customHeight="1" x14ac:dyDescent="0.35">
      <c r="A2623">
        <v>800149149</v>
      </c>
      <c r="B2623" t="s">
        <v>9817</v>
      </c>
      <c r="C2623" t="s">
        <v>8694</v>
      </c>
      <c r="D2623" t="s">
        <v>8695</v>
      </c>
      <c r="E2623" t="s">
        <v>8696</v>
      </c>
      <c r="F2623" s="17" t="s">
        <v>419</v>
      </c>
      <c r="G2623">
        <v>665210</v>
      </c>
      <c r="H2623">
        <v>3312</v>
      </c>
    </row>
    <row r="2624" spans="1:8" ht="15" customHeight="1" x14ac:dyDescent="0.35">
      <c r="A2624">
        <v>800149149</v>
      </c>
      <c r="B2624" t="s">
        <v>9817</v>
      </c>
      <c r="C2624" t="s">
        <v>8694</v>
      </c>
      <c r="D2624" t="s">
        <v>8695</v>
      </c>
      <c r="E2624" t="s">
        <v>8696</v>
      </c>
      <c r="F2624" s="17" t="s">
        <v>419</v>
      </c>
      <c r="G2624">
        <v>4045370</v>
      </c>
      <c r="H2624">
        <v>4659</v>
      </c>
    </row>
    <row r="2625" spans="1:8" ht="15" customHeight="1" x14ac:dyDescent="0.35">
      <c r="A2625">
        <v>800149537</v>
      </c>
      <c r="B2625" t="s">
        <v>9818</v>
      </c>
      <c r="C2625">
        <v>0</v>
      </c>
      <c r="D2625" t="s">
        <v>9819</v>
      </c>
      <c r="E2625" t="s">
        <v>9820</v>
      </c>
      <c r="F2625" s="17" t="s">
        <v>455</v>
      </c>
      <c r="G2625">
        <v>11740000</v>
      </c>
      <c r="H2625">
        <v>3312</v>
      </c>
    </row>
    <row r="2626" spans="1:8" ht="15" customHeight="1" x14ac:dyDescent="0.35">
      <c r="A2626">
        <v>800149537</v>
      </c>
      <c r="B2626" t="s">
        <v>9818</v>
      </c>
      <c r="C2626">
        <v>0</v>
      </c>
      <c r="D2626" t="s">
        <v>9819</v>
      </c>
      <c r="E2626" t="s">
        <v>9820</v>
      </c>
      <c r="F2626" s="17" t="s">
        <v>455</v>
      </c>
      <c r="G2626">
        <v>38443834</v>
      </c>
      <c r="H2626">
        <v>4659</v>
      </c>
    </row>
    <row r="2627" spans="1:8" ht="15" customHeight="1" x14ac:dyDescent="0.35">
      <c r="A2627">
        <v>800149923</v>
      </c>
      <c r="B2627" t="s">
        <v>9821</v>
      </c>
      <c r="C2627">
        <v>0</v>
      </c>
      <c r="D2627" t="s">
        <v>9822</v>
      </c>
      <c r="E2627" t="s">
        <v>9823</v>
      </c>
      <c r="F2627" s="17" t="s">
        <v>455</v>
      </c>
      <c r="G2627">
        <v>18213992066</v>
      </c>
      <c r="H2627">
        <v>4659</v>
      </c>
    </row>
    <row r="2628" spans="1:8" ht="15" customHeight="1" x14ac:dyDescent="0.35">
      <c r="A2628">
        <v>800150443</v>
      </c>
      <c r="B2628" t="s">
        <v>9824</v>
      </c>
      <c r="C2628" t="s">
        <v>3430</v>
      </c>
      <c r="D2628" t="s">
        <v>3431</v>
      </c>
      <c r="E2628" t="s">
        <v>3432</v>
      </c>
      <c r="F2628" s="17" t="s">
        <v>354</v>
      </c>
      <c r="G2628">
        <v>3106156</v>
      </c>
      <c r="H2628">
        <v>3312</v>
      </c>
    </row>
    <row r="2629" spans="1:8" ht="15" customHeight="1" x14ac:dyDescent="0.35">
      <c r="A2629">
        <v>800150443</v>
      </c>
      <c r="B2629" t="s">
        <v>9824</v>
      </c>
      <c r="C2629" t="s">
        <v>3430</v>
      </c>
      <c r="D2629" t="s">
        <v>3431</v>
      </c>
      <c r="E2629" t="s">
        <v>3432</v>
      </c>
      <c r="F2629" s="17" t="s">
        <v>354</v>
      </c>
      <c r="G2629">
        <v>6069705</v>
      </c>
      <c r="H2629">
        <v>4659</v>
      </c>
    </row>
    <row r="2630" spans="1:8" ht="15" customHeight="1" x14ac:dyDescent="0.35">
      <c r="A2630">
        <v>800151988</v>
      </c>
      <c r="B2630" t="s">
        <v>9825</v>
      </c>
      <c r="C2630" t="s">
        <v>9826</v>
      </c>
      <c r="D2630" t="s">
        <v>9827</v>
      </c>
      <c r="E2630" t="s">
        <v>9828</v>
      </c>
      <c r="F2630" s="17" t="s">
        <v>182</v>
      </c>
      <c r="G2630">
        <v>294356296</v>
      </c>
      <c r="H2630">
        <v>3312</v>
      </c>
    </row>
    <row r="2631" spans="1:8" ht="15" customHeight="1" x14ac:dyDescent="0.35">
      <c r="A2631">
        <v>800151988</v>
      </c>
      <c r="B2631" t="s">
        <v>9825</v>
      </c>
      <c r="C2631" t="s">
        <v>9826</v>
      </c>
      <c r="D2631" t="s">
        <v>9827</v>
      </c>
      <c r="E2631" t="s">
        <v>9828</v>
      </c>
      <c r="F2631" s="17" t="s">
        <v>182</v>
      </c>
      <c r="G2631">
        <v>1015178762</v>
      </c>
      <c r="H2631">
        <v>4659</v>
      </c>
    </row>
    <row r="2632" spans="1:8" ht="15" customHeight="1" x14ac:dyDescent="0.35">
      <c r="A2632">
        <v>800153203</v>
      </c>
      <c r="B2632" t="s">
        <v>9829</v>
      </c>
      <c r="C2632">
        <v>0</v>
      </c>
      <c r="D2632" t="s">
        <v>5073</v>
      </c>
      <c r="E2632" t="s">
        <v>5074</v>
      </c>
      <c r="F2632" s="17" t="s">
        <v>2205</v>
      </c>
      <c r="G2632">
        <v>3014233</v>
      </c>
      <c r="H2632">
        <v>4659</v>
      </c>
    </row>
    <row r="2633" spans="1:8" ht="15" customHeight="1" x14ac:dyDescent="0.35">
      <c r="A2633">
        <v>800154338</v>
      </c>
      <c r="B2633" t="s">
        <v>9830</v>
      </c>
      <c r="C2633">
        <v>0</v>
      </c>
      <c r="D2633" t="s">
        <v>9831</v>
      </c>
      <c r="E2633" t="s">
        <v>9832</v>
      </c>
      <c r="F2633" s="17" t="s">
        <v>2222</v>
      </c>
      <c r="G2633">
        <v>1247384</v>
      </c>
      <c r="H2633">
        <v>4659</v>
      </c>
    </row>
    <row r="2634" spans="1:8" ht="15" customHeight="1" x14ac:dyDescent="0.35">
      <c r="A2634">
        <v>800155218</v>
      </c>
      <c r="B2634" t="s">
        <v>9833</v>
      </c>
      <c r="C2634" t="s">
        <v>9834</v>
      </c>
      <c r="D2634" t="s">
        <v>9835</v>
      </c>
      <c r="E2634" t="s">
        <v>9836</v>
      </c>
      <c r="F2634" s="17" t="s">
        <v>716</v>
      </c>
      <c r="G2634">
        <v>124278</v>
      </c>
      <c r="H2634">
        <v>4659</v>
      </c>
    </row>
    <row r="2635" spans="1:8" ht="15" customHeight="1" x14ac:dyDescent="0.35">
      <c r="A2635">
        <v>800156044</v>
      </c>
      <c r="B2635" t="s">
        <v>9837</v>
      </c>
      <c r="C2635" t="s">
        <v>3642</v>
      </c>
      <c r="D2635" t="s">
        <v>3643</v>
      </c>
      <c r="E2635" t="s">
        <v>3644</v>
      </c>
      <c r="F2635" s="17" t="s">
        <v>382</v>
      </c>
      <c r="G2635">
        <v>129785526</v>
      </c>
      <c r="H2635">
        <v>3312</v>
      </c>
    </row>
    <row r="2636" spans="1:8" ht="15" customHeight="1" x14ac:dyDescent="0.35">
      <c r="A2636">
        <v>800156044</v>
      </c>
      <c r="B2636" t="s">
        <v>9837</v>
      </c>
      <c r="C2636" t="s">
        <v>3642</v>
      </c>
      <c r="D2636" t="s">
        <v>3643</v>
      </c>
      <c r="E2636" t="s">
        <v>3644</v>
      </c>
      <c r="F2636" s="17" t="s">
        <v>382</v>
      </c>
      <c r="G2636">
        <v>1108001547</v>
      </c>
      <c r="H2636">
        <v>4659</v>
      </c>
    </row>
    <row r="2637" spans="1:8" ht="15" customHeight="1" x14ac:dyDescent="0.35">
      <c r="A2637">
        <v>800156354</v>
      </c>
      <c r="B2637" t="s">
        <v>9838</v>
      </c>
      <c r="C2637" t="s">
        <v>9839</v>
      </c>
      <c r="D2637" t="s">
        <v>9840</v>
      </c>
      <c r="E2637" t="s">
        <v>9841</v>
      </c>
      <c r="F2637" s="17" t="s">
        <v>419</v>
      </c>
      <c r="G2637">
        <v>233447</v>
      </c>
      <c r="H2637">
        <v>4659</v>
      </c>
    </row>
    <row r="2638" spans="1:8" ht="15" customHeight="1" x14ac:dyDescent="0.35">
      <c r="A2638">
        <v>800157136</v>
      </c>
      <c r="B2638" t="s">
        <v>9842</v>
      </c>
      <c r="C2638" t="s">
        <v>2718</v>
      </c>
      <c r="D2638" t="s">
        <v>2719</v>
      </c>
      <c r="E2638" t="s">
        <v>2720</v>
      </c>
      <c r="F2638" s="17" t="s">
        <v>455</v>
      </c>
      <c r="G2638">
        <v>8015890</v>
      </c>
      <c r="H2638">
        <v>4659</v>
      </c>
    </row>
    <row r="2639" spans="1:8" ht="15" customHeight="1" x14ac:dyDescent="0.35">
      <c r="A2639">
        <v>800158137</v>
      </c>
      <c r="B2639" t="s">
        <v>9843</v>
      </c>
      <c r="C2639" t="s">
        <v>3792</v>
      </c>
      <c r="D2639" t="s">
        <v>3793</v>
      </c>
      <c r="E2639" t="s">
        <v>3794</v>
      </c>
      <c r="F2639" s="17" t="s">
        <v>1739</v>
      </c>
      <c r="G2639">
        <v>2013964</v>
      </c>
      <c r="H2639">
        <v>4659</v>
      </c>
    </row>
    <row r="2640" spans="1:8" ht="15" customHeight="1" x14ac:dyDescent="0.35">
      <c r="A2640">
        <v>800159103</v>
      </c>
      <c r="B2640" t="s">
        <v>9844</v>
      </c>
      <c r="C2640" t="s">
        <v>9845</v>
      </c>
      <c r="D2640" t="s">
        <v>4235</v>
      </c>
      <c r="E2640" t="s">
        <v>9846</v>
      </c>
      <c r="F2640" s="17" t="s">
        <v>1739</v>
      </c>
      <c r="G2640">
        <v>23284617</v>
      </c>
      <c r="H2640">
        <v>3312</v>
      </c>
    </row>
    <row r="2641" spans="1:8" ht="15" customHeight="1" x14ac:dyDescent="0.35">
      <c r="A2641">
        <v>800159103</v>
      </c>
      <c r="B2641" t="s">
        <v>9844</v>
      </c>
      <c r="C2641" t="s">
        <v>9845</v>
      </c>
      <c r="D2641" t="s">
        <v>4235</v>
      </c>
      <c r="E2641" t="s">
        <v>9846</v>
      </c>
      <c r="F2641" s="17" t="s">
        <v>1739</v>
      </c>
      <c r="G2641">
        <v>23376067</v>
      </c>
      <c r="H2641">
        <v>4659</v>
      </c>
    </row>
    <row r="2642" spans="1:8" ht="15" customHeight="1" x14ac:dyDescent="0.35">
      <c r="A2642">
        <v>800159441</v>
      </c>
      <c r="B2642" t="s">
        <v>9847</v>
      </c>
      <c r="C2642">
        <v>0</v>
      </c>
      <c r="D2642" t="s">
        <v>9848</v>
      </c>
      <c r="E2642" t="s">
        <v>9849</v>
      </c>
      <c r="F2642" s="17" t="s">
        <v>1078</v>
      </c>
      <c r="G2642">
        <v>10231567</v>
      </c>
      <c r="H2642">
        <v>3312</v>
      </c>
    </row>
    <row r="2643" spans="1:8" ht="15" customHeight="1" x14ac:dyDescent="0.35">
      <c r="A2643">
        <v>800159441</v>
      </c>
      <c r="B2643" t="s">
        <v>9847</v>
      </c>
      <c r="C2643">
        <v>0</v>
      </c>
      <c r="D2643" t="s">
        <v>9848</v>
      </c>
      <c r="E2643" t="s">
        <v>9849</v>
      </c>
      <c r="F2643" s="17" t="s">
        <v>1078</v>
      </c>
      <c r="G2643">
        <v>15412609</v>
      </c>
      <c r="H2643">
        <v>4659</v>
      </c>
    </row>
    <row r="2644" spans="1:8" ht="15" customHeight="1" x14ac:dyDescent="0.35">
      <c r="A2644">
        <v>800160878</v>
      </c>
      <c r="B2644" t="s">
        <v>9850</v>
      </c>
      <c r="C2644">
        <v>0</v>
      </c>
      <c r="D2644" t="s">
        <v>9851</v>
      </c>
      <c r="E2644" t="s">
        <v>9852</v>
      </c>
      <c r="F2644" s="17" t="s">
        <v>419</v>
      </c>
      <c r="G2644">
        <v>54757</v>
      </c>
      <c r="H2644">
        <v>4659</v>
      </c>
    </row>
    <row r="2645" spans="1:8" ht="15" customHeight="1" x14ac:dyDescent="0.35">
      <c r="A2645">
        <v>800162786</v>
      </c>
      <c r="B2645" t="s">
        <v>9853</v>
      </c>
      <c r="C2645" t="s">
        <v>4204</v>
      </c>
      <c r="D2645" t="s">
        <v>9854</v>
      </c>
      <c r="E2645" t="s">
        <v>9855</v>
      </c>
      <c r="F2645" s="17" t="s">
        <v>354</v>
      </c>
      <c r="G2645">
        <v>426821</v>
      </c>
      <c r="H2645">
        <v>4659</v>
      </c>
    </row>
    <row r="2646" spans="1:8" ht="15" customHeight="1" x14ac:dyDescent="0.35">
      <c r="A2646">
        <v>800163234</v>
      </c>
      <c r="B2646" t="s">
        <v>9856</v>
      </c>
      <c r="C2646" t="s">
        <v>2844</v>
      </c>
      <c r="D2646" t="s">
        <v>2845</v>
      </c>
      <c r="E2646" t="s">
        <v>2846</v>
      </c>
      <c r="F2646" s="17" t="s">
        <v>2222</v>
      </c>
      <c r="G2646">
        <v>168621</v>
      </c>
      <c r="H2646">
        <v>4659</v>
      </c>
    </row>
    <row r="2647" spans="1:8" ht="15" customHeight="1" x14ac:dyDescent="0.35">
      <c r="A2647">
        <v>800164423</v>
      </c>
      <c r="B2647" t="s">
        <v>9857</v>
      </c>
      <c r="C2647" t="s">
        <v>5307</v>
      </c>
      <c r="D2647" t="s">
        <v>5308</v>
      </c>
      <c r="E2647" t="s">
        <v>5309</v>
      </c>
      <c r="F2647" s="17" t="s">
        <v>374</v>
      </c>
      <c r="G2647">
        <v>14529983</v>
      </c>
      <c r="H2647">
        <v>4659</v>
      </c>
    </row>
    <row r="2648" spans="1:8" ht="15" customHeight="1" x14ac:dyDescent="0.35">
      <c r="A2648">
        <v>800164580</v>
      </c>
      <c r="B2648" t="s">
        <v>9858</v>
      </c>
      <c r="C2648" t="s">
        <v>9859</v>
      </c>
      <c r="D2648" t="s">
        <v>9860</v>
      </c>
      <c r="E2648" t="s">
        <v>9861</v>
      </c>
      <c r="F2648" s="17" t="s">
        <v>1945</v>
      </c>
      <c r="G2648">
        <v>265934</v>
      </c>
      <c r="H2648">
        <v>4659</v>
      </c>
    </row>
    <row r="2649" spans="1:8" ht="15" customHeight="1" x14ac:dyDescent="0.35">
      <c r="A2649">
        <v>800164590</v>
      </c>
      <c r="B2649" t="s">
        <v>9862</v>
      </c>
      <c r="C2649" t="s">
        <v>9863</v>
      </c>
      <c r="D2649" t="s">
        <v>9864</v>
      </c>
      <c r="E2649" t="s">
        <v>9865</v>
      </c>
      <c r="F2649" s="17" t="s">
        <v>382</v>
      </c>
      <c r="G2649">
        <v>13717218</v>
      </c>
      <c r="H2649">
        <v>3312</v>
      </c>
    </row>
    <row r="2650" spans="1:8" ht="15" customHeight="1" x14ac:dyDescent="0.35">
      <c r="A2650">
        <v>800165517</v>
      </c>
      <c r="B2650" t="s">
        <v>9866</v>
      </c>
      <c r="C2650">
        <v>0</v>
      </c>
      <c r="D2650" t="s">
        <v>9867</v>
      </c>
      <c r="E2650" t="s">
        <v>9868</v>
      </c>
      <c r="F2650" s="17" t="s">
        <v>419</v>
      </c>
      <c r="G2650">
        <v>14</v>
      </c>
      <c r="H2650">
        <v>4659</v>
      </c>
    </row>
    <row r="2651" spans="1:8" ht="15" customHeight="1" x14ac:dyDescent="0.35">
      <c r="A2651">
        <v>800166833</v>
      </c>
      <c r="B2651" t="s">
        <v>9869</v>
      </c>
      <c r="C2651" t="s">
        <v>4603</v>
      </c>
      <c r="D2651" t="s">
        <v>4604</v>
      </c>
      <c r="E2651" t="s">
        <v>4605</v>
      </c>
      <c r="F2651" s="17" t="s">
        <v>2108</v>
      </c>
      <c r="G2651">
        <v>55702</v>
      </c>
      <c r="H2651">
        <v>4659</v>
      </c>
    </row>
    <row r="2652" spans="1:8" ht="15" customHeight="1" x14ac:dyDescent="0.35">
      <c r="A2652">
        <v>800168416</v>
      </c>
      <c r="B2652" t="s">
        <v>9870</v>
      </c>
      <c r="C2652" t="s">
        <v>9871</v>
      </c>
      <c r="D2652" t="s">
        <v>9872</v>
      </c>
      <c r="E2652" t="s">
        <v>9873</v>
      </c>
      <c r="F2652" s="17" t="s">
        <v>419</v>
      </c>
      <c r="G2652">
        <v>785300</v>
      </c>
      <c r="H2652">
        <v>4659</v>
      </c>
    </row>
    <row r="2653" spans="1:8" ht="15" customHeight="1" x14ac:dyDescent="0.35">
      <c r="A2653">
        <v>800168577</v>
      </c>
      <c r="B2653" t="s">
        <v>9874</v>
      </c>
      <c r="C2653" t="s">
        <v>8092</v>
      </c>
      <c r="D2653" t="s">
        <v>8093</v>
      </c>
      <c r="E2653" t="s">
        <v>8094</v>
      </c>
      <c r="F2653" s="17" t="s">
        <v>455</v>
      </c>
      <c r="G2653">
        <v>20232648</v>
      </c>
      <c r="H2653">
        <v>4659</v>
      </c>
    </row>
    <row r="2654" spans="1:8" ht="15" customHeight="1" x14ac:dyDescent="0.35">
      <c r="A2654">
        <v>800168858</v>
      </c>
      <c r="B2654" t="s">
        <v>9875</v>
      </c>
      <c r="C2654">
        <v>0</v>
      </c>
      <c r="D2654" t="s">
        <v>9876</v>
      </c>
      <c r="E2654" t="s">
        <v>9877</v>
      </c>
      <c r="F2654" s="17" t="s">
        <v>1739</v>
      </c>
      <c r="G2654">
        <v>2405849</v>
      </c>
      <c r="H2654">
        <v>4659</v>
      </c>
    </row>
    <row r="2655" spans="1:8" ht="15" customHeight="1" x14ac:dyDescent="0.35">
      <c r="A2655">
        <v>800169085</v>
      </c>
      <c r="B2655" t="s">
        <v>9878</v>
      </c>
      <c r="C2655">
        <v>0</v>
      </c>
      <c r="D2655" t="s">
        <v>9879</v>
      </c>
      <c r="E2655" t="s">
        <v>9880</v>
      </c>
      <c r="F2655" s="17" t="s">
        <v>1549</v>
      </c>
      <c r="G2655">
        <v>5790319</v>
      </c>
      <c r="H2655">
        <v>4659</v>
      </c>
    </row>
    <row r="2656" spans="1:8" ht="15" customHeight="1" x14ac:dyDescent="0.35">
      <c r="A2656">
        <v>800169470</v>
      </c>
      <c r="B2656" t="s">
        <v>9881</v>
      </c>
      <c r="C2656" t="s">
        <v>4458</v>
      </c>
      <c r="D2656" t="s">
        <v>4459</v>
      </c>
      <c r="E2656" t="s">
        <v>4460</v>
      </c>
      <c r="F2656" s="17" t="s">
        <v>419</v>
      </c>
      <c r="G2656">
        <v>2</v>
      </c>
      <c r="H2656">
        <v>4659</v>
      </c>
    </row>
    <row r="2657" spans="1:8" ht="15" customHeight="1" x14ac:dyDescent="0.35">
      <c r="A2657">
        <v>800170737</v>
      </c>
      <c r="B2657" t="s">
        <v>9882</v>
      </c>
      <c r="C2657">
        <v>0</v>
      </c>
      <c r="D2657" t="s">
        <v>6881</v>
      </c>
      <c r="E2657" t="s">
        <v>6882</v>
      </c>
      <c r="F2657" s="17" t="s">
        <v>419</v>
      </c>
      <c r="G2657">
        <v>456375</v>
      </c>
      <c r="H2657">
        <v>4659</v>
      </c>
    </row>
    <row r="2658" spans="1:8" ht="15" customHeight="1" x14ac:dyDescent="0.35">
      <c r="A2658">
        <v>800172668</v>
      </c>
      <c r="B2658" t="s">
        <v>9883</v>
      </c>
      <c r="C2658" t="s">
        <v>9884</v>
      </c>
      <c r="D2658" t="s">
        <v>9885</v>
      </c>
      <c r="E2658" t="s">
        <v>9886</v>
      </c>
      <c r="F2658" s="17" t="s">
        <v>1549</v>
      </c>
      <c r="G2658">
        <v>783010</v>
      </c>
      <c r="H2658">
        <v>4659</v>
      </c>
    </row>
    <row r="2659" spans="1:8" ht="15" customHeight="1" x14ac:dyDescent="0.35">
      <c r="A2659">
        <v>800173351</v>
      </c>
      <c r="B2659" t="s">
        <v>9887</v>
      </c>
      <c r="C2659">
        <v>0</v>
      </c>
      <c r="D2659" t="s">
        <v>8104</v>
      </c>
      <c r="E2659" t="s">
        <v>9888</v>
      </c>
      <c r="F2659" s="17" t="s">
        <v>419</v>
      </c>
      <c r="G2659">
        <v>8326807</v>
      </c>
      <c r="H2659">
        <v>4659</v>
      </c>
    </row>
    <row r="2660" spans="1:8" ht="15" customHeight="1" x14ac:dyDescent="0.35">
      <c r="A2660">
        <v>800173410</v>
      </c>
      <c r="B2660" t="s">
        <v>9889</v>
      </c>
      <c r="C2660">
        <v>0</v>
      </c>
      <c r="D2660" t="s">
        <v>9890</v>
      </c>
      <c r="E2660" t="s">
        <v>9891</v>
      </c>
      <c r="F2660" s="17" t="s">
        <v>1739</v>
      </c>
      <c r="G2660">
        <v>99934536</v>
      </c>
      <c r="H2660">
        <v>4659</v>
      </c>
    </row>
    <row r="2661" spans="1:8" ht="15" customHeight="1" x14ac:dyDescent="0.35">
      <c r="A2661">
        <v>800174659</v>
      </c>
      <c r="B2661" t="s">
        <v>9892</v>
      </c>
      <c r="C2661" t="s">
        <v>4889</v>
      </c>
      <c r="D2661" t="s">
        <v>4890</v>
      </c>
      <c r="E2661" t="s">
        <v>4891</v>
      </c>
      <c r="F2661" s="17" t="s">
        <v>1549</v>
      </c>
      <c r="G2661">
        <v>43751068</v>
      </c>
      <c r="H2661">
        <v>3312</v>
      </c>
    </row>
    <row r="2662" spans="1:8" ht="15" customHeight="1" x14ac:dyDescent="0.35">
      <c r="A2662">
        <v>800174659</v>
      </c>
      <c r="B2662" t="s">
        <v>9892</v>
      </c>
      <c r="C2662" t="s">
        <v>4889</v>
      </c>
      <c r="D2662" t="s">
        <v>4890</v>
      </c>
      <c r="E2662" t="s">
        <v>4891</v>
      </c>
      <c r="F2662" s="17" t="s">
        <v>1549</v>
      </c>
      <c r="G2662">
        <v>28266551</v>
      </c>
      <c r="H2662">
        <v>4659</v>
      </c>
    </row>
    <row r="2663" spans="1:8" ht="15" customHeight="1" x14ac:dyDescent="0.35">
      <c r="A2663">
        <v>800175529</v>
      </c>
      <c r="B2663" t="s">
        <v>9893</v>
      </c>
      <c r="C2663">
        <v>0</v>
      </c>
      <c r="D2663" t="s">
        <v>2864</v>
      </c>
      <c r="E2663" t="s">
        <v>2865</v>
      </c>
      <c r="F2663" s="17" t="s">
        <v>985</v>
      </c>
      <c r="G2663">
        <v>3754901</v>
      </c>
      <c r="H2663">
        <v>4659</v>
      </c>
    </row>
    <row r="2664" spans="1:8" ht="15" customHeight="1" x14ac:dyDescent="0.35">
      <c r="A2664">
        <v>800176414</v>
      </c>
      <c r="B2664" t="s">
        <v>9894</v>
      </c>
      <c r="C2664">
        <v>0</v>
      </c>
      <c r="D2664" t="s">
        <v>9895</v>
      </c>
      <c r="E2664" t="s">
        <v>9896</v>
      </c>
      <c r="F2664" s="17" t="s">
        <v>374</v>
      </c>
      <c r="G2664">
        <v>6696313</v>
      </c>
      <c r="H2664">
        <v>4659</v>
      </c>
    </row>
    <row r="2665" spans="1:8" ht="15" customHeight="1" x14ac:dyDescent="0.35">
      <c r="A2665">
        <v>800177012</v>
      </c>
      <c r="B2665" t="s">
        <v>9897</v>
      </c>
      <c r="C2665">
        <v>0</v>
      </c>
      <c r="D2665" t="s">
        <v>9898</v>
      </c>
      <c r="E2665" t="s">
        <v>9899</v>
      </c>
      <c r="F2665" s="17" t="s">
        <v>419</v>
      </c>
      <c r="G2665">
        <v>86434271</v>
      </c>
      <c r="H2665">
        <v>4659</v>
      </c>
    </row>
    <row r="2666" spans="1:8" ht="15" customHeight="1" x14ac:dyDescent="0.35">
      <c r="A2666">
        <v>800177046</v>
      </c>
      <c r="B2666" t="s">
        <v>9900</v>
      </c>
      <c r="C2666" t="s">
        <v>2632</v>
      </c>
      <c r="D2666" t="s">
        <v>2633</v>
      </c>
      <c r="E2666" t="s">
        <v>2634</v>
      </c>
      <c r="F2666" s="17" t="s">
        <v>1945</v>
      </c>
      <c r="G2666">
        <v>46140741</v>
      </c>
      <c r="H2666">
        <v>4659</v>
      </c>
    </row>
    <row r="2667" spans="1:8" ht="15" customHeight="1" x14ac:dyDescent="0.35">
      <c r="A2667">
        <v>800177119</v>
      </c>
      <c r="B2667" t="s">
        <v>9901</v>
      </c>
      <c r="C2667" t="s">
        <v>2669</v>
      </c>
      <c r="D2667" t="s">
        <v>2670</v>
      </c>
      <c r="E2667" t="s">
        <v>2671</v>
      </c>
      <c r="F2667" s="17" t="s">
        <v>374</v>
      </c>
      <c r="G2667">
        <v>13528759</v>
      </c>
      <c r="H2667">
        <v>3312</v>
      </c>
    </row>
    <row r="2668" spans="1:8" ht="15" customHeight="1" x14ac:dyDescent="0.35">
      <c r="A2668">
        <v>800177119</v>
      </c>
      <c r="B2668" t="s">
        <v>9901</v>
      </c>
      <c r="C2668" t="s">
        <v>2669</v>
      </c>
      <c r="D2668" t="s">
        <v>2670</v>
      </c>
      <c r="E2668" t="s">
        <v>2671</v>
      </c>
      <c r="F2668" s="17" t="s">
        <v>374</v>
      </c>
      <c r="G2668">
        <v>9928999</v>
      </c>
      <c r="H2668">
        <v>4659</v>
      </c>
    </row>
    <row r="2669" spans="1:8" ht="15" customHeight="1" x14ac:dyDescent="0.35">
      <c r="A2669">
        <v>800177711</v>
      </c>
      <c r="B2669" t="s">
        <v>9902</v>
      </c>
      <c r="C2669" t="s">
        <v>9903</v>
      </c>
      <c r="D2669" t="s">
        <v>9904</v>
      </c>
      <c r="E2669" t="s">
        <v>9905</v>
      </c>
      <c r="F2669" s="17" t="s">
        <v>419</v>
      </c>
      <c r="G2669">
        <v>817457</v>
      </c>
      <c r="H2669">
        <v>4659</v>
      </c>
    </row>
    <row r="2670" spans="1:8" ht="15" customHeight="1" x14ac:dyDescent="0.35">
      <c r="A2670">
        <v>800177854</v>
      </c>
      <c r="B2670" t="s">
        <v>9906</v>
      </c>
      <c r="C2670">
        <v>0</v>
      </c>
      <c r="D2670" t="s">
        <v>9907</v>
      </c>
      <c r="E2670" t="s">
        <v>9908</v>
      </c>
      <c r="F2670" s="17" t="s">
        <v>1549</v>
      </c>
      <c r="G2670">
        <v>3855700</v>
      </c>
      <c r="H2670">
        <v>3312</v>
      </c>
    </row>
    <row r="2671" spans="1:8" ht="15" customHeight="1" x14ac:dyDescent="0.35">
      <c r="A2671">
        <v>800177854</v>
      </c>
      <c r="B2671" t="s">
        <v>9906</v>
      </c>
      <c r="C2671">
        <v>0</v>
      </c>
      <c r="D2671" t="s">
        <v>9907</v>
      </c>
      <c r="E2671" t="s">
        <v>9908</v>
      </c>
      <c r="F2671" s="17" t="s">
        <v>1549</v>
      </c>
      <c r="G2671">
        <v>31753378</v>
      </c>
      <c r="H2671">
        <v>4659</v>
      </c>
    </row>
    <row r="2672" spans="1:8" ht="15" customHeight="1" x14ac:dyDescent="0.35">
      <c r="A2672">
        <v>800178816</v>
      </c>
      <c r="B2672" t="s">
        <v>9909</v>
      </c>
      <c r="C2672" t="s">
        <v>5897</v>
      </c>
      <c r="D2672" t="s">
        <v>5898</v>
      </c>
      <c r="E2672" t="s">
        <v>5899</v>
      </c>
      <c r="F2672" s="17" t="s">
        <v>2108</v>
      </c>
      <c r="G2672">
        <v>26396227</v>
      </c>
      <c r="H2672">
        <v>3312</v>
      </c>
    </row>
    <row r="2673" spans="1:8" ht="15" customHeight="1" x14ac:dyDescent="0.35">
      <c r="A2673">
        <v>800178816</v>
      </c>
      <c r="B2673" t="s">
        <v>9909</v>
      </c>
      <c r="C2673" t="s">
        <v>5897</v>
      </c>
      <c r="D2673" t="s">
        <v>5898</v>
      </c>
      <c r="E2673" t="s">
        <v>5899</v>
      </c>
      <c r="F2673" s="17" t="s">
        <v>2108</v>
      </c>
      <c r="G2673">
        <v>156344236</v>
      </c>
      <c r="H2673">
        <v>4659</v>
      </c>
    </row>
    <row r="2674" spans="1:8" ht="15" customHeight="1" x14ac:dyDescent="0.35">
      <c r="A2674">
        <v>800180808</v>
      </c>
      <c r="B2674" t="s">
        <v>9910</v>
      </c>
      <c r="C2674">
        <v>0</v>
      </c>
      <c r="D2674" t="s">
        <v>6464</v>
      </c>
      <c r="E2674" t="s">
        <v>6752</v>
      </c>
      <c r="F2674" s="17" t="s">
        <v>1561</v>
      </c>
      <c r="G2674">
        <v>949072280</v>
      </c>
      <c r="H2674">
        <v>7730</v>
      </c>
    </row>
    <row r="2675" spans="1:8" ht="15" customHeight="1" x14ac:dyDescent="0.35">
      <c r="A2675">
        <v>800181181</v>
      </c>
      <c r="B2675" t="s">
        <v>9911</v>
      </c>
      <c r="C2675">
        <v>0</v>
      </c>
      <c r="D2675" t="s">
        <v>8440</v>
      </c>
      <c r="E2675" t="s">
        <v>8441</v>
      </c>
      <c r="F2675" s="17" t="s">
        <v>1739</v>
      </c>
      <c r="G2675">
        <v>8438785</v>
      </c>
      <c r="H2675">
        <v>4659</v>
      </c>
    </row>
    <row r="2676" spans="1:8" ht="15" customHeight="1" x14ac:dyDescent="0.35">
      <c r="A2676">
        <v>800181342</v>
      </c>
      <c r="B2676" t="s">
        <v>9912</v>
      </c>
      <c r="C2676" t="s">
        <v>9913</v>
      </c>
      <c r="D2676" t="s">
        <v>9914</v>
      </c>
      <c r="E2676" t="s">
        <v>9915</v>
      </c>
      <c r="F2676" s="17" t="s">
        <v>1739</v>
      </c>
      <c r="G2676">
        <v>3726486</v>
      </c>
      <c r="H2676">
        <v>4659</v>
      </c>
    </row>
    <row r="2677" spans="1:8" ht="15" customHeight="1" x14ac:dyDescent="0.35">
      <c r="A2677">
        <v>800181743</v>
      </c>
      <c r="B2677" t="s">
        <v>9916</v>
      </c>
      <c r="C2677">
        <v>0</v>
      </c>
      <c r="D2677" t="s">
        <v>9917</v>
      </c>
      <c r="E2677" t="s">
        <v>9918</v>
      </c>
      <c r="F2677" s="17" t="s">
        <v>419</v>
      </c>
      <c r="G2677">
        <v>1994567</v>
      </c>
      <c r="H2677">
        <v>4659</v>
      </c>
    </row>
    <row r="2678" spans="1:8" ht="15" customHeight="1" x14ac:dyDescent="0.35">
      <c r="A2678">
        <v>800182330</v>
      </c>
      <c r="B2678" t="s">
        <v>9919</v>
      </c>
      <c r="C2678" t="s">
        <v>8742</v>
      </c>
      <c r="D2678" t="s">
        <v>8743</v>
      </c>
      <c r="E2678" t="s">
        <v>8744</v>
      </c>
      <c r="F2678" s="17" t="s">
        <v>419</v>
      </c>
      <c r="G2678">
        <v>165154</v>
      </c>
      <c r="H2678">
        <v>4659</v>
      </c>
    </row>
    <row r="2679" spans="1:8" ht="15" customHeight="1" x14ac:dyDescent="0.35">
      <c r="A2679">
        <v>800182641</v>
      </c>
      <c r="B2679" t="s">
        <v>9920</v>
      </c>
      <c r="C2679" t="s">
        <v>8018</v>
      </c>
      <c r="D2679" t="s">
        <v>8019</v>
      </c>
      <c r="E2679" t="s">
        <v>8020</v>
      </c>
      <c r="F2679" s="17" t="s">
        <v>1508</v>
      </c>
      <c r="G2679">
        <v>2770000</v>
      </c>
      <c r="H2679">
        <v>3312</v>
      </c>
    </row>
    <row r="2680" spans="1:8" ht="15" customHeight="1" x14ac:dyDescent="0.35">
      <c r="A2680">
        <v>800182641</v>
      </c>
      <c r="B2680" t="s">
        <v>9920</v>
      </c>
      <c r="C2680" t="s">
        <v>8018</v>
      </c>
      <c r="D2680" t="s">
        <v>8019</v>
      </c>
      <c r="E2680" t="s">
        <v>8020</v>
      </c>
      <c r="F2680" s="17" t="s">
        <v>1508</v>
      </c>
      <c r="G2680">
        <v>15756453</v>
      </c>
      <c r="H2680">
        <v>4659</v>
      </c>
    </row>
    <row r="2681" spans="1:8" ht="15" customHeight="1" x14ac:dyDescent="0.35">
      <c r="A2681">
        <v>800183606</v>
      </c>
      <c r="B2681" t="s">
        <v>9921</v>
      </c>
      <c r="C2681">
        <v>0</v>
      </c>
      <c r="D2681" t="s">
        <v>9922</v>
      </c>
      <c r="E2681" t="s">
        <v>9923</v>
      </c>
      <c r="F2681" s="17" t="s">
        <v>354</v>
      </c>
      <c r="G2681">
        <v>44275513</v>
      </c>
      <c r="H2681">
        <v>3312</v>
      </c>
    </row>
    <row r="2682" spans="1:8" ht="15" customHeight="1" x14ac:dyDescent="0.35">
      <c r="A2682">
        <v>800183606</v>
      </c>
      <c r="B2682" t="s">
        <v>9921</v>
      </c>
      <c r="C2682">
        <v>0</v>
      </c>
      <c r="D2682" t="s">
        <v>9922</v>
      </c>
      <c r="E2682" t="s">
        <v>9923</v>
      </c>
      <c r="F2682" s="17" t="s">
        <v>354</v>
      </c>
      <c r="G2682">
        <v>49448702</v>
      </c>
      <c r="H2682">
        <v>4659</v>
      </c>
    </row>
    <row r="2683" spans="1:8" ht="15" customHeight="1" x14ac:dyDescent="0.35">
      <c r="A2683">
        <v>800184195</v>
      </c>
      <c r="B2683" t="s">
        <v>9924</v>
      </c>
      <c r="C2683" t="s">
        <v>9925</v>
      </c>
      <c r="D2683" t="s">
        <v>9926</v>
      </c>
      <c r="E2683" t="s">
        <v>9927</v>
      </c>
      <c r="F2683" s="17" t="s">
        <v>419</v>
      </c>
      <c r="G2683">
        <v>1</v>
      </c>
      <c r="H2683">
        <v>4659</v>
      </c>
    </row>
    <row r="2684" spans="1:8" ht="15" customHeight="1" x14ac:dyDescent="0.35">
      <c r="A2684">
        <v>800185016</v>
      </c>
      <c r="B2684" t="s">
        <v>9928</v>
      </c>
      <c r="C2684" t="s">
        <v>9929</v>
      </c>
      <c r="D2684" t="s">
        <v>9930</v>
      </c>
      <c r="E2684" t="s">
        <v>9931</v>
      </c>
      <c r="F2684" s="17" t="s">
        <v>2222</v>
      </c>
      <c r="G2684">
        <v>146925</v>
      </c>
      <c r="H2684">
        <v>4659</v>
      </c>
    </row>
    <row r="2685" spans="1:8" ht="15" customHeight="1" x14ac:dyDescent="0.35">
      <c r="A2685">
        <v>800185056</v>
      </c>
      <c r="B2685" t="s">
        <v>9932</v>
      </c>
      <c r="C2685" t="s">
        <v>7951</v>
      </c>
      <c r="D2685" t="s">
        <v>7952</v>
      </c>
      <c r="E2685" t="s">
        <v>7953</v>
      </c>
      <c r="F2685" s="17" t="s">
        <v>419</v>
      </c>
      <c r="G2685">
        <v>2234000</v>
      </c>
      <c r="H2685">
        <v>3312</v>
      </c>
    </row>
    <row r="2686" spans="1:8" ht="15" customHeight="1" x14ac:dyDescent="0.35">
      <c r="A2686">
        <v>800185056</v>
      </c>
      <c r="B2686" t="s">
        <v>9932</v>
      </c>
      <c r="C2686" t="s">
        <v>7951</v>
      </c>
      <c r="D2686" t="s">
        <v>7952</v>
      </c>
      <c r="E2686" t="s">
        <v>7953</v>
      </c>
      <c r="F2686" s="17" t="s">
        <v>419</v>
      </c>
      <c r="G2686">
        <v>67418135</v>
      </c>
      <c r="H2686">
        <v>4659</v>
      </c>
    </row>
    <row r="2687" spans="1:8" ht="15" customHeight="1" x14ac:dyDescent="0.35">
      <c r="A2687">
        <v>800185449</v>
      </c>
      <c r="B2687" t="s">
        <v>9933</v>
      </c>
      <c r="C2687" t="s">
        <v>9934</v>
      </c>
      <c r="D2687" t="s">
        <v>9935</v>
      </c>
      <c r="E2687" t="s">
        <v>9936</v>
      </c>
      <c r="F2687" s="17" t="s">
        <v>2108</v>
      </c>
      <c r="G2687">
        <v>1536000</v>
      </c>
      <c r="H2687">
        <v>3312</v>
      </c>
    </row>
    <row r="2688" spans="1:8" ht="15" customHeight="1" x14ac:dyDescent="0.35">
      <c r="A2688">
        <v>800185449</v>
      </c>
      <c r="B2688" t="s">
        <v>9933</v>
      </c>
      <c r="C2688" t="s">
        <v>9934</v>
      </c>
      <c r="D2688" t="s">
        <v>9935</v>
      </c>
      <c r="E2688" t="s">
        <v>9936</v>
      </c>
      <c r="F2688" s="17" t="s">
        <v>2108</v>
      </c>
      <c r="G2688">
        <v>18720497</v>
      </c>
      <c r="H2688">
        <v>4659</v>
      </c>
    </row>
    <row r="2689" spans="1:8" ht="15" customHeight="1" x14ac:dyDescent="0.35">
      <c r="A2689">
        <v>800185976</v>
      </c>
      <c r="B2689" t="s">
        <v>9937</v>
      </c>
      <c r="C2689" t="s">
        <v>9938</v>
      </c>
      <c r="D2689" t="s">
        <v>9939</v>
      </c>
      <c r="E2689" t="s">
        <v>9940</v>
      </c>
      <c r="F2689" s="17" t="s">
        <v>2222</v>
      </c>
      <c r="G2689">
        <v>272097285</v>
      </c>
      <c r="H2689">
        <v>4659</v>
      </c>
    </row>
    <row r="2690" spans="1:8" ht="15" customHeight="1" x14ac:dyDescent="0.35">
      <c r="A2690">
        <v>800186228</v>
      </c>
      <c r="B2690" t="s">
        <v>9941</v>
      </c>
      <c r="C2690" t="s">
        <v>3764</v>
      </c>
      <c r="D2690" t="s">
        <v>3765</v>
      </c>
      <c r="E2690" t="s">
        <v>3766</v>
      </c>
      <c r="F2690" s="17" t="s">
        <v>419</v>
      </c>
      <c r="G2690">
        <v>8267004</v>
      </c>
      <c r="H2690">
        <v>3312</v>
      </c>
    </row>
    <row r="2691" spans="1:8" ht="15" customHeight="1" x14ac:dyDescent="0.35">
      <c r="A2691">
        <v>800186228</v>
      </c>
      <c r="B2691" t="s">
        <v>9941</v>
      </c>
      <c r="C2691" t="s">
        <v>3764</v>
      </c>
      <c r="D2691" t="s">
        <v>3765</v>
      </c>
      <c r="E2691" t="s">
        <v>3766</v>
      </c>
      <c r="F2691" s="17" t="s">
        <v>419</v>
      </c>
      <c r="G2691">
        <v>308731837</v>
      </c>
      <c r="H2691">
        <v>4659</v>
      </c>
    </row>
    <row r="2692" spans="1:8" ht="15" customHeight="1" x14ac:dyDescent="0.35">
      <c r="A2692">
        <v>800186284</v>
      </c>
      <c r="B2692" t="s">
        <v>9942</v>
      </c>
      <c r="C2692" t="s">
        <v>9943</v>
      </c>
      <c r="D2692" t="s">
        <v>2460</v>
      </c>
      <c r="E2692" t="s">
        <v>9944</v>
      </c>
      <c r="F2692" s="17" t="s">
        <v>419</v>
      </c>
      <c r="G2692">
        <v>24503474</v>
      </c>
      <c r="H2692">
        <v>3312</v>
      </c>
    </row>
    <row r="2693" spans="1:8" ht="15" customHeight="1" x14ac:dyDescent="0.35">
      <c r="A2693">
        <v>800186313</v>
      </c>
      <c r="B2693" t="s">
        <v>9945</v>
      </c>
      <c r="C2693">
        <v>0</v>
      </c>
      <c r="D2693" t="s">
        <v>9603</v>
      </c>
      <c r="E2693" t="s">
        <v>9604</v>
      </c>
      <c r="F2693" s="17" t="s">
        <v>439</v>
      </c>
      <c r="G2693">
        <v>288294737</v>
      </c>
      <c r="H2693">
        <v>3312</v>
      </c>
    </row>
    <row r="2694" spans="1:8" ht="15" customHeight="1" x14ac:dyDescent="0.35">
      <c r="A2694">
        <v>800186313</v>
      </c>
      <c r="B2694" t="s">
        <v>9945</v>
      </c>
      <c r="C2694">
        <v>0</v>
      </c>
      <c r="D2694" t="s">
        <v>9603</v>
      </c>
      <c r="E2694" t="s">
        <v>9604</v>
      </c>
      <c r="F2694" s="17" t="s">
        <v>439</v>
      </c>
      <c r="G2694">
        <v>2128755541</v>
      </c>
      <c r="H2694">
        <v>4659</v>
      </c>
    </row>
    <row r="2695" spans="1:8" ht="15" customHeight="1" x14ac:dyDescent="0.35">
      <c r="A2695">
        <v>800186338</v>
      </c>
      <c r="B2695" t="s">
        <v>9946</v>
      </c>
      <c r="C2695">
        <v>0</v>
      </c>
      <c r="D2695" t="s">
        <v>9947</v>
      </c>
      <c r="E2695" t="s">
        <v>9948</v>
      </c>
      <c r="F2695" s="17" t="s">
        <v>419</v>
      </c>
      <c r="G2695">
        <v>3</v>
      </c>
      <c r="H2695">
        <v>4659</v>
      </c>
    </row>
    <row r="2696" spans="1:8" ht="15" customHeight="1" x14ac:dyDescent="0.35">
      <c r="A2696">
        <v>800186579</v>
      </c>
      <c r="B2696" t="s">
        <v>9949</v>
      </c>
      <c r="C2696" t="s">
        <v>3321</v>
      </c>
      <c r="D2696" t="s">
        <v>2305</v>
      </c>
      <c r="E2696" t="s">
        <v>3322</v>
      </c>
      <c r="F2696" s="17" t="s">
        <v>872</v>
      </c>
      <c r="G2696">
        <v>1589479</v>
      </c>
      <c r="H2696">
        <v>4659</v>
      </c>
    </row>
    <row r="2697" spans="1:8" ht="15" customHeight="1" x14ac:dyDescent="0.35">
      <c r="A2697">
        <v>800186891</v>
      </c>
      <c r="B2697" t="s">
        <v>9950</v>
      </c>
      <c r="C2697" t="s">
        <v>4153</v>
      </c>
      <c r="D2697" t="s">
        <v>4154</v>
      </c>
      <c r="E2697" t="s">
        <v>4155</v>
      </c>
      <c r="F2697" s="17" t="s">
        <v>374</v>
      </c>
      <c r="G2697">
        <v>5601466</v>
      </c>
      <c r="H2697">
        <v>3312</v>
      </c>
    </row>
    <row r="2698" spans="1:8" ht="15" customHeight="1" x14ac:dyDescent="0.35">
      <c r="A2698">
        <v>800186891</v>
      </c>
      <c r="B2698" t="s">
        <v>9950</v>
      </c>
      <c r="C2698" t="s">
        <v>4153</v>
      </c>
      <c r="D2698" t="s">
        <v>4154</v>
      </c>
      <c r="E2698" t="s">
        <v>4155</v>
      </c>
      <c r="F2698" s="17" t="s">
        <v>374</v>
      </c>
      <c r="G2698">
        <v>321150770</v>
      </c>
      <c r="H2698">
        <v>4659</v>
      </c>
    </row>
    <row r="2699" spans="1:8" ht="15" customHeight="1" x14ac:dyDescent="0.35">
      <c r="A2699">
        <v>800187234</v>
      </c>
      <c r="B2699" t="s">
        <v>9951</v>
      </c>
      <c r="C2699" t="s">
        <v>9952</v>
      </c>
      <c r="D2699" t="s">
        <v>9953</v>
      </c>
      <c r="E2699" t="s">
        <v>9954</v>
      </c>
      <c r="F2699" s="17" t="s">
        <v>374</v>
      </c>
      <c r="G2699">
        <v>570101417</v>
      </c>
      <c r="H2699">
        <v>4659</v>
      </c>
    </row>
    <row r="2700" spans="1:8" ht="15" customHeight="1" x14ac:dyDescent="0.35">
      <c r="A2700">
        <v>800187291</v>
      </c>
      <c r="B2700" t="s">
        <v>9955</v>
      </c>
      <c r="C2700" t="s">
        <v>9956</v>
      </c>
      <c r="D2700" t="s">
        <v>9957</v>
      </c>
      <c r="E2700" t="s">
        <v>9958</v>
      </c>
      <c r="F2700" s="17" t="s">
        <v>1945</v>
      </c>
      <c r="G2700">
        <v>3756336</v>
      </c>
      <c r="H2700">
        <v>4659</v>
      </c>
    </row>
    <row r="2701" spans="1:8" ht="15" customHeight="1" x14ac:dyDescent="0.35">
      <c r="A2701">
        <v>800187910</v>
      </c>
      <c r="B2701" t="s">
        <v>9959</v>
      </c>
      <c r="C2701" t="s">
        <v>4603</v>
      </c>
      <c r="D2701" t="s">
        <v>4604</v>
      </c>
      <c r="E2701" t="s">
        <v>4605</v>
      </c>
      <c r="F2701" s="17" t="s">
        <v>2222</v>
      </c>
      <c r="G2701">
        <v>13142986</v>
      </c>
      <c r="H2701">
        <v>4659</v>
      </c>
    </row>
    <row r="2702" spans="1:8" ht="15" customHeight="1" x14ac:dyDescent="0.35">
      <c r="A2702">
        <v>800187974</v>
      </c>
      <c r="B2702" t="s">
        <v>9960</v>
      </c>
      <c r="C2702">
        <v>0</v>
      </c>
      <c r="D2702" t="s">
        <v>9961</v>
      </c>
      <c r="E2702" t="s">
        <v>9962</v>
      </c>
      <c r="F2702" s="17" t="s">
        <v>419</v>
      </c>
      <c r="G2702">
        <v>294284466</v>
      </c>
      <c r="H2702">
        <v>3312</v>
      </c>
    </row>
    <row r="2703" spans="1:8" ht="15" customHeight="1" x14ac:dyDescent="0.35">
      <c r="A2703">
        <v>800187974</v>
      </c>
      <c r="B2703" t="s">
        <v>9960</v>
      </c>
      <c r="C2703">
        <v>0</v>
      </c>
      <c r="D2703" t="s">
        <v>9961</v>
      </c>
      <c r="E2703" t="s">
        <v>9962</v>
      </c>
      <c r="F2703" s="17" t="s">
        <v>419</v>
      </c>
      <c r="G2703">
        <v>5227312940</v>
      </c>
      <c r="H2703">
        <v>4659</v>
      </c>
    </row>
    <row r="2704" spans="1:8" ht="15" customHeight="1" x14ac:dyDescent="0.35">
      <c r="A2704">
        <v>800187974</v>
      </c>
      <c r="B2704" t="s">
        <v>9960</v>
      </c>
      <c r="C2704">
        <v>0</v>
      </c>
      <c r="D2704" t="s">
        <v>9961</v>
      </c>
      <c r="E2704" t="s">
        <v>9962</v>
      </c>
      <c r="F2704" s="17" t="s">
        <v>419</v>
      </c>
      <c r="G2704">
        <v>34339155</v>
      </c>
      <c r="H2704">
        <v>7730</v>
      </c>
    </row>
    <row r="2705" spans="1:8" ht="15" customHeight="1" x14ac:dyDescent="0.35">
      <c r="A2705">
        <v>800188756</v>
      </c>
      <c r="B2705" t="s">
        <v>9963</v>
      </c>
      <c r="C2705" t="s">
        <v>6152</v>
      </c>
      <c r="D2705" t="s">
        <v>6153</v>
      </c>
      <c r="E2705" t="s">
        <v>6154</v>
      </c>
      <c r="F2705" s="17" t="s">
        <v>352</v>
      </c>
      <c r="G2705">
        <v>1047500</v>
      </c>
      <c r="H2705">
        <v>3312</v>
      </c>
    </row>
    <row r="2706" spans="1:8" ht="15" customHeight="1" x14ac:dyDescent="0.35">
      <c r="A2706">
        <v>800188756</v>
      </c>
      <c r="B2706" t="s">
        <v>9963</v>
      </c>
      <c r="C2706" t="s">
        <v>6152</v>
      </c>
      <c r="D2706" t="s">
        <v>6153</v>
      </c>
      <c r="E2706" t="s">
        <v>6154</v>
      </c>
      <c r="F2706" s="17" t="s">
        <v>352</v>
      </c>
      <c r="G2706">
        <v>2341277</v>
      </c>
      <c r="H2706">
        <v>4659</v>
      </c>
    </row>
    <row r="2707" spans="1:8" ht="15" customHeight="1" x14ac:dyDescent="0.35">
      <c r="A2707">
        <v>800189016</v>
      </c>
      <c r="B2707" t="s">
        <v>9964</v>
      </c>
      <c r="C2707" t="s">
        <v>4074</v>
      </c>
      <c r="D2707" t="s">
        <v>4075</v>
      </c>
      <c r="E2707" t="s">
        <v>4076</v>
      </c>
      <c r="F2707" s="17" t="s">
        <v>354</v>
      </c>
      <c r="G2707">
        <v>2690003</v>
      </c>
      <c r="H2707">
        <v>4659</v>
      </c>
    </row>
    <row r="2708" spans="1:8" ht="15" customHeight="1" x14ac:dyDescent="0.35">
      <c r="A2708">
        <v>800190858</v>
      </c>
      <c r="B2708" t="s">
        <v>9965</v>
      </c>
      <c r="C2708">
        <v>0</v>
      </c>
      <c r="D2708" t="s">
        <v>2456</v>
      </c>
      <c r="E2708" t="s">
        <v>2457</v>
      </c>
      <c r="F2708" s="17" t="s">
        <v>376</v>
      </c>
      <c r="G2708">
        <v>46388036</v>
      </c>
      <c r="H2708">
        <v>3312</v>
      </c>
    </row>
    <row r="2709" spans="1:8" ht="15" customHeight="1" x14ac:dyDescent="0.35">
      <c r="A2709">
        <v>800190858</v>
      </c>
      <c r="B2709" t="s">
        <v>9965</v>
      </c>
      <c r="C2709">
        <v>0</v>
      </c>
      <c r="D2709" t="s">
        <v>2456</v>
      </c>
      <c r="E2709" t="s">
        <v>2457</v>
      </c>
      <c r="F2709" s="17" t="s">
        <v>376</v>
      </c>
      <c r="G2709">
        <v>55159744</v>
      </c>
      <c r="H2709">
        <v>4659</v>
      </c>
    </row>
    <row r="2710" spans="1:8" ht="15" customHeight="1" x14ac:dyDescent="0.35">
      <c r="A2710">
        <v>800191543</v>
      </c>
      <c r="B2710" t="s">
        <v>9966</v>
      </c>
      <c r="C2710" t="s">
        <v>9967</v>
      </c>
      <c r="D2710" t="s">
        <v>9968</v>
      </c>
      <c r="E2710" t="s">
        <v>9969</v>
      </c>
      <c r="F2710" s="17" t="s">
        <v>419</v>
      </c>
      <c r="G2710">
        <v>2</v>
      </c>
      <c r="H2710">
        <v>4659</v>
      </c>
    </row>
    <row r="2711" spans="1:8" ht="15" customHeight="1" x14ac:dyDescent="0.35">
      <c r="A2711">
        <v>800191916</v>
      </c>
      <c r="B2711" t="s">
        <v>9970</v>
      </c>
      <c r="C2711" t="s">
        <v>9971</v>
      </c>
      <c r="D2711" t="s">
        <v>9972</v>
      </c>
      <c r="E2711" t="s">
        <v>9973</v>
      </c>
      <c r="F2711" s="17" t="s">
        <v>419</v>
      </c>
      <c r="G2711">
        <v>3</v>
      </c>
      <c r="H2711">
        <v>4659</v>
      </c>
    </row>
    <row r="2712" spans="1:8" ht="15" customHeight="1" x14ac:dyDescent="0.35">
      <c r="A2712">
        <v>800192105</v>
      </c>
      <c r="B2712" t="s">
        <v>9974</v>
      </c>
      <c r="C2712" t="s">
        <v>9975</v>
      </c>
      <c r="D2712" t="s">
        <v>9976</v>
      </c>
      <c r="E2712" t="s">
        <v>9977</v>
      </c>
      <c r="F2712" s="17" t="s">
        <v>419</v>
      </c>
      <c r="G2712">
        <v>29350</v>
      </c>
      <c r="H2712">
        <v>4659</v>
      </c>
    </row>
    <row r="2713" spans="1:8" ht="15" customHeight="1" x14ac:dyDescent="0.35">
      <c r="A2713">
        <v>800192811</v>
      </c>
      <c r="B2713" t="s">
        <v>9978</v>
      </c>
      <c r="C2713" t="s">
        <v>9979</v>
      </c>
      <c r="D2713" t="s">
        <v>9980</v>
      </c>
      <c r="E2713" t="s">
        <v>9981</v>
      </c>
      <c r="F2713" s="17" t="s">
        <v>2222</v>
      </c>
      <c r="G2713">
        <v>298704</v>
      </c>
      <c r="H2713">
        <v>4659</v>
      </c>
    </row>
    <row r="2714" spans="1:8" ht="15" customHeight="1" x14ac:dyDescent="0.35">
      <c r="A2714">
        <v>800194685</v>
      </c>
      <c r="B2714" t="s">
        <v>9982</v>
      </c>
      <c r="C2714" t="s">
        <v>5364</v>
      </c>
      <c r="D2714" t="s">
        <v>5365</v>
      </c>
      <c r="E2714" t="s">
        <v>5440</v>
      </c>
      <c r="F2714" s="17" t="s">
        <v>354</v>
      </c>
      <c r="G2714">
        <v>4222656</v>
      </c>
      <c r="H2714">
        <v>4659</v>
      </c>
    </row>
    <row r="2715" spans="1:8" ht="15" customHeight="1" x14ac:dyDescent="0.35">
      <c r="A2715">
        <v>800195272</v>
      </c>
      <c r="B2715" t="s">
        <v>9983</v>
      </c>
      <c r="C2715" t="s">
        <v>9984</v>
      </c>
      <c r="D2715" t="s">
        <v>9985</v>
      </c>
      <c r="E2715" t="s">
        <v>9986</v>
      </c>
      <c r="F2715" s="17" t="s">
        <v>455</v>
      </c>
      <c r="G2715">
        <v>170619056</v>
      </c>
      <c r="H2715">
        <v>4659</v>
      </c>
    </row>
    <row r="2716" spans="1:8" ht="15" customHeight="1" x14ac:dyDescent="0.35">
      <c r="A2716">
        <v>800196467</v>
      </c>
      <c r="B2716" t="s">
        <v>9987</v>
      </c>
      <c r="C2716">
        <v>0</v>
      </c>
      <c r="D2716" t="s">
        <v>9988</v>
      </c>
      <c r="E2716" t="s">
        <v>9989</v>
      </c>
      <c r="F2716" s="17" t="s">
        <v>1397</v>
      </c>
      <c r="G2716">
        <v>504900929</v>
      </c>
      <c r="H2716">
        <v>4659</v>
      </c>
    </row>
    <row r="2717" spans="1:8" ht="15" customHeight="1" x14ac:dyDescent="0.35">
      <c r="A2717">
        <v>800196467</v>
      </c>
      <c r="B2717" t="s">
        <v>9987</v>
      </c>
      <c r="C2717">
        <v>0</v>
      </c>
      <c r="D2717" t="s">
        <v>9988</v>
      </c>
      <c r="E2717" t="s">
        <v>9989</v>
      </c>
      <c r="F2717" s="17" t="s">
        <v>1397</v>
      </c>
      <c r="G2717">
        <v>86240000</v>
      </c>
      <c r="H2717">
        <v>7730</v>
      </c>
    </row>
    <row r="2718" spans="1:8" ht="15" customHeight="1" x14ac:dyDescent="0.35">
      <c r="A2718">
        <v>800197268</v>
      </c>
      <c r="B2718" t="s">
        <v>9990</v>
      </c>
      <c r="C2718" t="s">
        <v>9991</v>
      </c>
      <c r="D2718" t="s">
        <v>9992</v>
      </c>
      <c r="E2718" t="s">
        <v>9993</v>
      </c>
      <c r="F2718" s="17" t="s">
        <v>419</v>
      </c>
      <c r="G2718">
        <v>10051092</v>
      </c>
      <c r="H2718">
        <v>4659</v>
      </c>
    </row>
    <row r="2719" spans="1:8" ht="15" customHeight="1" x14ac:dyDescent="0.35">
      <c r="A2719">
        <v>800197463</v>
      </c>
      <c r="B2719" t="s">
        <v>9994</v>
      </c>
      <c r="C2719">
        <v>0</v>
      </c>
      <c r="D2719" t="s">
        <v>9995</v>
      </c>
      <c r="E2719" t="s">
        <v>9996</v>
      </c>
      <c r="F2719" s="17" t="s">
        <v>2205</v>
      </c>
      <c r="G2719">
        <v>35946070</v>
      </c>
      <c r="H2719">
        <v>7730</v>
      </c>
    </row>
    <row r="2720" spans="1:8" ht="15" customHeight="1" x14ac:dyDescent="0.35">
      <c r="A2720">
        <v>800199059</v>
      </c>
      <c r="B2720" t="s">
        <v>9997</v>
      </c>
      <c r="C2720">
        <v>0</v>
      </c>
      <c r="D2720" t="s">
        <v>9998</v>
      </c>
      <c r="E2720" t="s">
        <v>9999</v>
      </c>
      <c r="F2720" s="17" t="s">
        <v>419</v>
      </c>
      <c r="G2720">
        <v>5099643</v>
      </c>
      <c r="H2720">
        <v>4659</v>
      </c>
    </row>
    <row r="2721" spans="1:8" ht="15" customHeight="1" x14ac:dyDescent="0.35">
      <c r="A2721">
        <v>800200969</v>
      </c>
      <c r="B2721" t="s">
        <v>10000</v>
      </c>
      <c r="C2721">
        <v>0</v>
      </c>
      <c r="D2721" t="s">
        <v>10001</v>
      </c>
      <c r="E2721" t="s">
        <v>10002</v>
      </c>
      <c r="F2721" s="17" t="s">
        <v>455</v>
      </c>
      <c r="G2721">
        <v>1626500</v>
      </c>
      <c r="H2721">
        <v>3312</v>
      </c>
    </row>
    <row r="2722" spans="1:8" ht="15" customHeight="1" x14ac:dyDescent="0.35">
      <c r="A2722">
        <v>800200969</v>
      </c>
      <c r="B2722" t="s">
        <v>10000</v>
      </c>
      <c r="C2722">
        <v>0</v>
      </c>
      <c r="D2722" t="s">
        <v>10001</v>
      </c>
      <c r="E2722" t="s">
        <v>10002</v>
      </c>
      <c r="F2722" s="17" t="s">
        <v>455</v>
      </c>
      <c r="G2722">
        <v>11619091</v>
      </c>
      <c r="H2722">
        <v>4659</v>
      </c>
    </row>
    <row r="2723" spans="1:8" ht="15" customHeight="1" x14ac:dyDescent="0.35">
      <c r="A2723">
        <v>800203320</v>
      </c>
      <c r="B2723" t="s">
        <v>10003</v>
      </c>
      <c r="C2723" t="s">
        <v>10004</v>
      </c>
      <c r="D2723" t="s">
        <v>10005</v>
      </c>
      <c r="E2723" t="s">
        <v>10006</v>
      </c>
      <c r="F2723" s="17" t="s">
        <v>455</v>
      </c>
      <c r="G2723">
        <v>23333899</v>
      </c>
      <c r="H2723">
        <v>4659</v>
      </c>
    </row>
    <row r="2724" spans="1:8" ht="15" customHeight="1" x14ac:dyDescent="0.35">
      <c r="A2724">
        <v>800203342</v>
      </c>
      <c r="B2724" t="s">
        <v>10007</v>
      </c>
      <c r="C2724" t="s">
        <v>10008</v>
      </c>
      <c r="D2724" t="s">
        <v>10009</v>
      </c>
      <c r="E2724" t="s">
        <v>10010</v>
      </c>
      <c r="F2724" s="17" t="s">
        <v>419</v>
      </c>
      <c r="G2724">
        <v>7</v>
      </c>
      <c r="H2724">
        <v>4659</v>
      </c>
    </row>
    <row r="2725" spans="1:8" ht="15" customHeight="1" x14ac:dyDescent="0.35">
      <c r="A2725">
        <v>800203642</v>
      </c>
      <c r="B2725" t="s">
        <v>10011</v>
      </c>
      <c r="C2725">
        <v>0</v>
      </c>
      <c r="D2725" t="s">
        <v>10012</v>
      </c>
      <c r="E2725" t="s">
        <v>10013</v>
      </c>
      <c r="F2725" s="17" t="s">
        <v>455</v>
      </c>
      <c r="G2725">
        <v>1109348439</v>
      </c>
      <c r="H2725">
        <v>3312</v>
      </c>
    </row>
    <row r="2726" spans="1:8" ht="15" customHeight="1" x14ac:dyDescent="0.35">
      <c r="A2726">
        <v>800203642</v>
      </c>
      <c r="B2726" t="s">
        <v>10011</v>
      </c>
      <c r="C2726">
        <v>0</v>
      </c>
      <c r="D2726" t="s">
        <v>10012</v>
      </c>
      <c r="E2726" t="s">
        <v>10013</v>
      </c>
      <c r="F2726" s="17" t="s">
        <v>455</v>
      </c>
      <c r="G2726">
        <v>2304539536</v>
      </c>
      <c r="H2726">
        <v>4659</v>
      </c>
    </row>
    <row r="2727" spans="1:8" ht="15" customHeight="1" x14ac:dyDescent="0.35">
      <c r="A2727">
        <v>800205166</v>
      </c>
      <c r="B2727" t="s">
        <v>10014</v>
      </c>
      <c r="C2727">
        <v>0</v>
      </c>
      <c r="D2727" t="s">
        <v>10015</v>
      </c>
      <c r="E2727" t="s">
        <v>10016</v>
      </c>
      <c r="F2727" s="17" t="s">
        <v>2222</v>
      </c>
      <c r="G2727">
        <v>1900000</v>
      </c>
      <c r="H2727">
        <v>3312</v>
      </c>
    </row>
    <row r="2728" spans="1:8" ht="15" customHeight="1" x14ac:dyDescent="0.35">
      <c r="A2728">
        <v>800205166</v>
      </c>
      <c r="B2728" t="s">
        <v>10014</v>
      </c>
      <c r="C2728">
        <v>0</v>
      </c>
      <c r="D2728" t="s">
        <v>10015</v>
      </c>
      <c r="E2728" t="s">
        <v>10016</v>
      </c>
      <c r="F2728" s="17" t="s">
        <v>2222</v>
      </c>
      <c r="G2728">
        <v>55699707</v>
      </c>
      <c r="H2728">
        <v>4659</v>
      </c>
    </row>
    <row r="2729" spans="1:8" ht="15" customHeight="1" x14ac:dyDescent="0.35">
      <c r="A2729">
        <v>800205420</v>
      </c>
      <c r="B2729" t="s">
        <v>10017</v>
      </c>
      <c r="C2729" t="s">
        <v>7363</v>
      </c>
      <c r="D2729" t="s">
        <v>7364</v>
      </c>
      <c r="E2729" t="s">
        <v>7365</v>
      </c>
      <c r="F2729" s="17" t="s">
        <v>455</v>
      </c>
      <c r="G2729">
        <v>155626</v>
      </c>
      <c r="H2729">
        <v>4659</v>
      </c>
    </row>
    <row r="2730" spans="1:8" ht="15" customHeight="1" x14ac:dyDescent="0.35">
      <c r="A2730">
        <v>800205973</v>
      </c>
      <c r="B2730" t="s">
        <v>10018</v>
      </c>
      <c r="C2730" t="s">
        <v>3426</v>
      </c>
      <c r="D2730" t="s">
        <v>3427</v>
      </c>
      <c r="E2730" t="s">
        <v>3428</v>
      </c>
      <c r="F2730" s="17" t="s">
        <v>1945</v>
      </c>
      <c r="G2730">
        <v>120175971</v>
      </c>
      <c r="H2730">
        <v>4659</v>
      </c>
    </row>
    <row r="2731" spans="1:8" ht="15" customHeight="1" x14ac:dyDescent="0.35">
      <c r="A2731">
        <v>800206129</v>
      </c>
      <c r="B2731" t="s">
        <v>10019</v>
      </c>
      <c r="C2731" t="s">
        <v>9943</v>
      </c>
      <c r="D2731" t="s">
        <v>2460</v>
      </c>
      <c r="E2731" t="s">
        <v>9944</v>
      </c>
      <c r="F2731" s="17" t="s">
        <v>455</v>
      </c>
      <c r="G2731">
        <v>1514850</v>
      </c>
      <c r="H2731">
        <v>3312</v>
      </c>
    </row>
    <row r="2732" spans="1:8" ht="15" customHeight="1" x14ac:dyDescent="0.35">
      <c r="A2732">
        <v>800206129</v>
      </c>
      <c r="B2732" t="s">
        <v>10019</v>
      </c>
      <c r="C2732" t="s">
        <v>9943</v>
      </c>
      <c r="D2732" t="s">
        <v>2460</v>
      </c>
      <c r="E2732" t="s">
        <v>9944</v>
      </c>
      <c r="F2732" s="17" t="s">
        <v>455</v>
      </c>
      <c r="G2732">
        <v>2525439</v>
      </c>
      <c r="H2732">
        <v>4659</v>
      </c>
    </row>
    <row r="2733" spans="1:8" ht="15" customHeight="1" x14ac:dyDescent="0.35">
      <c r="A2733">
        <v>800207932</v>
      </c>
      <c r="B2733" t="s">
        <v>10020</v>
      </c>
      <c r="C2733" t="s">
        <v>10021</v>
      </c>
      <c r="D2733" t="s">
        <v>10022</v>
      </c>
      <c r="E2733" t="s">
        <v>10023</v>
      </c>
      <c r="F2733" s="17" t="s">
        <v>1932</v>
      </c>
      <c r="G2733">
        <v>322354086</v>
      </c>
      <c r="H2733">
        <v>4659</v>
      </c>
    </row>
    <row r="2734" spans="1:8" ht="15" customHeight="1" x14ac:dyDescent="0.35">
      <c r="A2734">
        <v>800209530</v>
      </c>
      <c r="B2734" t="s">
        <v>10024</v>
      </c>
      <c r="C2734">
        <v>0</v>
      </c>
      <c r="D2734" t="s">
        <v>10025</v>
      </c>
      <c r="E2734" t="s">
        <v>10026</v>
      </c>
      <c r="F2734" s="17" t="s">
        <v>374</v>
      </c>
      <c r="G2734">
        <v>6688508</v>
      </c>
      <c r="H2734">
        <v>4659</v>
      </c>
    </row>
    <row r="2735" spans="1:8" ht="15" customHeight="1" x14ac:dyDescent="0.35">
      <c r="A2735">
        <v>800211049</v>
      </c>
      <c r="B2735" t="s">
        <v>10027</v>
      </c>
      <c r="C2735" t="s">
        <v>9599</v>
      </c>
      <c r="D2735" t="s">
        <v>10028</v>
      </c>
      <c r="E2735" t="s">
        <v>9601</v>
      </c>
      <c r="F2735" s="17" t="s">
        <v>419</v>
      </c>
      <c r="G2735">
        <v>1501144</v>
      </c>
      <c r="H2735">
        <v>4659</v>
      </c>
    </row>
    <row r="2736" spans="1:8" ht="15" customHeight="1" x14ac:dyDescent="0.35">
      <c r="A2736">
        <v>800211470</v>
      </c>
      <c r="B2736" t="s">
        <v>10029</v>
      </c>
      <c r="C2736">
        <v>0</v>
      </c>
      <c r="D2736" t="s">
        <v>3049</v>
      </c>
      <c r="E2736" t="s">
        <v>3050</v>
      </c>
      <c r="F2736" s="17" t="s">
        <v>455</v>
      </c>
      <c r="G2736">
        <v>4687580</v>
      </c>
      <c r="H2736">
        <v>4659</v>
      </c>
    </row>
    <row r="2737" spans="1:8" ht="15" customHeight="1" x14ac:dyDescent="0.35">
      <c r="A2737">
        <v>800211706</v>
      </c>
      <c r="B2737" t="s">
        <v>10030</v>
      </c>
      <c r="C2737" t="s">
        <v>10031</v>
      </c>
      <c r="D2737" t="s">
        <v>10032</v>
      </c>
      <c r="E2737" t="s">
        <v>10033</v>
      </c>
      <c r="F2737" s="17" t="s">
        <v>419</v>
      </c>
      <c r="G2737">
        <v>151468544</v>
      </c>
      <c r="H2737">
        <v>4659</v>
      </c>
    </row>
    <row r="2738" spans="1:8" ht="15" customHeight="1" x14ac:dyDescent="0.35">
      <c r="A2738">
        <v>800211883</v>
      </c>
      <c r="B2738" t="s">
        <v>10034</v>
      </c>
      <c r="C2738" t="s">
        <v>10035</v>
      </c>
      <c r="D2738" t="s">
        <v>10036</v>
      </c>
      <c r="E2738" t="s">
        <v>10037</v>
      </c>
      <c r="F2738" s="17" t="s">
        <v>354</v>
      </c>
      <c r="G2738">
        <v>8237026</v>
      </c>
      <c r="H2738">
        <v>3312</v>
      </c>
    </row>
    <row r="2739" spans="1:8" ht="15" customHeight="1" x14ac:dyDescent="0.35">
      <c r="A2739">
        <v>800211883</v>
      </c>
      <c r="B2739" t="s">
        <v>10034</v>
      </c>
      <c r="C2739" t="s">
        <v>10035</v>
      </c>
      <c r="D2739" t="s">
        <v>10036</v>
      </c>
      <c r="E2739" t="s">
        <v>10037</v>
      </c>
      <c r="F2739" s="17" t="s">
        <v>354</v>
      </c>
      <c r="G2739">
        <v>397840293</v>
      </c>
      <c r="H2739">
        <v>4659</v>
      </c>
    </row>
    <row r="2740" spans="1:8" ht="15" customHeight="1" x14ac:dyDescent="0.35">
      <c r="A2740">
        <v>800212285</v>
      </c>
      <c r="B2740" t="s">
        <v>10038</v>
      </c>
      <c r="C2740" t="s">
        <v>10039</v>
      </c>
      <c r="D2740" t="s">
        <v>10040</v>
      </c>
      <c r="E2740" t="s">
        <v>10041</v>
      </c>
      <c r="F2740" s="17" t="s">
        <v>419</v>
      </c>
      <c r="G2740">
        <v>5600000</v>
      </c>
      <c r="H2740">
        <v>3312</v>
      </c>
    </row>
    <row r="2741" spans="1:8" ht="15" customHeight="1" x14ac:dyDescent="0.35">
      <c r="A2741">
        <v>800212285</v>
      </c>
      <c r="B2741" t="s">
        <v>10038</v>
      </c>
      <c r="C2741" t="s">
        <v>10039</v>
      </c>
      <c r="D2741" t="s">
        <v>10040</v>
      </c>
      <c r="E2741" t="s">
        <v>10041</v>
      </c>
      <c r="F2741" s="17" t="s">
        <v>419</v>
      </c>
      <c r="G2741">
        <v>52592656</v>
      </c>
      <c r="H2741">
        <v>4659</v>
      </c>
    </row>
    <row r="2742" spans="1:8" ht="15" customHeight="1" x14ac:dyDescent="0.35">
      <c r="A2742">
        <v>800212675</v>
      </c>
      <c r="B2742" t="s">
        <v>10042</v>
      </c>
      <c r="C2742" t="s">
        <v>10043</v>
      </c>
      <c r="D2742" t="s">
        <v>2798</v>
      </c>
      <c r="E2742" t="s">
        <v>10044</v>
      </c>
      <c r="F2742" s="17" t="s">
        <v>2222</v>
      </c>
      <c r="G2742">
        <v>3022866</v>
      </c>
      <c r="H2742">
        <v>4659</v>
      </c>
    </row>
    <row r="2743" spans="1:8" ht="15" customHeight="1" x14ac:dyDescent="0.35">
      <c r="A2743">
        <v>800213488</v>
      </c>
      <c r="B2743" t="s">
        <v>10045</v>
      </c>
      <c r="C2743" t="s">
        <v>7321</v>
      </c>
      <c r="D2743" t="s">
        <v>7322</v>
      </c>
      <c r="E2743" t="s">
        <v>7323</v>
      </c>
      <c r="F2743" s="17" t="s">
        <v>2222</v>
      </c>
      <c r="G2743">
        <v>4098450</v>
      </c>
      <c r="H2743">
        <v>4659</v>
      </c>
    </row>
    <row r="2744" spans="1:8" ht="15" customHeight="1" x14ac:dyDescent="0.35">
      <c r="A2744">
        <v>800214659</v>
      </c>
      <c r="B2744" t="s">
        <v>10046</v>
      </c>
      <c r="C2744" t="s">
        <v>10047</v>
      </c>
      <c r="D2744" t="s">
        <v>10048</v>
      </c>
      <c r="E2744" t="s">
        <v>10049</v>
      </c>
      <c r="F2744" s="17" t="s">
        <v>354</v>
      </c>
      <c r="G2744">
        <v>1355461</v>
      </c>
      <c r="H2744">
        <v>4659</v>
      </c>
    </row>
    <row r="2745" spans="1:8" ht="15" customHeight="1" x14ac:dyDescent="0.35">
      <c r="A2745">
        <v>800215062</v>
      </c>
      <c r="B2745" t="s">
        <v>10050</v>
      </c>
      <c r="C2745">
        <v>0</v>
      </c>
      <c r="D2745" t="s">
        <v>2392</v>
      </c>
      <c r="E2745" t="s">
        <v>2393</v>
      </c>
      <c r="F2745" s="17" t="s">
        <v>2222</v>
      </c>
      <c r="G2745">
        <v>12287422</v>
      </c>
      <c r="H2745">
        <v>4659</v>
      </c>
    </row>
    <row r="2746" spans="1:8" ht="15" customHeight="1" x14ac:dyDescent="0.35">
      <c r="A2746">
        <v>800215514</v>
      </c>
      <c r="B2746" t="s">
        <v>10051</v>
      </c>
      <c r="C2746" t="s">
        <v>2665</v>
      </c>
      <c r="D2746" t="s">
        <v>10052</v>
      </c>
      <c r="E2746" t="s">
        <v>10053</v>
      </c>
      <c r="F2746" s="17" t="s">
        <v>419</v>
      </c>
      <c r="G2746">
        <v>2</v>
      </c>
      <c r="H2746">
        <v>4659</v>
      </c>
    </row>
    <row r="2747" spans="1:8" ht="15" customHeight="1" x14ac:dyDescent="0.35">
      <c r="A2747">
        <v>800215707</v>
      </c>
      <c r="B2747" t="s">
        <v>10054</v>
      </c>
      <c r="C2747">
        <v>0</v>
      </c>
      <c r="D2747" t="s">
        <v>4041</v>
      </c>
      <c r="E2747" t="s">
        <v>4042</v>
      </c>
      <c r="F2747" s="17" t="s">
        <v>419</v>
      </c>
      <c r="G2747">
        <v>447871549</v>
      </c>
      <c r="H2747">
        <v>4659</v>
      </c>
    </row>
    <row r="2748" spans="1:8" ht="15" customHeight="1" x14ac:dyDescent="0.35">
      <c r="A2748">
        <v>800215775</v>
      </c>
      <c r="B2748" t="s">
        <v>10055</v>
      </c>
      <c r="C2748" t="s">
        <v>5876</v>
      </c>
      <c r="D2748" t="s">
        <v>5877</v>
      </c>
      <c r="E2748" t="s">
        <v>5878</v>
      </c>
      <c r="F2748" s="17" t="s">
        <v>2222</v>
      </c>
      <c r="G2748">
        <v>782629</v>
      </c>
      <c r="H2748">
        <v>4659</v>
      </c>
    </row>
    <row r="2749" spans="1:8" ht="15" customHeight="1" x14ac:dyDescent="0.35">
      <c r="A2749">
        <v>800216191</v>
      </c>
      <c r="B2749" t="s">
        <v>10056</v>
      </c>
      <c r="C2749" t="s">
        <v>2852</v>
      </c>
      <c r="D2749" t="s">
        <v>2853</v>
      </c>
      <c r="E2749" t="s">
        <v>2854</v>
      </c>
      <c r="F2749" s="17" t="s">
        <v>716</v>
      </c>
      <c r="G2749">
        <v>538506</v>
      </c>
      <c r="H2749">
        <v>4659</v>
      </c>
    </row>
    <row r="2750" spans="1:8" ht="15" customHeight="1" x14ac:dyDescent="0.35">
      <c r="A2750">
        <v>800216198</v>
      </c>
      <c r="B2750" t="s">
        <v>10057</v>
      </c>
      <c r="C2750">
        <v>0</v>
      </c>
      <c r="D2750" t="s">
        <v>10058</v>
      </c>
      <c r="E2750" t="s">
        <v>10059</v>
      </c>
      <c r="F2750" s="17" t="s">
        <v>872</v>
      </c>
      <c r="G2750">
        <v>243816</v>
      </c>
      <c r="H2750">
        <v>3312</v>
      </c>
    </row>
    <row r="2751" spans="1:8" ht="15" customHeight="1" x14ac:dyDescent="0.35">
      <c r="A2751">
        <v>800216198</v>
      </c>
      <c r="B2751" t="s">
        <v>10057</v>
      </c>
      <c r="C2751">
        <v>0</v>
      </c>
      <c r="D2751" t="s">
        <v>10058</v>
      </c>
      <c r="E2751" t="s">
        <v>10059</v>
      </c>
      <c r="F2751" s="17" t="s">
        <v>872</v>
      </c>
      <c r="G2751">
        <v>42772558</v>
      </c>
      <c r="H2751">
        <v>4659</v>
      </c>
    </row>
    <row r="2752" spans="1:8" ht="15" customHeight="1" x14ac:dyDescent="0.35">
      <c r="A2752">
        <v>800216831</v>
      </c>
      <c r="B2752" t="s">
        <v>10060</v>
      </c>
      <c r="C2752" t="s">
        <v>8092</v>
      </c>
      <c r="D2752" t="s">
        <v>8093</v>
      </c>
      <c r="E2752" t="s">
        <v>8094</v>
      </c>
      <c r="F2752" s="17" t="s">
        <v>374</v>
      </c>
      <c r="G2752">
        <v>13058336</v>
      </c>
      <c r="H2752">
        <v>4659</v>
      </c>
    </row>
    <row r="2753" spans="1:8" ht="15" customHeight="1" x14ac:dyDescent="0.35">
      <c r="A2753">
        <v>800217481</v>
      </c>
      <c r="B2753" t="s">
        <v>10061</v>
      </c>
      <c r="C2753">
        <v>0</v>
      </c>
      <c r="D2753" t="s">
        <v>2951</v>
      </c>
      <c r="E2753" t="s">
        <v>2952</v>
      </c>
      <c r="F2753" s="17" t="s">
        <v>455</v>
      </c>
      <c r="G2753">
        <v>2592917</v>
      </c>
      <c r="H2753">
        <v>4659</v>
      </c>
    </row>
    <row r="2754" spans="1:8" ht="15" customHeight="1" x14ac:dyDescent="0.35">
      <c r="A2754">
        <v>800218155</v>
      </c>
      <c r="B2754" t="s">
        <v>10062</v>
      </c>
      <c r="C2754" t="s">
        <v>10063</v>
      </c>
      <c r="D2754" t="s">
        <v>10064</v>
      </c>
      <c r="E2754" t="s">
        <v>10065</v>
      </c>
      <c r="F2754" s="17" t="s">
        <v>419</v>
      </c>
      <c r="G2754">
        <v>59500</v>
      </c>
      <c r="H2754">
        <v>4659</v>
      </c>
    </row>
    <row r="2755" spans="1:8" ht="15" customHeight="1" x14ac:dyDescent="0.35">
      <c r="A2755">
        <v>800219167</v>
      </c>
      <c r="B2755" t="s">
        <v>10066</v>
      </c>
      <c r="C2755" t="s">
        <v>10067</v>
      </c>
      <c r="D2755" t="s">
        <v>10068</v>
      </c>
      <c r="E2755" t="s">
        <v>10069</v>
      </c>
      <c r="F2755" s="17" t="s">
        <v>419</v>
      </c>
      <c r="G2755">
        <v>592483</v>
      </c>
      <c r="H2755">
        <v>4659</v>
      </c>
    </row>
    <row r="2756" spans="1:8" ht="15" customHeight="1" x14ac:dyDescent="0.35">
      <c r="A2756">
        <v>800219248</v>
      </c>
      <c r="B2756" t="s">
        <v>10070</v>
      </c>
      <c r="C2756" t="s">
        <v>2669</v>
      </c>
      <c r="D2756" t="s">
        <v>2670</v>
      </c>
      <c r="E2756" t="s">
        <v>2671</v>
      </c>
      <c r="F2756" s="17" t="s">
        <v>419</v>
      </c>
      <c r="G2756">
        <v>2161033</v>
      </c>
      <c r="H2756">
        <v>4659</v>
      </c>
    </row>
    <row r="2757" spans="1:8" ht="15" customHeight="1" x14ac:dyDescent="0.35">
      <c r="A2757">
        <v>800219925</v>
      </c>
      <c r="B2757" t="s">
        <v>10071</v>
      </c>
      <c r="C2757">
        <v>0</v>
      </c>
      <c r="D2757" t="s">
        <v>10072</v>
      </c>
      <c r="E2757" t="s">
        <v>10073</v>
      </c>
      <c r="F2757" s="17" t="s">
        <v>734</v>
      </c>
      <c r="G2757">
        <v>8668430</v>
      </c>
      <c r="H2757">
        <v>3312</v>
      </c>
    </row>
    <row r="2758" spans="1:8" ht="15" customHeight="1" x14ac:dyDescent="0.35">
      <c r="A2758">
        <v>800219925</v>
      </c>
      <c r="B2758" t="s">
        <v>10071</v>
      </c>
      <c r="C2758">
        <v>0</v>
      </c>
      <c r="D2758" t="s">
        <v>10072</v>
      </c>
      <c r="E2758" t="s">
        <v>10073</v>
      </c>
      <c r="F2758" s="17" t="s">
        <v>734</v>
      </c>
      <c r="G2758">
        <v>377644330</v>
      </c>
      <c r="H2758">
        <v>4659</v>
      </c>
    </row>
    <row r="2759" spans="1:8" ht="15" customHeight="1" x14ac:dyDescent="0.35">
      <c r="A2759">
        <v>800219925</v>
      </c>
      <c r="B2759" t="s">
        <v>10071</v>
      </c>
      <c r="C2759">
        <v>0</v>
      </c>
      <c r="D2759" t="s">
        <v>10072</v>
      </c>
      <c r="E2759" t="s">
        <v>10073</v>
      </c>
      <c r="F2759" s="17" t="s">
        <v>734</v>
      </c>
      <c r="G2759">
        <v>13085000</v>
      </c>
      <c r="H2759">
        <v>7730</v>
      </c>
    </row>
    <row r="2760" spans="1:8" ht="15" customHeight="1" x14ac:dyDescent="0.35">
      <c r="A2760">
        <v>800220041</v>
      </c>
      <c r="B2760" t="s">
        <v>10074</v>
      </c>
      <c r="C2760" t="s">
        <v>3850</v>
      </c>
      <c r="D2760" t="s">
        <v>3851</v>
      </c>
      <c r="E2760" t="s">
        <v>3852</v>
      </c>
      <c r="F2760" s="17" t="s">
        <v>455</v>
      </c>
      <c r="G2760">
        <v>355714</v>
      </c>
      <c r="H2760">
        <v>4659</v>
      </c>
    </row>
    <row r="2761" spans="1:8" ht="15" customHeight="1" x14ac:dyDescent="0.35">
      <c r="A2761">
        <v>800221591</v>
      </c>
      <c r="B2761" t="s">
        <v>10075</v>
      </c>
      <c r="C2761" t="s">
        <v>10076</v>
      </c>
      <c r="D2761" t="s">
        <v>10077</v>
      </c>
      <c r="E2761" t="s">
        <v>10078</v>
      </c>
      <c r="F2761" s="17" t="s">
        <v>374</v>
      </c>
      <c r="G2761">
        <v>5781536</v>
      </c>
      <c r="H2761">
        <v>4659</v>
      </c>
    </row>
    <row r="2762" spans="1:8" ht="15" customHeight="1" x14ac:dyDescent="0.35">
      <c r="A2762">
        <v>800221751</v>
      </c>
      <c r="B2762" t="s">
        <v>10079</v>
      </c>
      <c r="C2762">
        <v>0</v>
      </c>
      <c r="D2762" t="s">
        <v>10080</v>
      </c>
      <c r="E2762" t="s">
        <v>10081</v>
      </c>
      <c r="F2762" s="17" t="s">
        <v>455</v>
      </c>
      <c r="G2762">
        <v>22101247</v>
      </c>
      <c r="H2762">
        <v>4659</v>
      </c>
    </row>
    <row r="2763" spans="1:8" ht="15" customHeight="1" x14ac:dyDescent="0.35">
      <c r="A2763">
        <v>800221773</v>
      </c>
      <c r="B2763" t="s">
        <v>10082</v>
      </c>
      <c r="C2763" t="s">
        <v>10083</v>
      </c>
      <c r="D2763" t="s">
        <v>10084</v>
      </c>
      <c r="E2763" t="s">
        <v>10085</v>
      </c>
      <c r="F2763" s="17" t="s">
        <v>872</v>
      </c>
      <c r="G2763">
        <v>9675758</v>
      </c>
      <c r="H2763">
        <v>4659</v>
      </c>
    </row>
    <row r="2764" spans="1:8" ht="15" customHeight="1" x14ac:dyDescent="0.35">
      <c r="A2764">
        <v>800222033</v>
      </c>
      <c r="B2764" t="s">
        <v>10086</v>
      </c>
      <c r="C2764" t="s">
        <v>10087</v>
      </c>
      <c r="D2764" t="s">
        <v>10088</v>
      </c>
      <c r="E2764" t="s">
        <v>10089</v>
      </c>
      <c r="F2764" s="17" t="s">
        <v>419</v>
      </c>
      <c r="G2764">
        <v>117413</v>
      </c>
      <c r="H2764">
        <v>4659</v>
      </c>
    </row>
    <row r="2765" spans="1:8" ht="15" customHeight="1" x14ac:dyDescent="0.35">
      <c r="A2765">
        <v>800223278</v>
      </c>
      <c r="B2765" t="s">
        <v>10090</v>
      </c>
      <c r="C2765" t="s">
        <v>3284</v>
      </c>
      <c r="D2765" t="s">
        <v>2460</v>
      </c>
      <c r="E2765" t="s">
        <v>3285</v>
      </c>
      <c r="F2765" s="17" t="s">
        <v>374</v>
      </c>
      <c r="G2765">
        <v>80359332</v>
      </c>
      <c r="H2765">
        <v>4659</v>
      </c>
    </row>
    <row r="2766" spans="1:8" ht="15" customHeight="1" x14ac:dyDescent="0.35">
      <c r="A2766">
        <v>800223402</v>
      </c>
      <c r="B2766" t="s">
        <v>10091</v>
      </c>
      <c r="C2766">
        <v>0</v>
      </c>
      <c r="D2766" t="s">
        <v>10092</v>
      </c>
      <c r="E2766" t="s">
        <v>10093</v>
      </c>
      <c r="F2766" s="17" t="s">
        <v>1945</v>
      </c>
      <c r="G2766">
        <v>54579379</v>
      </c>
      <c r="H2766">
        <v>4659</v>
      </c>
    </row>
    <row r="2767" spans="1:8" ht="15" customHeight="1" x14ac:dyDescent="0.35">
      <c r="A2767">
        <v>800225585</v>
      </c>
      <c r="B2767" t="s">
        <v>10094</v>
      </c>
      <c r="C2767" t="s">
        <v>10095</v>
      </c>
      <c r="D2767" t="s">
        <v>10096</v>
      </c>
      <c r="E2767" t="s">
        <v>10097</v>
      </c>
      <c r="F2767" s="17" t="s">
        <v>374</v>
      </c>
      <c r="G2767">
        <v>4136901</v>
      </c>
      <c r="H2767">
        <v>4659</v>
      </c>
    </row>
    <row r="2768" spans="1:8" ht="15" customHeight="1" x14ac:dyDescent="0.35">
      <c r="A2768">
        <v>800225803</v>
      </c>
      <c r="B2768" t="s">
        <v>10098</v>
      </c>
      <c r="C2768">
        <v>0</v>
      </c>
      <c r="D2768" t="s">
        <v>10099</v>
      </c>
      <c r="E2768" t="s">
        <v>10100</v>
      </c>
      <c r="F2768" s="17" t="s">
        <v>374</v>
      </c>
      <c r="G2768">
        <v>1965086</v>
      </c>
      <c r="H2768">
        <v>4659</v>
      </c>
    </row>
    <row r="2769" spans="1:8" ht="15" customHeight="1" x14ac:dyDescent="0.35">
      <c r="A2769">
        <v>800226766</v>
      </c>
      <c r="B2769" t="s">
        <v>10101</v>
      </c>
      <c r="C2769" t="s">
        <v>2553</v>
      </c>
      <c r="D2769" t="s">
        <v>2554</v>
      </c>
      <c r="E2769" t="s">
        <v>2555</v>
      </c>
      <c r="F2769" s="17" t="s">
        <v>1955</v>
      </c>
      <c r="G2769">
        <v>2483257</v>
      </c>
      <c r="H2769">
        <v>3312</v>
      </c>
    </row>
    <row r="2770" spans="1:8" ht="15" customHeight="1" x14ac:dyDescent="0.35">
      <c r="A2770">
        <v>800226766</v>
      </c>
      <c r="B2770" t="s">
        <v>10101</v>
      </c>
      <c r="C2770" t="s">
        <v>2553</v>
      </c>
      <c r="D2770" t="s">
        <v>2554</v>
      </c>
      <c r="E2770" t="s">
        <v>2555</v>
      </c>
      <c r="F2770" s="17" t="s">
        <v>1955</v>
      </c>
      <c r="G2770">
        <v>9631853</v>
      </c>
      <c r="H2770">
        <v>4659</v>
      </c>
    </row>
    <row r="2771" spans="1:8" ht="15" customHeight="1" x14ac:dyDescent="0.35">
      <c r="A2771">
        <v>800226833</v>
      </c>
      <c r="B2771" t="s">
        <v>10102</v>
      </c>
      <c r="C2771" t="s">
        <v>3662</v>
      </c>
      <c r="D2771" t="s">
        <v>3663</v>
      </c>
      <c r="E2771" t="s">
        <v>3664</v>
      </c>
      <c r="F2771" s="17" t="s">
        <v>1945</v>
      </c>
      <c r="G2771">
        <v>460055222</v>
      </c>
      <c r="H2771">
        <v>4659</v>
      </c>
    </row>
    <row r="2772" spans="1:8" ht="15" customHeight="1" x14ac:dyDescent="0.35">
      <c r="A2772">
        <v>800228676</v>
      </c>
      <c r="B2772" t="s">
        <v>10103</v>
      </c>
      <c r="C2772" t="s">
        <v>10104</v>
      </c>
      <c r="D2772" t="s">
        <v>10105</v>
      </c>
      <c r="E2772" t="s">
        <v>10106</v>
      </c>
      <c r="F2772" s="17" t="s">
        <v>455</v>
      </c>
      <c r="G2772">
        <v>70912</v>
      </c>
      <c r="H2772">
        <v>3312</v>
      </c>
    </row>
    <row r="2773" spans="1:8" ht="15" customHeight="1" x14ac:dyDescent="0.35">
      <c r="A2773">
        <v>800228676</v>
      </c>
      <c r="B2773" t="s">
        <v>10103</v>
      </c>
      <c r="C2773" t="s">
        <v>10104</v>
      </c>
      <c r="D2773" t="s">
        <v>10105</v>
      </c>
      <c r="E2773" t="s">
        <v>10106</v>
      </c>
      <c r="F2773" s="17" t="s">
        <v>455</v>
      </c>
      <c r="G2773">
        <v>17813201</v>
      </c>
      <c r="H2773">
        <v>4659</v>
      </c>
    </row>
    <row r="2774" spans="1:8" ht="15" customHeight="1" x14ac:dyDescent="0.35">
      <c r="A2774">
        <v>800228872</v>
      </c>
      <c r="B2774" t="s">
        <v>10107</v>
      </c>
      <c r="C2774">
        <v>0</v>
      </c>
      <c r="D2774" t="s">
        <v>10108</v>
      </c>
      <c r="E2774" t="s">
        <v>10109</v>
      </c>
      <c r="F2774" s="17" t="s">
        <v>2222</v>
      </c>
      <c r="G2774">
        <v>30248642</v>
      </c>
      <c r="H2774">
        <v>4659</v>
      </c>
    </row>
    <row r="2775" spans="1:8" ht="15" customHeight="1" x14ac:dyDescent="0.35">
      <c r="A2775">
        <v>800229035</v>
      </c>
      <c r="B2775" t="s">
        <v>10110</v>
      </c>
      <c r="C2775" t="s">
        <v>9903</v>
      </c>
      <c r="D2775" t="s">
        <v>9904</v>
      </c>
      <c r="E2775" t="s">
        <v>9905</v>
      </c>
      <c r="F2775" s="17" t="s">
        <v>374</v>
      </c>
      <c r="G2775">
        <v>203958037</v>
      </c>
      <c r="H2775">
        <v>3312</v>
      </c>
    </row>
    <row r="2776" spans="1:8" ht="15" customHeight="1" x14ac:dyDescent="0.35">
      <c r="A2776">
        <v>800229035</v>
      </c>
      <c r="B2776" t="s">
        <v>10110</v>
      </c>
      <c r="C2776" t="s">
        <v>9903</v>
      </c>
      <c r="D2776" t="s">
        <v>9904</v>
      </c>
      <c r="E2776" t="s">
        <v>9905</v>
      </c>
      <c r="F2776" s="17" t="s">
        <v>374</v>
      </c>
      <c r="G2776">
        <v>768016790</v>
      </c>
      <c r="H2776">
        <v>4659</v>
      </c>
    </row>
    <row r="2777" spans="1:8" ht="15" customHeight="1" x14ac:dyDescent="0.35">
      <c r="A2777">
        <v>800229512</v>
      </c>
      <c r="B2777" t="s">
        <v>10111</v>
      </c>
      <c r="C2777" t="s">
        <v>10112</v>
      </c>
      <c r="D2777" t="s">
        <v>10113</v>
      </c>
      <c r="E2777" t="s">
        <v>10114</v>
      </c>
      <c r="F2777" s="17" t="s">
        <v>354</v>
      </c>
      <c r="G2777">
        <v>3400000</v>
      </c>
      <c r="H2777">
        <v>3312</v>
      </c>
    </row>
    <row r="2778" spans="1:8" ht="15" customHeight="1" x14ac:dyDescent="0.35">
      <c r="A2778">
        <v>800229512</v>
      </c>
      <c r="B2778" t="s">
        <v>10111</v>
      </c>
      <c r="C2778" t="s">
        <v>10112</v>
      </c>
      <c r="D2778" t="s">
        <v>10113</v>
      </c>
      <c r="E2778" t="s">
        <v>10114</v>
      </c>
      <c r="F2778" s="17" t="s">
        <v>354</v>
      </c>
      <c r="G2778">
        <v>137337521</v>
      </c>
      <c r="H2778">
        <v>4659</v>
      </c>
    </row>
    <row r="2779" spans="1:8" ht="15" customHeight="1" x14ac:dyDescent="0.35">
      <c r="A2779">
        <v>800230155</v>
      </c>
      <c r="B2779" t="s">
        <v>10115</v>
      </c>
      <c r="C2779" t="s">
        <v>10116</v>
      </c>
      <c r="D2779" t="s">
        <v>10117</v>
      </c>
      <c r="E2779" t="s">
        <v>10118</v>
      </c>
      <c r="F2779" s="17" t="s">
        <v>354</v>
      </c>
      <c r="G2779">
        <v>7359967</v>
      </c>
      <c r="H2779">
        <v>4659</v>
      </c>
    </row>
    <row r="2780" spans="1:8" ht="15" customHeight="1" x14ac:dyDescent="0.35">
      <c r="A2780">
        <v>800230209</v>
      </c>
      <c r="B2780" t="s">
        <v>10119</v>
      </c>
      <c r="C2780" t="s">
        <v>10120</v>
      </c>
      <c r="D2780" t="s">
        <v>10121</v>
      </c>
      <c r="E2780" t="s">
        <v>10122</v>
      </c>
      <c r="F2780" s="17" t="s">
        <v>1549</v>
      </c>
      <c r="G2780">
        <v>38657401</v>
      </c>
      <c r="H2780">
        <v>4659</v>
      </c>
    </row>
    <row r="2781" spans="1:8" ht="15" customHeight="1" x14ac:dyDescent="0.35">
      <c r="A2781">
        <v>800230447</v>
      </c>
      <c r="B2781" t="s">
        <v>10123</v>
      </c>
      <c r="C2781" t="s">
        <v>10124</v>
      </c>
      <c r="D2781" t="s">
        <v>10125</v>
      </c>
      <c r="E2781" t="s">
        <v>10126</v>
      </c>
      <c r="F2781" s="17" t="s">
        <v>872</v>
      </c>
      <c r="G2781">
        <v>137558673</v>
      </c>
      <c r="H2781">
        <v>3312</v>
      </c>
    </row>
    <row r="2782" spans="1:8" ht="15" customHeight="1" x14ac:dyDescent="0.35">
      <c r="A2782">
        <v>800230447</v>
      </c>
      <c r="B2782" t="s">
        <v>10123</v>
      </c>
      <c r="C2782" t="s">
        <v>10124</v>
      </c>
      <c r="D2782" t="s">
        <v>10125</v>
      </c>
      <c r="E2782" t="s">
        <v>10126</v>
      </c>
      <c r="F2782" s="17" t="s">
        <v>872</v>
      </c>
      <c r="G2782">
        <v>55438897</v>
      </c>
      <c r="H2782">
        <v>4659</v>
      </c>
    </row>
    <row r="2783" spans="1:8" ht="15" customHeight="1" x14ac:dyDescent="0.35">
      <c r="A2783">
        <v>800230447</v>
      </c>
      <c r="B2783" t="s">
        <v>10123</v>
      </c>
      <c r="C2783" t="s">
        <v>10124</v>
      </c>
      <c r="D2783" t="s">
        <v>10125</v>
      </c>
      <c r="E2783" t="s">
        <v>10126</v>
      </c>
      <c r="F2783" s="17" t="s">
        <v>872</v>
      </c>
      <c r="G2783">
        <v>639898429</v>
      </c>
      <c r="H2783">
        <v>7730</v>
      </c>
    </row>
    <row r="2784" spans="1:8" ht="15" customHeight="1" x14ac:dyDescent="0.35">
      <c r="A2784">
        <v>800230475</v>
      </c>
      <c r="B2784" t="s">
        <v>10127</v>
      </c>
      <c r="C2784" t="s">
        <v>2259</v>
      </c>
      <c r="D2784" t="s">
        <v>2260</v>
      </c>
      <c r="E2784" t="s">
        <v>2261</v>
      </c>
      <c r="F2784" s="17" t="s">
        <v>716</v>
      </c>
      <c r="G2784">
        <v>3174139</v>
      </c>
      <c r="H2784">
        <v>4659</v>
      </c>
    </row>
    <row r="2785" spans="1:8" ht="15" customHeight="1" x14ac:dyDescent="0.35">
      <c r="A2785">
        <v>800231170</v>
      </c>
      <c r="B2785" t="s">
        <v>10128</v>
      </c>
      <c r="C2785" t="s">
        <v>3792</v>
      </c>
      <c r="D2785" t="s">
        <v>3793</v>
      </c>
      <c r="E2785" t="s">
        <v>3794</v>
      </c>
      <c r="F2785" s="17" t="s">
        <v>354</v>
      </c>
      <c r="G2785">
        <v>12682927</v>
      </c>
      <c r="H2785">
        <v>4659</v>
      </c>
    </row>
    <row r="2786" spans="1:8" ht="15" customHeight="1" x14ac:dyDescent="0.35">
      <c r="A2786">
        <v>800231215</v>
      </c>
      <c r="B2786" t="s">
        <v>10129</v>
      </c>
      <c r="C2786" t="s">
        <v>10130</v>
      </c>
      <c r="D2786" t="s">
        <v>10131</v>
      </c>
      <c r="E2786" t="s">
        <v>10132</v>
      </c>
      <c r="F2786" s="17" t="s">
        <v>1739</v>
      </c>
      <c r="G2786">
        <v>7425018</v>
      </c>
      <c r="H2786">
        <v>3312</v>
      </c>
    </row>
    <row r="2787" spans="1:8" ht="15" customHeight="1" x14ac:dyDescent="0.35">
      <c r="A2787">
        <v>800231215</v>
      </c>
      <c r="B2787" t="s">
        <v>10129</v>
      </c>
      <c r="C2787" t="s">
        <v>10130</v>
      </c>
      <c r="D2787" t="s">
        <v>10131</v>
      </c>
      <c r="E2787" t="s">
        <v>10132</v>
      </c>
      <c r="F2787" s="17" t="s">
        <v>1739</v>
      </c>
      <c r="G2787">
        <v>57425016</v>
      </c>
      <c r="H2787">
        <v>4659</v>
      </c>
    </row>
    <row r="2788" spans="1:8" ht="15" customHeight="1" x14ac:dyDescent="0.35">
      <c r="A2788">
        <v>800231783</v>
      </c>
      <c r="B2788" t="s">
        <v>10133</v>
      </c>
      <c r="C2788">
        <v>0</v>
      </c>
      <c r="D2788" t="s">
        <v>4374</v>
      </c>
      <c r="E2788" t="s">
        <v>4375</v>
      </c>
      <c r="F2788" s="17" t="s">
        <v>419</v>
      </c>
      <c r="G2788">
        <v>486264</v>
      </c>
      <c r="H2788">
        <v>4659</v>
      </c>
    </row>
    <row r="2789" spans="1:8" ht="15" customHeight="1" x14ac:dyDescent="0.35">
      <c r="A2789">
        <v>800231848</v>
      </c>
      <c r="B2789" t="s">
        <v>10134</v>
      </c>
      <c r="C2789" t="s">
        <v>10135</v>
      </c>
      <c r="D2789" t="s">
        <v>10136</v>
      </c>
      <c r="E2789" t="s">
        <v>10137</v>
      </c>
      <c r="F2789" s="17" t="s">
        <v>419</v>
      </c>
      <c r="G2789">
        <v>2</v>
      </c>
      <c r="H2789">
        <v>4659</v>
      </c>
    </row>
    <row r="2790" spans="1:8" ht="15" customHeight="1" x14ac:dyDescent="0.35">
      <c r="A2790">
        <v>800231929</v>
      </c>
      <c r="B2790" t="s">
        <v>10138</v>
      </c>
      <c r="C2790" t="s">
        <v>2426</v>
      </c>
      <c r="D2790" t="s">
        <v>2427</v>
      </c>
      <c r="E2790" t="s">
        <v>2428</v>
      </c>
      <c r="F2790" s="17" t="s">
        <v>419</v>
      </c>
      <c r="G2790">
        <v>7128781</v>
      </c>
      <c r="H2790">
        <v>4659</v>
      </c>
    </row>
    <row r="2791" spans="1:8" ht="15" customHeight="1" x14ac:dyDescent="0.35">
      <c r="A2791">
        <v>800232197</v>
      </c>
      <c r="B2791" t="s">
        <v>10139</v>
      </c>
      <c r="C2791" t="s">
        <v>10140</v>
      </c>
      <c r="D2791" t="s">
        <v>10141</v>
      </c>
      <c r="E2791" t="s">
        <v>10142</v>
      </c>
      <c r="F2791" s="17" t="s">
        <v>1945</v>
      </c>
      <c r="G2791">
        <v>17199916</v>
      </c>
      <c r="H2791">
        <v>4659</v>
      </c>
    </row>
    <row r="2792" spans="1:8" ht="15" customHeight="1" x14ac:dyDescent="0.35">
      <c r="A2792">
        <v>800232854</v>
      </c>
      <c r="B2792" t="s">
        <v>10143</v>
      </c>
      <c r="C2792" t="s">
        <v>3351</v>
      </c>
      <c r="D2792" t="s">
        <v>3352</v>
      </c>
      <c r="E2792" t="s">
        <v>3353</v>
      </c>
      <c r="F2792" s="17" t="s">
        <v>419</v>
      </c>
      <c r="G2792">
        <v>1329466</v>
      </c>
      <c r="H2792">
        <v>4659</v>
      </c>
    </row>
    <row r="2793" spans="1:8" ht="15" customHeight="1" x14ac:dyDescent="0.35">
      <c r="A2793">
        <v>800233739</v>
      </c>
      <c r="B2793" t="s">
        <v>10144</v>
      </c>
      <c r="C2793" t="s">
        <v>9190</v>
      </c>
      <c r="D2793" t="s">
        <v>9191</v>
      </c>
      <c r="E2793" t="s">
        <v>9192</v>
      </c>
      <c r="F2793" s="17" t="s">
        <v>419</v>
      </c>
      <c r="G2793">
        <v>257338</v>
      </c>
      <c r="H2793">
        <v>4659</v>
      </c>
    </row>
    <row r="2794" spans="1:8" ht="15" customHeight="1" x14ac:dyDescent="0.35">
      <c r="A2794">
        <v>800233881</v>
      </c>
      <c r="B2794" t="s">
        <v>10145</v>
      </c>
      <c r="C2794" t="s">
        <v>4234</v>
      </c>
      <c r="D2794" t="s">
        <v>4235</v>
      </c>
      <c r="E2794" t="s">
        <v>4236</v>
      </c>
      <c r="F2794" s="17" t="s">
        <v>354</v>
      </c>
      <c r="G2794">
        <v>6660420</v>
      </c>
      <c r="H2794">
        <v>3312</v>
      </c>
    </row>
    <row r="2795" spans="1:8" ht="15" customHeight="1" x14ac:dyDescent="0.35">
      <c r="A2795">
        <v>800233881</v>
      </c>
      <c r="B2795" t="s">
        <v>10145</v>
      </c>
      <c r="C2795" t="s">
        <v>4234</v>
      </c>
      <c r="D2795" t="s">
        <v>4235</v>
      </c>
      <c r="E2795" t="s">
        <v>4236</v>
      </c>
      <c r="F2795" s="17" t="s">
        <v>354</v>
      </c>
      <c r="G2795">
        <v>452672710</v>
      </c>
      <c r="H2795">
        <v>4659</v>
      </c>
    </row>
    <row r="2796" spans="1:8" ht="15" customHeight="1" x14ac:dyDescent="0.35">
      <c r="A2796">
        <v>800234618</v>
      </c>
      <c r="B2796" t="s">
        <v>10146</v>
      </c>
      <c r="C2796" t="s">
        <v>10147</v>
      </c>
      <c r="D2796" t="s">
        <v>10148</v>
      </c>
      <c r="E2796" t="s">
        <v>10149</v>
      </c>
      <c r="F2796" s="17" t="s">
        <v>716</v>
      </c>
      <c r="G2796">
        <v>25241591</v>
      </c>
      <c r="H2796">
        <v>4659</v>
      </c>
    </row>
    <row r="2797" spans="1:8" ht="15" customHeight="1" x14ac:dyDescent="0.35">
      <c r="A2797">
        <v>800235218</v>
      </c>
      <c r="B2797" t="s">
        <v>10150</v>
      </c>
      <c r="C2797" t="s">
        <v>5720</v>
      </c>
      <c r="D2797" t="s">
        <v>5721</v>
      </c>
      <c r="E2797" t="s">
        <v>5722</v>
      </c>
      <c r="F2797" s="17" t="s">
        <v>1945</v>
      </c>
      <c r="G2797">
        <v>62718</v>
      </c>
      <c r="H2797">
        <v>4659</v>
      </c>
    </row>
    <row r="2798" spans="1:8" ht="15" customHeight="1" x14ac:dyDescent="0.35">
      <c r="A2798">
        <v>800235279</v>
      </c>
      <c r="B2798" t="s">
        <v>10151</v>
      </c>
      <c r="C2798">
        <v>0</v>
      </c>
      <c r="D2798" t="s">
        <v>10152</v>
      </c>
      <c r="E2798" t="s">
        <v>10153</v>
      </c>
      <c r="F2798" s="17" t="s">
        <v>419</v>
      </c>
      <c r="G2798">
        <v>1433400</v>
      </c>
      <c r="H2798">
        <v>3312</v>
      </c>
    </row>
    <row r="2799" spans="1:8" ht="15" customHeight="1" x14ac:dyDescent="0.35">
      <c r="A2799">
        <v>800235279</v>
      </c>
      <c r="B2799" t="s">
        <v>10151</v>
      </c>
      <c r="C2799">
        <v>0</v>
      </c>
      <c r="D2799" t="s">
        <v>10152</v>
      </c>
      <c r="E2799" t="s">
        <v>10153</v>
      </c>
      <c r="F2799" s="17" t="s">
        <v>419</v>
      </c>
      <c r="G2799">
        <v>167085293</v>
      </c>
      <c r="H2799">
        <v>4659</v>
      </c>
    </row>
    <row r="2800" spans="1:8" ht="15" customHeight="1" x14ac:dyDescent="0.35">
      <c r="A2800">
        <v>800235280</v>
      </c>
      <c r="B2800" t="s">
        <v>10154</v>
      </c>
      <c r="C2800" t="s">
        <v>3490</v>
      </c>
      <c r="D2800" t="s">
        <v>3491</v>
      </c>
      <c r="E2800" t="s">
        <v>3492</v>
      </c>
      <c r="F2800" s="17" t="s">
        <v>419</v>
      </c>
      <c r="G2800">
        <v>10180140</v>
      </c>
      <c r="H2800">
        <v>3312</v>
      </c>
    </row>
    <row r="2801" spans="1:8" ht="15" customHeight="1" x14ac:dyDescent="0.35">
      <c r="A2801">
        <v>800235280</v>
      </c>
      <c r="B2801" t="s">
        <v>10154</v>
      </c>
      <c r="C2801" t="s">
        <v>3490</v>
      </c>
      <c r="D2801" t="s">
        <v>3491</v>
      </c>
      <c r="E2801" t="s">
        <v>3492</v>
      </c>
      <c r="F2801" s="17" t="s">
        <v>419</v>
      </c>
      <c r="G2801">
        <v>13330412</v>
      </c>
      <c r="H2801">
        <v>4659</v>
      </c>
    </row>
    <row r="2802" spans="1:8" ht="15" customHeight="1" x14ac:dyDescent="0.35">
      <c r="A2802">
        <v>800239481</v>
      </c>
      <c r="B2802" t="s">
        <v>10155</v>
      </c>
      <c r="C2802" t="s">
        <v>10156</v>
      </c>
      <c r="D2802" t="s">
        <v>10157</v>
      </c>
      <c r="E2802" t="s">
        <v>10158</v>
      </c>
      <c r="F2802" s="17" t="s">
        <v>419</v>
      </c>
      <c r="G2802">
        <v>4</v>
      </c>
      <c r="H2802">
        <v>4659</v>
      </c>
    </row>
    <row r="2803" spans="1:8" ht="15" customHeight="1" x14ac:dyDescent="0.35">
      <c r="A2803">
        <v>800240740</v>
      </c>
      <c r="B2803" t="s">
        <v>10159</v>
      </c>
      <c r="C2803" t="s">
        <v>2363</v>
      </c>
      <c r="D2803" t="s">
        <v>2364</v>
      </c>
      <c r="E2803" t="s">
        <v>2365</v>
      </c>
      <c r="F2803" s="17" t="s">
        <v>419</v>
      </c>
      <c r="G2803">
        <v>480894</v>
      </c>
      <c r="H2803">
        <v>4659</v>
      </c>
    </row>
    <row r="2804" spans="1:8" ht="15" customHeight="1" x14ac:dyDescent="0.35">
      <c r="A2804">
        <v>800242107</v>
      </c>
      <c r="B2804" t="s">
        <v>10160</v>
      </c>
      <c r="C2804">
        <v>0</v>
      </c>
      <c r="D2804" t="s">
        <v>10161</v>
      </c>
      <c r="E2804" t="s">
        <v>10162</v>
      </c>
      <c r="F2804" s="17" t="s">
        <v>419</v>
      </c>
      <c r="G2804">
        <v>2</v>
      </c>
      <c r="H2804">
        <v>4659</v>
      </c>
    </row>
    <row r="2805" spans="1:8" ht="15" customHeight="1" x14ac:dyDescent="0.35">
      <c r="A2805">
        <v>800242482</v>
      </c>
      <c r="B2805" t="s">
        <v>10163</v>
      </c>
      <c r="C2805" t="s">
        <v>5914</v>
      </c>
      <c r="D2805" t="s">
        <v>5915</v>
      </c>
      <c r="E2805" t="s">
        <v>5916</v>
      </c>
      <c r="F2805" s="17" t="s">
        <v>439</v>
      </c>
      <c r="G2805">
        <v>2641550</v>
      </c>
      <c r="H2805">
        <v>3312</v>
      </c>
    </row>
    <row r="2806" spans="1:8" ht="15" customHeight="1" x14ac:dyDescent="0.35">
      <c r="A2806">
        <v>800242482</v>
      </c>
      <c r="B2806" t="s">
        <v>10163</v>
      </c>
      <c r="C2806" t="s">
        <v>5914</v>
      </c>
      <c r="D2806" t="s">
        <v>5915</v>
      </c>
      <c r="E2806" t="s">
        <v>5916</v>
      </c>
      <c r="F2806" s="17" t="s">
        <v>439</v>
      </c>
      <c r="G2806">
        <v>19959303</v>
      </c>
      <c r="H2806">
        <v>4659</v>
      </c>
    </row>
    <row r="2807" spans="1:8" ht="15" customHeight="1" x14ac:dyDescent="0.35">
      <c r="A2807">
        <v>800242773</v>
      </c>
      <c r="B2807" t="s">
        <v>10164</v>
      </c>
      <c r="C2807">
        <v>0</v>
      </c>
      <c r="D2807" t="s">
        <v>10165</v>
      </c>
      <c r="E2807" t="s">
        <v>10166</v>
      </c>
      <c r="F2807" s="17" t="s">
        <v>2222</v>
      </c>
      <c r="G2807">
        <v>48877163</v>
      </c>
      <c r="H2807">
        <v>4659</v>
      </c>
    </row>
    <row r="2808" spans="1:8" ht="15" customHeight="1" x14ac:dyDescent="0.35">
      <c r="A2808">
        <v>800243991</v>
      </c>
      <c r="B2808" t="s">
        <v>10167</v>
      </c>
      <c r="C2808" t="s">
        <v>10168</v>
      </c>
      <c r="D2808" t="s">
        <v>10169</v>
      </c>
      <c r="E2808" t="s">
        <v>10170</v>
      </c>
      <c r="F2808" s="17" t="s">
        <v>419</v>
      </c>
      <c r="G2808">
        <v>45766828</v>
      </c>
      <c r="H2808">
        <v>3312</v>
      </c>
    </row>
    <row r="2809" spans="1:8" ht="15" customHeight="1" x14ac:dyDescent="0.35">
      <c r="A2809">
        <v>800243991</v>
      </c>
      <c r="B2809" t="s">
        <v>10167</v>
      </c>
      <c r="C2809" t="s">
        <v>10168</v>
      </c>
      <c r="D2809" t="s">
        <v>10169</v>
      </c>
      <c r="E2809" t="s">
        <v>10170</v>
      </c>
      <c r="F2809" s="17" t="s">
        <v>419</v>
      </c>
      <c r="G2809">
        <v>447415169</v>
      </c>
      <c r="H2809">
        <v>4659</v>
      </c>
    </row>
    <row r="2810" spans="1:8" ht="15" customHeight="1" x14ac:dyDescent="0.35">
      <c r="A2810">
        <v>800244105</v>
      </c>
      <c r="B2810" t="s">
        <v>10171</v>
      </c>
      <c r="C2810" t="s">
        <v>10172</v>
      </c>
      <c r="D2810" t="s">
        <v>10173</v>
      </c>
      <c r="E2810" t="s">
        <v>10174</v>
      </c>
      <c r="F2810" s="17" t="s">
        <v>1549</v>
      </c>
      <c r="G2810">
        <v>65440683</v>
      </c>
      <c r="H2810">
        <v>4659</v>
      </c>
    </row>
    <row r="2811" spans="1:8" ht="15" customHeight="1" x14ac:dyDescent="0.35">
      <c r="A2811">
        <v>800245024</v>
      </c>
      <c r="B2811" t="s">
        <v>10175</v>
      </c>
      <c r="C2811" t="s">
        <v>10176</v>
      </c>
      <c r="D2811" t="s">
        <v>10177</v>
      </c>
      <c r="E2811" t="s">
        <v>10178</v>
      </c>
      <c r="F2811" s="17" t="s">
        <v>354</v>
      </c>
      <c r="G2811">
        <v>685488</v>
      </c>
      <c r="H2811">
        <v>4659</v>
      </c>
    </row>
    <row r="2812" spans="1:8" ht="15" customHeight="1" x14ac:dyDescent="0.35">
      <c r="A2812">
        <v>800245344</v>
      </c>
      <c r="B2812" t="s">
        <v>10179</v>
      </c>
      <c r="C2812" t="s">
        <v>10180</v>
      </c>
      <c r="D2812" t="s">
        <v>10181</v>
      </c>
      <c r="E2812" t="s">
        <v>10182</v>
      </c>
      <c r="F2812" s="17" t="s">
        <v>1945</v>
      </c>
      <c r="G2812">
        <v>29784835</v>
      </c>
      <c r="H2812">
        <v>3312</v>
      </c>
    </row>
    <row r="2813" spans="1:8" ht="15" customHeight="1" x14ac:dyDescent="0.35">
      <c r="A2813">
        <v>800245344</v>
      </c>
      <c r="B2813" t="s">
        <v>10179</v>
      </c>
      <c r="C2813" t="s">
        <v>10180</v>
      </c>
      <c r="D2813" t="s">
        <v>10181</v>
      </c>
      <c r="E2813" t="s">
        <v>10182</v>
      </c>
      <c r="F2813" s="17" t="s">
        <v>1945</v>
      </c>
      <c r="G2813">
        <v>33808829</v>
      </c>
      <c r="H2813">
        <v>4659</v>
      </c>
    </row>
    <row r="2814" spans="1:8" ht="15" customHeight="1" x14ac:dyDescent="0.35">
      <c r="A2814">
        <v>800245746</v>
      </c>
      <c r="B2814" t="s">
        <v>10183</v>
      </c>
      <c r="C2814" t="s">
        <v>2359</v>
      </c>
      <c r="D2814" t="s">
        <v>2360</v>
      </c>
      <c r="E2814" t="s">
        <v>2361</v>
      </c>
      <c r="F2814" s="17" t="s">
        <v>374</v>
      </c>
      <c r="G2814">
        <v>1075000</v>
      </c>
      <c r="H2814">
        <v>3312</v>
      </c>
    </row>
    <row r="2815" spans="1:8" ht="15" customHeight="1" x14ac:dyDescent="0.35">
      <c r="A2815">
        <v>800245746</v>
      </c>
      <c r="B2815" t="s">
        <v>10183</v>
      </c>
      <c r="C2815" t="s">
        <v>2359</v>
      </c>
      <c r="D2815" t="s">
        <v>2360</v>
      </c>
      <c r="E2815" t="s">
        <v>2361</v>
      </c>
      <c r="F2815" s="17" t="s">
        <v>374</v>
      </c>
      <c r="G2815">
        <v>1084955</v>
      </c>
      <c r="H2815">
        <v>4659</v>
      </c>
    </row>
    <row r="2816" spans="1:8" ht="15" customHeight="1" x14ac:dyDescent="0.35">
      <c r="A2816">
        <v>800246222</v>
      </c>
      <c r="B2816" t="s">
        <v>10184</v>
      </c>
      <c r="C2816" t="s">
        <v>10185</v>
      </c>
      <c r="D2816" t="s">
        <v>10186</v>
      </c>
      <c r="E2816" t="s">
        <v>10187</v>
      </c>
      <c r="F2816" s="17" t="s">
        <v>2222</v>
      </c>
      <c r="G2816">
        <v>6908837</v>
      </c>
      <c r="H2816">
        <v>4659</v>
      </c>
    </row>
    <row r="2817" spans="1:8" ht="15" customHeight="1" x14ac:dyDescent="0.35">
      <c r="A2817">
        <v>800249313</v>
      </c>
      <c r="B2817" t="s">
        <v>10188</v>
      </c>
      <c r="C2817" t="s">
        <v>6685</v>
      </c>
      <c r="D2817" t="s">
        <v>4977</v>
      </c>
      <c r="E2817" t="s">
        <v>6686</v>
      </c>
      <c r="F2817" s="17" t="s">
        <v>354</v>
      </c>
      <c r="G2817">
        <v>8073890</v>
      </c>
      <c r="H2817">
        <v>3312</v>
      </c>
    </row>
    <row r="2818" spans="1:8" ht="15" customHeight="1" x14ac:dyDescent="0.35">
      <c r="A2818">
        <v>800249313</v>
      </c>
      <c r="B2818" t="s">
        <v>10188</v>
      </c>
      <c r="C2818" t="s">
        <v>6685</v>
      </c>
      <c r="D2818" t="s">
        <v>4977</v>
      </c>
      <c r="E2818" t="s">
        <v>6686</v>
      </c>
      <c r="F2818" s="17" t="s">
        <v>354</v>
      </c>
      <c r="G2818">
        <v>5162755626</v>
      </c>
      <c r="H2818">
        <v>4659</v>
      </c>
    </row>
    <row r="2819" spans="1:8" ht="15" customHeight="1" x14ac:dyDescent="0.35">
      <c r="A2819">
        <v>800249401</v>
      </c>
      <c r="B2819" t="s">
        <v>10189</v>
      </c>
      <c r="C2819" t="s">
        <v>10190</v>
      </c>
      <c r="D2819" t="s">
        <v>10191</v>
      </c>
      <c r="E2819" t="s">
        <v>10192</v>
      </c>
      <c r="F2819" s="17" t="s">
        <v>419</v>
      </c>
      <c r="G2819">
        <v>3433083</v>
      </c>
      <c r="H2819">
        <v>3312</v>
      </c>
    </row>
    <row r="2820" spans="1:8" ht="15" customHeight="1" x14ac:dyDescent="0.35">
      <c r="A2820">
        <v>800249860</v>
      </c>
      <c r="B2820" t="s">
        <v>10193</v>
      </c>
      <c r="C2820" t="s">
        <v>3650</v>
      </c>
      <c r="D2820" t="s">
        <v>3651</v>
      </c>
      <c r="E2820" t="s">
        <v>3652</v>
      </c>
      <c r="F2820" s="17" t="s">
        <v>2199</v>
      </c>
      <c r="G2820">
        <v>150809917</v>
      </c>
      <c r="H2820">
        <v>3312</v>
      </c>
    </row>
    <row r="2821" spans="1:8" ht="15" customHeight="1" x14ac:dyDescent="0.35">
      <c r="A2821">
        <v>800249860</v>
      </c>
      <c r="B2821" t="s">
        <v>10193</v>
      </c>
      <c r="C2821" t="s">
        <v>3650</v>
      </c>
      <c r="D2821" t="s">
        <v>3651</v>
      </c>
      <c r="E2821" t="s">
        <v>3652</v>
      </c>
      <c r="F2821" s="17" t="s">
        <v>2199</v>
      </c>
      <c r="G2821">
        <v>162504491</v>
      </c>
      <c r="H2821">
        <v>4659</v>
      </c>
    </row>
    <row r="2822" spans="1:8" ht="15" customHeight="1" x14ac:dyDescent="0.35">
      <c r="A2822">
        <v>800249905</v>
      </c>
      <c r="B2822" t="s">
        <v>10194</v>
      </c>
      <c r="C2822">
        <v>0</v>
      </c>
      <c r="D2822" t="s">
        <v>10195</v>
      </c>
      <c r="E2822" t="s">
        <v>10196</v>
      </c>
      <c r="F2822" s="17" t="s">
        <v>1945</v>
      </c>
      <c r="G2822">
        <v>291666</v>
      </c>
      <c r="H2822">
        <v>4659</v>
      </c>
    </row>
    <row r="2823" spans="1:8" ht="15" customHeight="1" x14ac:dyDescent="0.35">
      <c r="A2823">
        <v>800250235</v>
      </c>
      <c r="B2823" t="s">
        <v>10197</v>
      </c>
      <c r="C2823" t="s">
        <v>4312</v>
      </c>
      <c r="D2823" t="s">
        <v>4313</v>
      </c>
      <c r="E2823" t="s">
        <v>4314</v>
      </c>
      <c r="F2823" s="17" t="s">
        <v>419</v>
      </c>
      <c r="G2823">
        <v>6149074</v>
      </c>
      <c r="H2823">
        <v>4659</v>
      </c>
    </row>
    <row r="2824" spans="1:8" ht="15" customHeight="1" x14ac:dyDescent="0.35">
      <c r="A2824">
        <v>800250415</v>
      </c>
      <c r="B2824" t="s">
        <v>10198</v>
      </c>
      <c r="C2824" t="s">
        <v>10140</v>
      </c>
      <c r="D2824" t="s">
        <v>10141</v>
      </c>
      <c r="E2824" t="s">
        <v>10142</v>
      </c>
      <c r="F2824" s="17" t="s">
        <v>716</v>
      </c>
      <c r="G2824">
        <v>15216352</v>
      </c>
      <c r="H2824">
        <v>4659</v>
      </c>
    </row>
    <row r="2825" spans="1:8" ht="15" customHeight="1" x14ac:dyDescent="0.35">
      <c r="A2825">
        <v>800250541</v>
      </c>
      <c r="B2825" t="s">
        <v>10199</v>
      </c>
      <c r="C2825" t="s">
        <v>10200</v>
      </c>
      <c r="D2825" t="s">
        <v>10201</v>
      </c>
      <c r="E2825" t="s">
        <v>10202</v>
      </c>
      <c r="F2825" s="17" t="s">
        <v>1482</v>
      </c>
      <c r="G2825">
        <v>3070000</v>
      </c>
      <c r="H2825">
        <v>3312</v>
      </c>
    </row>
    <row r="2826" spans="1:8" ht="15" customHeight="1" x14ac:dyDescent="0.35">
      <c r="A2826">
        <v>800250632</v>
      </c>
      <c r="B2826" t="s">
        <v>10203</v>
      </c>
      <c r="C2826">
        <v>0</v>
      </c>
      <c r="D2826" t="s">
        <v>10204</v>
      </c>
      <c r="E2826" t="s">
        <v>10205</v>
      </c>
      <c r="F2826" s="17" t="s">
        <v>1482</v>
      </c>
      <c r="G2826">
        <v>3967550</v>
      </c>
      <c r="H2826">
        <v>3312</v>
      </c>
    </row>
    <row r="2827" spans="1:8" ht="15" customHeight="1" x14ac:dyDescent="0.35">
      <c r="A2827">
        <v>800250632</v>
      </c>
      <c r="B2827" t="s">
        <v>10203</v>
      </c>
      <c r="C2827">
        <v>0</v>
      </c>
      <c r="D2827" t="s">
        <v>10204</v>
      </c>
      <c r="E2827" t="s">
        <v>10205</v>
      </c>
      <c r="F2827" s="17" t="s">
        <v>1482</v>
      </c>
      <c r="G2827">
        <v>23837844</v>
      </c>
      <c r="H2827">
        <v>4659</v>
      </c>
    </row>
    <row r="2828" spans="1:8" ht="15" customHeight="1" x14ac:dyDescent="0.35">
      <c r="A2828">
        <v>800251163</v>
      </c>
      <c r="B2828" t="s">
        <v>10206</v>
      </c>
      <c r="C2828">
        <v>0</v>
      </c>
      <c r="D2828" t="s">
        <v>10207</v>
      </c>
      <c r="E2828" t="s">
        <v>10208</v>
      </c>
      <c r="F2828" s="17" t="s">
        <v>419</v>
      </c>
      <c r="G2828">
        <v>851666786</v>
      </c>
      <c r="H2828">
        <v>3312</v>
      </c>
    </row>
    <row r="2829" spans="1:8" ht="15" customHeight="1" x14ac:dyDescent="0.35">
      <c r="A2829">
        <v>800251163</v>
      </c>
      <c r="B2829" t="s">
        <v>10206</v>
      </c>
      <c r="C2829">
        <v>0</v>
      </c>
      <c r="D2829" t="s">
        <v>10207</v>
      </c>
      <c r="E2829" t="s">
        <v>10208</v>
      </c>
      <c r="F2829" s="17" t="s">
        <v>419</v>
      </c>
      <c r="G2829">
        <v>12990897587</v>
      </c>
      <c r="H2829">
        <v>4659</v>
      </c>
    </row>
    <row r="2830" spans="1:8" ht="15" customHeight="1" x14ac:dyDescent="0.35">
      <c r="A2830">
        <v>800251440</v>
      </c>
      <c r="B2830" t="s">
        <v>10209</v>
      </c>
      <c r="C2830" t="s">
        <v>10210</v>
      </c>
      <c r="D2830" t="s">
        <v>10211</v>
      </c>
      <c r="E2830" t="s">
        <v>10212</v>
      </c>
      <c r="F2830" s="17" t="s">
        <v>419</v>
      </c>
      <c r="G2830">
        <v>13647830</v>
      </c>
      <c r="H2830">
        <v>4659</v>
      </c>
    </row>
    <row r="2831" spans="1:8" ht="15" customHeight="1" x14ac:dyDescent="0.35">
      <c r="A2831">
        <v>800251710</v>
      </c>
      <c r="B2831" t="s">
        <v>10213</v>
      </c>
      <c r="C2831" t="s">
        <v>10176</v>
      </c>
      <c r="D2831" t="s">
        <v>10177</v>
      </c>
      <c r="E2831" t="s">
        <v>10178</v>
      </c>
      <c r="F2831" s="17" t="s">
        <v>1397</v>
      </c>
      <c r="G2831">
        <v>916196522</v>
      </c>
      <c r="H2831">
        <v>4659</v>
      </c>
    </row>
    <row r="2832" spans="1:8" ht="15" customHeight="1" x14ac:dyDescent="0.35">
      <c r="A2832">
        <v>800252804</v>
      </c>
      <c r="B2832" t="s">
        <v>10214</v>
      </c>
      <c r="C2832">
        <v>0</v>
      </c>
      <c r="D2832" t="s">
        <v>10215</v>
      </c>
      <c r="E2832" t="s">
        <v>10216</v>
      </c>
      <c r="F2832" s="17" t="s">
        <v>419</v>
      </c>
      <c r="G2832">
        <v>131919</v>
      </c>
      <c r="H2832">
        <v>4659</v>
      </c>
    </row>
    <row r="2833" spans="1:8" ht="15" customHeight="1" x14ac:dyDescent="0.35">
      <c r="A2833">
        <v>800253667</v>
      </c>
      <c r="B2833" t="s">
        <v>10217</v>
      </c>
      <c r="C2833" t="s">
        <v>10218</v>
      </c>
      <c r="D2833" t="s">
        <v>10219</v>
      </c>
      <c r="E2833" t="s">
        <v>10220</v>
      </c>
      <c r="F2833" s="17" t="s">
        <v>2222</v>
      </c>
      <c r="G2833">
        <v>1537415</v>
      </c>
      <c r="H2833">
        <v>4659</v>
      </c>
    </row>
    <row r="2834" spans="1:8" ht="15" customHeight="1" x14ac:dyDescent="0.35">
      <c r="A2834">
        <v>800253702</v>
      </c>
      <c r="B2834" t="s">
        <v>10221</v>
      </c>
      <c r="C2834" t="s">
        <v>10222</v>
      </c>
      <c r="D2834" t="s">
        <v>10223</v>
      </c>
      <c r="E2834" t="s">
        <v>10224</v>
      </c>
      <c r="F2834" s="17" t="s">
        <v>2222</v>
      </c>
      <c r="G2834">
        <v>2423209</v>
      </c>
      <c r="H2834">
        <v>3312</v>
      </c>
    </row>
    <row r="2835" spans="1:8" ht="15" customHeight="1" x14ac:dyDescent="0.35">
      <c r="A2835">
        <v>800253702</v>
      </c>
      <c r="B2835" t="s">
        <v>10221</v>
      </c>
      <c r="C2835" t="s">
        <v>10222</v>
      </c>
      <c r="D2835" t="s">
        <v>10223</v>
      </c>
      <c r="E2835" t="s">
        <v>10224</v>
      </c>
      <c r="F2835" s="17" t="s">
        <v>2222</v>
      </c>
      <c r="G2835">
        <v>1700</v>
      </c>
      <c r="H2835">
        <v>4659</v>
      </c>
    </row>
    <row r="2836" spans="1:8" ht="15" customHeight="1" x14ac:dyDescent="0.35">
      <c r="A2836">
        <v>800254033</v>
      </c>
      <c r="B2836" t="s">
        <v>10225</v>
      </c>
      <c r="C2836">
        <v>0</v>
      </c>
      <c r="D2836" t="s">
        <v>10226</v>
      </c>
      <c r="E2836" t="s">
        <v>10227</v>
      </c>
      <c r="F2836" s="17" t="s">
        <v>455</v>
      </c>
      <c r="G2836">
        <v>177657</v>
      </c>
      <c r="H2836">
        <v>4659</v>
      </c>
    </row>
    <row r="2837" spans="1:8" ht="15" customHeight="1" x14ac:dyDescent="0.35">
      <c r="A2837">
        <v>800254317</v>
      </c>
      <c r="B2837" t="s">
        <v>10228</v>
      </c>
      <c r="C2837" t="s">
        <v>4540</v>
      </c>
      <c r="D2837" t="s">
        <v>2305</v>
      </c>
      <c r="E2837" t="s">
        <v>4541</v>
      </c>
      <c r="F2837" s="17" t="s">
        <v>419</v>
      </c>
      <c r="G2837">
        <v>151016</v>
      </c>
      <c r="H2837">
        <v>4659</v>
      </c>
    </row>
    <row r="2838" spans="1:8" ht="15" customHeight="1" x14ac:dyDescent="0.35">
      <c r="A2838">
        <v>800255101</v>
      </c>
      <c r="B2838" t="s">
        <v>10229</v>
      </c>
      <c r="C2838" t="s">
        <v>4273</v>
      </c>
      <c r="D2838" t="s">
        <v>4274</v>
      </c>
      <c r="E2838" t="s">
        <v>4275</v>
      </c>
      <c r="F2838" s="17" t="s">
        <v>1457</v>
      </c>
      <c r="G2838">
        <v>1492</v>
      </c>
      <c r="H2838">
        <v>4659</v>
      </c>
    </row>
    <row r="2839" spans="1:8" ht="15" customHeight="1" x14ac:dyDescent="0.35">
      <c r="A2839">
        <v>800255144</v>
      </c>
      <c r="B2839" t="s">
        <v>10230</v>
      </c>
      <c r="C2839">
        <v>0</v>
      </c>
      <c r="D2839" t="s">
        <v>10231</v>
      </c>
      <c r="E2839" t="s">
        <v>10232</v>
      </c>
      <c r="F2839" s="17" t="s">
        <v>374</v>
      </c>
      <c r="G2839">
        <v>1070722500</v>
      </c>
      <c r="H2839">
        <v>4659</v>
      </c>
    </row>
    <row r="2840" spans="1:8" ht="15" customHeight="1" x14ac:dyDescent="0.35">
      <c r="A2840">
        <v>800255589</v>
      </c>
      <c r="B2840" t="s">
        <v>10233</v>
      </c>
      <c r="C2840" t="s">
        <v>10234</v>
      </c>
      <c r="D2840" t="s">
        <v>10235</v>
      </c>
      <c r="E2840" t="s">
        <v>10236</v>
      </c>
      <c r="F2840" s="17" t="s">
        <v>374</v>
      </c>
      <c r="G2840">
        <v>222618</v>
      </c>
      <c r="H2840">
        <v>4659</v>
      </c>
    </row>
    <row r="2841" spans="1:8" ht="15" customHeight="1" x14ac:dyDescent="0.35">
      <c r="A2841">
        <v>800256143</v>
      </c>
      <c r="B2841" t="s">
        <v>10237</v>
      </c>
      <c r="C2841">
        <v>0</v>
      </c>
      <c r="D2841" t="s">
        <v>4533</v>
      </c>
      <c r="E2841" t="s">
        <v>4534</v>
      </c>
      <c r="F2841" s="17" t="s">
        <v>872</v>
      </c>
      <c r="G2841">
        <v>513658648</v>
      </c>
      <c r="H2841">
        <v>4659</v>
      </c>
    </row>
    <row r="2842" spans="1:8" ht="15" customHeight="1" x14ac:dyDescent="0.35">
      <c r="A2842">
        <v>801001885</v>
      </c>
      <c r="B2842" t="s">
        <v>10238</v>
      </c>
      <c r="C2842" t="s">
        <v>2359</v>
      </c>
      <c r="D2842" t="s">
        <v>2360</v>
      </c>
      <c r="E2842" t="s">
        <v>2361</v>
      </c>
      <c r="F2842" s="17" t="s">
        <v>419</v>
      </c>
      <c r="G2842">
        <v>2</v>
      </c>
      <c r="H2842">
        <v>4659</v>
      </c>
    </row>
    <row r="2843" spans="1:8" ht="15" customHeight="1" x14ac:dyDescent="0.35">
      <c r="A2843">
        <v>801003052</v>
      </c>
      <c r="B2843" t="s">
        <v>10239</v>
      </c>
      <c r="C2843" t="s">
        <v>5564</v>
      </c>
      <c r="D2843" t="s">
        <v>5565</v>
      </c>
      <c r="E2843" t="s">
        <v>5566</v>
      </c>
      <c r="F2843" s="17" t="s">
        <v>354</v>
      </c>
      <c r="G2843">
        <v>4414056</v>
      </c>
      <c r="H2843">
        <v>4659</v>
      </c>
    </row>
    <row r="2844" spans="1:8" ht="15" customHeight="1" x14ac:dyDescent="0.35">
      <c r="A2844">
        <v>801003662</v>
      </c>
      <c r="B2844" t="s">
        <v>10240</v>
      </c>
      <c r="C2844" t="s">
        <v>10241</v>
      </c>
      <c r="D2844" t="s">
        <v>10242</v>
      </c>
      <c r="E2844" t="s">
        <v>10243</v>
      </c>
      <c r="F2844" s="17" t="s">
        <v>1932</v>
      </c>
      <c r="G2844">
        <v>65040</v>
      </c>
      <c r="H2844">
        <v>4659</v>
      </c>
    </row>
    <row r="2845" spans="1:8" ht="15" customHeight="1" x14ac:dyDescent="0.35">
      <c r="A2845">
        <v>801003840</v>
      </c>
      <c r="B2845" t="s">
        <v>10244</v>
      </c>
      <c r="C2845">
        <v>0</v>
      </c>
      <c r="D2845" t="s">
        <v>10245</v>
      </c>
      <c r="E2845" t="s">
        <v>10246</v>
      </c>
      <c r="F2845" s="17" t="s">
        <v>2205</v>
      </c>
      <c r="G2845">
        <v>286104100</v>
      </c>
      <c r="H2845">
        <v>4659</v>
      </c>
    </row>
    <row r="2846" spans="1:8" ht="15" customHeight="1" x14ac:dyDescent="0.35">
      <c r="A2846">
        <v>801004045</v>
      </c>
      <c r="B2846" t="s">
        <v>10247</v>
      </c>
      <c r="C2846">
        <v>0</v>
      </c>
      <c r="D2846" t="s">
        <v>10248</v>
      </c>
      <c r="E2846" t="s">
        <v>10249</v>
      </c>
      <c r="F2846" s="17" t="s">
        <v>1826</v>
      </c>
      <c r="G2846">
        <v>60120505</v>
      </c>
      <c r="H2846">
        <v>3312</v>
      </c>
    </row>
    <row r="2847" spans="1:8" ht="15" customHeight="1" x14ac:dyDescent="0.35">
      <c r="A2847">
        <v>801004045</v>
      </c>
      <c r="B2847" t="s">
        <v>10247</v>
      </c>
      <c r="C2847">
        <v>0</v>
      </c>
      <c r="D2847" t="s">
        <v>10248</v>
      </c>
      <c r="E2847" t="s">
        <v>10249</v>
      </c>
      <c r="F2847" s="17" t="s">
        <v>1826</v>
      </c>
      <c r="G2847">
        <v>860703828</v>
      </c>
      <c r="H2847">
        <v>4659</v>
      </c>
    </row>
    <row r="2848" spans="1:8" ht="15" customHeight="1" x14ac:dyDescent="0.35">
      <c r="A2848">
        <v>801004314</v>
      </c>
      <c r="B2848" t="s">
        <v>10250</v>
      </c>
      <c r="C2848" t="s">
        <v>10251</v>
      </c>
      <c r="D2848" t="s">
        <v>10252</v>
      </c>
      <c r="E2848" t="s">
        <v>10253</v>
      </c>
      <c r="F2848" s="17" t="s">
        <v>419</v>
      </c>
      <c r="G2848">
        <v>406842</v>
      </c>
      <c r="H2848">
        <v>4659</v>
      </c>
    </row>
    <row r="2849" spans="1:8" ht="15" customHeight="1" x14ac:dyDescent="0.35">
      <c r="A2849">
        <v>801004334</v>
      </c>
      <c r="B2849" t="s">
        <v>10254</v>
      </c>
      <c r="C2849" t="s">
        <v>10255</v>
      </c>
      <c r="D2849" t="s">
        <v>10256</v>
      </c>
      <c r="E2849" t="s">
        <v>10257</v>
      </c>
      <c r="F2849" s="17" t="s">
        <v>2222</v>
      </c>
      <c r="G2849">
        <v>11007559</v>
      </c>
      <c r="H2849">
        <v>4659</v>
      </c>
    </row>
    <row r="2850" spans="1:8" ht="15" customHeight="1" x14ac:dyDescent="0.35">
      <c r="A2850">
        <v>802000035</v>
      </c>
      <c r="B2850" t="s">
        <v>10258</v>
      </c>
      <c r="C2850" t="s">
        <v>9628</v>
      </c>
      <c r="D2850" t="s">
        <v>9629</v>
      </c>
      <c r="E2850" t="s">
        <v>9630</v>
      </c>
      <c r="F2850" s="17" t="s">
        <v>374</v>
      </c>
      <c r="G2850">
        <v>795630</v>
      </c>
      <c r="H2850">
        <v>4659</v>
      </c>
    </row>
    <row r="2851" spans="1:8" ht="15" customHeight="1" x14ac:dyDescent="0.35">
      <c r="A2851">
        <v>802000979</v>
      </c>
      <c r="B2851" t="s">
        <v>10259</v>
      </c>
      <c r="C2851">
        <v>0</v>
      </c>
      <c r="D2851" t="s">
        <v>10260</v>
      </c>
      <c r="E2851" t="s">
        <v>10261</v>
      </c>
      <c r="F2851" s="17" t="s">
        <v>374</v>
      </c>
      <c r="G2851">
        <v>3241946</v>
      </c>
      <c r="H2851">
        <v>4659</v>
      </c>
    </row>
    <row r="2852" spans="1:8" ht="15" customHeight="1" x14ac:dyDescent="0.35">
      <c r="A2852">
        <v>802001034</v>
      </c>
      <c r="B2852" t="s">
        <v>10262</v>
      </c>
      <c r="C2852">
        <v>0</v>
      </c>
      <c r="D2852" t="s">
        <v>10263</v>
      </c>
      <c r="E2852" t="s">
        <v>10264</v>
      </c>
      <c r="F2852" s="17" t="s">
        <v>419</v>
      </c>
      <c r="G2852">
        <v>1</v>
      </c>
      <c r="H2852">
        <v>4659</v>
      </c>
    </row>
    <row r="2853" spans="1:8" ht="15" customHeight="1" x14ac:dyDescent="0.35">
      <c r="A2853">
        <v>802001065</v>
      </c>
      <c r="B2853" t="s">
        <v>10265</v>
      </c>
      <c r="C2853" t="s">
        <v>5872</v>
      </c>
      <c r="D2853" t="s">
        <v>5873</v>
      </c>
      <c r="E2853" t="s">
        <v>5874</v>
      </c>
      <c r="F2853" s="17" t="s">
        <v>872</v>
      </c>
      <c r="G2853">
        <v>700000</v>
      </c>
      <c r="H2853">
        <v>3312</v>
      </c>
    </row>
    <row r="2854" spans="1:8" ht="15" customHeight="1" x14ac:dyDescent="0.35">
      <c r="A2854">
        <v>802001065</v>
      </c>
      <c r="B2854" t="s">
        <v>10265</v>
      </c>
      <c r="C2854" t="s">
        <v>5872</v>
      </c>
      <c r="D2854" t="s">
        <v>5873</v>
      </c>
      <c r="E2854" t="s">
        <v>5874</v>
      </c>
      <c r="F2854" s="17" t="s">
        <v>872</v>
      </c>
      <c r="G2854">
        <v>243606</v>
      </c>
      <c r="H2854">
        <v>4659</v>
      </c>
    </row>
    <row r="2855" spans="1:8" ht="15" customHeight="1" x14ac:dyDescent="0.35">
      <c r="A2855">
        <v>802001223</v>
      </c>
      <c r="B2855" t="s">
        <v>10266</v>
      </c>
      <c r="C2855" t="s">
        <v>10267</v>
      </c>
      <c r="D2855" t="s">
        <v>10268</v>
      </c>
      <c r="E2855" t="s">
        <v>6760</v>
      </c>
      <c r="F2855" s="17" t="s">
        <v>374</v>
      </c>
      <c r="G2855">
        <v>6882557</v>
      </c>
      <c r="H2855">
        <v>3312</v>
      </c>
    </row>
    <row r="2856" spans="1:8" ht="15" customHeight="1" x14ac:dyDescent="0.35">
      <c r="A2856">
        <v>802001223</v>
      </c>
      <c r="B2856" t="s">
        <v>10266</v>
      </c>
      <c r="C2856" t="s">
        <v>10267</v>
      </c>
      <c r="D2856" t="s">
        <v>10268</v>
      </c>
      <c r="E2856" t="s">
        <v>6760</v>
      </c>
      <c r="F2856" s="17" t="s">
        <v>374</v>
      </c>
      <c r="G2856">
        <v>3659118512</v>
      </c>
      <c r="H2856">
        <v>4659</v>
      </c>
    </row>
    <row r="2857" spans="1:8" ht="15" customHeight="1" x14ac:dyDescent="0.35">
      <c r="A2857">
        <v>802001223</v>
      </c>
      <c r="B2857" t="s">
        <v>10266</v>
      </c>
      <c r="C2857" t="s">
        <v>10267</v>
      </c>
      <c r="D2857" t="s">
        <v>10268</v>
      </c>
      <c r="E2857" t="s">
        <v>6760</v>
      </c>
      <c r="F2857" s="17" t="s">
        <v>374</v>
      </c>
      <c r="G2857">
        <v>478648266</v>
      </c>
      <c r="H2857">
        <v>7730</v>
      </c>
    </row>
    <row r="2858" spans="1:8" ht="15" customHeight="1" x14ac:dyDescent="0.35">
      <c r="A2858">
        <v>802002435</v>
      </c>
      <c r="B2858" t="s">
        <v>10269</v>
      </c>
      <c r="C2858" t="s">
        <v>8396</v>
      </c>
      <c r="D2858" t="s">
        <v>8397</v>
      </c>
      <c r="E2858" t="s">
        <v>8398</v>
      </c>
      <c r="F2858" s="17" t="s">
        <v>374</v>
      </c>
      <c r="G2858">
        <v>11107478</v>
      </c>
      <c r="H2858">
        <v>4659</v>
      </c>
    </row>
    <row r="2859" spans="1:8" ht="15" customHeight="1" x14ac:dyDescent="0.35">
      <c r="A2859">
        <v>802003363</v>
      </c>
      <c r="B2859" t="s">
        <v>10270</v>
      </c>
      <c r="C2859" t="s">
        <v>10271</v>
      </c>
      <c r="D2859" t="s">
        <v>10272</v>
      </c>
      <c r="E2859" t="s">
        <v>10273</v>
      </c>
      <c r="F2859" s="17" t="s">
        <v>374</v>
      </c>
      <c r="G2859">
        <v>63427</v>
      </c>
      <c r="H2859">
        <v>3312</v>
      </c>
    </row>
    <row r="2860" spans="1:8" ht="15" customHeight="1" x14ac:dyDescent="0.35">
      <c r="A2860">
        <v>802003363</v>
      </c>
      <c r="B2860" t="s">
        <v>10270</v>
      </c>
      <c r="C2860" t="s">
        <v>10271</v>
      </c>
      <c r="D2860" t="s">
        <v>10272</v>
      </c>
      <c r="E2860" t="s">
        <v>10273</v>
      </c>
      <c r="F2860" s="17" t="s">
        <v>374</v>
      </c>
      <c r="G2860">
        <v>37374824</v>
      </c>
      <c r="H2860">
        <v>4659</v>
      </c>
    </row>
    <row r="2861" spans="1:8" ht="15" customHeight="1" x14ac:dyDescent="0.35">
      <c r="A2861">
        <v>802005147</v>
      </c>
      <c r="B2861" t="s">
        <v>10274</v>
      </c>
      <c r="C2861" t="s">
        <v>10275</v>
      </c>
      <c r="D2861" t="s">
        <v>10276</v>
      </c>
      <c r="E2861" t="s">
        <v>10277</v>
      </c>
      <c r="F2861" s="17" t="s">
        <v>419</v>
      </c>
      <c r="G2861">
        <v>1</v>
      </c>
      <c r="H2861">
        <v>4659</v>
      </c>
    </row>
    <row r="2862" spans="1:8" ht="15" customHeight="1" x14ac:dyDescent="0.35">
      <c r="A2862">
        <v>802005162</v>
      </c>
      <c r="B2862" t="s">
        <v>10278</v>
      </c>
      <c r="C2862" t="s">
        <v>6460</v>
      </c>
      <c r="D2862" t="s">
        <v>2305</v>
      </c>
      <c r="E2862" t="s">
        <v>6461</v>
      </c>
      <c r="F2862" s="17" t="s">
        <v>374</v>
      </c>
      <c r="G2862">
        <v>431200</v>
      </c>
      <c r="H2862">
        <v>4659</v>
      </c>
    </row>
    <row r="2863" spans="1:8" ht="15" customHeight="1" x14ac:dyDescent="0.35">
      <c r="A2863">
        <v>802005436</v>
      </c>
      <c r="B2863" t="s">
        <v>10279</v>
      </c>
      <c r="C2863">
        <v>0</v>
      </c>
      <c r="D2863" t="s">
        <v>10280</v>
      </c>
      <c r="E2863" t="s">
        <v>10281</v>
      </c>
      <c r="F2863" s="17" t="s">
        <v>374</v>
      </c>
      <c r="G2863">
        <v>1951771</v>
      </c>
      <c r="H2863">
        <v>4659</v>
      </c>
    </row>
    <row r="2864" spans="1:8" ht="15" customHeight="1" x14ac:dyDescent="0.35">
      <c r="A2864">
        <v>802006180</v>
      </c>
      <c r="B2864" t="s">
        <v>10282</v>
      </c>
      <c r="C2864">
        <v>0</v>
      </c>
      <c r="D2864" t="s">
        <v>10283</v>
      </c>
      <c r="E2864" t="s">
        <v>10284</v>
      </c>
      <c r="F2864" s="17" t="s">
        <v>374</v>
      </c>
      <c r="G2864">
        <v>323546</v>
      </c>
      <c r="H2864">
        <v>4659</v>
      </c>
    </row>
    <row r="2865" spans="1:8" ht="15" customHeight="1" x14ac:dyDescent="0.35">
      <c r="A2865">
        <v>802006240</v>
      </c>
      <c r="B2865" t="s">
        <v>10285</v>
      </c>
      <c r="C2865">
        <v>0</v>
      </c>
      <c r="D2865" t="s">
        <v>6317</v>
      </c>
      <c r="E2865" t="s">
        <v>6318</v>
      </c>
      <c r="F2865" s="17" t="s">
        <v>419</v>
      </c>
      <c r="G2865">
        <v>1</v>
      </c>
      <c r="H2865">
        <v>4659</v>
      </c>
    </row>
    <row r="2866" spans="1:8" ht="15" customHeight="1" x14ac:dyDescent="0.35">
      <c r="A2866">
        <v>802006295</v>
      </c>
      <c r="B2866" t="s">
        <v>10286</v>
      </c>
      <c r="C2866" t="s">
        <v>10287</v>
      </c>
      <c r="D2866" t="s">
        <v>10288</v>
      </c>
      <c r="E2866" t="s">
        <v>10289</v>
      </c>
      <c r="F2866" s="17" t="s">
        <v>374</v>
      </c>
      <c r="G2866">
        <v>2060013</v>
      </c>
      <c r="H2866">
        <v>4659</v>
      </c>
    </row>
    <row r="2867" spans="1:8" ht="15" customHeight="1" x14ac:dyDescent="0.35">
      <c r="A2867">
        <v>802008095</v>
      </c>
      <c r="B2867" t="s">
        <v>10290</v>
      </c>
      <c r="C2867" t="s">
        <v>8142</v>
      </c>
      <c r="D2867" t="s">
        <v>8143</v>
      </c>
      <c r="E2867" t="s">
        <v>8144</v>
      </c>
      <c r="F2867" s="17" t="s">
        <v>374</v>
      </c>
      <c r="G2867">
        <v>302140495</v>
      </c>
      <c r="H2867">
        <v>4659</v>
      </c>
    </row>
    <row r="2868" spans="1:8" ht="15" customHeight="1" x14ac:dyDescent="0.35">
      <c r="A2868">
        <v>802009480</v>
      </c>
      <c r="B2868" t="s">
        <v>10291</v>
      </c>
      <c r="C2868" t="s">
        <v>2617</v>
      </c>
      <c r="D2868" t="s">
        <v>2618</v>
      </c>
      <c r="E2868" t="s">
        <v>2619</v>
      </c>
      <c r="F2868" s="17" t="s">
        <v>374</v>
      </c>
      <c r="G2868">
        <v>612295</v>
      </c>
      <c r="H2868">
        <v>4659</v>
      </c>
    </row>
    <row r="2869" spans="1:8" ht="15" customHeight="1" x14ac:dyDescent="0.35">
      <c r="A2869">
        <v>802009517</v>
      </c>
      <c r="B2869" t="s">
        <v>10292</v>
      </c>
      <c r="C2869">
        <v>0</v>
      </c>
      <c r="D2869" t="s">
        <v>10293</v>
      </c>
      <c r="E2869" t="s">
        <v>10294</v>
      </c>
      <c r="F2869" s="17" t="s">
        <v>872</v>
      </c>
      <c r="G2869">
        <v>3880649</v>
      </c>
      <c r="H2869">
        <v>4659</v>
      </c>
    </row>
    <row r="2870" spans="1:8" ht="15" customHeight="1" x14ac:dyDescent="0.35">
      <c r="A2870">
        <v>802009525</v>
      </c>
      <c r="B2870" t="s">
        <v>10295</v>
      </c>
      <c r="C2870">
        <v>0</v>
      </c>
      <c r="D2870" t="s">
        <v>10296</v>
      </c>
      <c r="E2870" t="s">
        <v>10297</v>
      </c>
      <c r="F2870" s="17" t="s">
        <v>374</v>
      </c>
      <c r="G2870">
        <v>22029244</v>
      </c>
      <c r="H2870">
        <v>4659</v>
      </c>
    </row>
    <row r="2871" spans="1:8" ht="15" customHeight="1" x14ac:dyDescent="0.35">
      <c r="A2871">
        <v>802009663</v>
      </c>
      <c r="B2871" t="s">
        <v>10298</v>
      </c>
      <c r="C2871" t="s">
        <v>10299</v>
      </c>
      <c r="D2871" t="s">
        <v>10300</v>
      </c>
      <c r="E2871" t="s">
        <v>10301</v>
      </c>
      <c r="F2871" s="17" t="s">
        <v>374</v>
      </c>
      <c r="G2871">
        <v>513228</v>
      </c>
      <c r="H2871">
        <v>4659</v>
      </c>
    </row>
    <row r="2872" spans="1:8" ht="15" customHeight="1" x14ac:dyDescent="0.35">
      <c r="A2872">
        <v>802010065</v>
      </c>
      <c r="B2872" t="s">
        <v>10302</v>
      </c>
      <c r="C2872" t="s">
        <v>2335</v>
      </c>
      <c r="D2872" t="s">
        <v>2336</v>
      </c>
      <c r="E2872" t="s">
        <v>2337</v>
      </c>
      <c r="F2872" s="17" t="s">
        <v>419</v>
      </c>
      <c r="G2872">
        <v>17</v>
      </c>
      <c r="H2872">
        <v>4659</v>
      </c>
    </row>
    <row r="2873" spans="1:8" ht="15" customHeight="1" x14ac:dyDescent="0.35">
      <c r="A2873">
        <v>802010247</v>
      </c>
      <c r="B2873" t="s">
        <v>10303</v>
      </c>
      <c r="C2873">
        <v>0</v>
      </c>
      <c r="D2873" t="s">
        <v>10304</v>
      </c>
      <c r="E2873" t="s">
        <v>10305</v>
      </c>
      <c r="F2873" s="17" t="s">
        <v>374</v>
      </c>
      <c r="G2873">
        <v>198003</v>
      </c>
      <c r="H2873">
        <v>4659</v>
      </c>
    </row>
    <row r="2874" spans="1:8" ht="15" customHeight="1" x14ac:dyDescent="0.35">
      <c r="A2874">
        <v>802010733</v>
      </c>
      <c r="B2874" t="s">
        <v>10306</v>
      </c>
      <c r="C2874" t="s">
        <v>3347</v>
      </c>
      <c r="D2874" t="s">
        <v>3348</v>
      </c>
      <c r="E2874" t="s">
        <v>3349</v>
      </c>
      <c r="F2874" s="17" t="s">
        <v>455</v>
      </c>
      <c r="G2874">
        <v>40560066</v>
      </c>
      <c r="H2874">
        <v>3312</v>
      </c>
    </row>
    <row r="2875" spans="1:8" ht="15" customHeight="1" x14ac:dyDescent="0.35">
      <c r="A2875">
        <v>802010733</v>
      </c>
      <c r="B2875" t="s">
        <v>10306</v>
      </c>
      <c r="C2875" t="s">
        <v>3347</v>
      </c>
      <c r="D2875" t="s">
        <v>3348</v>
      </c>
      <c r="E2875" t="s">
        <v>3349</v>
      </c>
      <c r="F2875" s="17" t="s">
        <v>455</v>
      </c>
      <c r="G2875">
        <v>204610865</v>
      </c>
      <c r="H2875">
        <v>4659</v>
      </c>
    </row>
    <row r="2876" spans="1:8" ht="15" customHeight="1" x14ac:dyDescent="0.35">
      <c r="A2876">
        <v>802011101</v>
      </c>
      <c r="B2876" t="s">
        <v>10307</v>
      </c>
      <c r="C2876">
        <v>0</v>
      </c>
      <c r="D2876" t="s">
        <v>10308</v>
      </c>
      <c r="E2876" t="s">
        <v>10309</v>
      </c>
      <c r="F2876" s="17" t="s">
        <v>419</v>
      </c>
      <c r="G2876">
        <v>13</v>
      </c>
      <c r="H2876">
        <v>4659</v>
      </c>
    </row>
    <row r="2877" spans="1:8" ht="15" customHeight="1" x14ac:dyDescent="0.35">
      <c r="A2877">
        <v>802012421</v>
      </c>
      <c r="B2877" t="s">
        <v>10310</v>
      </c>
      <c r="C2877">
        <v>0</v>
      </c>
      <c r="D2877" t="s">
        <v>10311</v>
      </c>
      <c r="E2877" t="s">
        <v>10312</v>
      </c>
      <c r="F2877" s="17" t="s">
        <v>374</v>
      </c>
      <c r="G2877">
        <v>1657486</v>
      </c>
      <c r="H2877">
        <v>3312</v>
      </c>
    </row>
    <row r="2878" spans="1:8" ht="15" customHeight="1" x14ac:dyDescent="0.35">
      <c r="A2878">
        <v>802012421</v>
      </c>
      <c r="B2878" t="s">
        <v>10310</v>
      </c>
      <c r="C2878">
        <v>0</v>
      </c>
      <c r="D2878" t="s">
        <v>10311</v>
      </c>
      <c r="E2878" t="s">
        <v>10312</v>
      </c>
      <c r="F2878" s="17" t="s">
        <v>374</v>
      </c>
      <c r="G2878">
        <v>209078</v>
      </c>
      <c r="H2878">
        <v>4659</v>
      </c>
    </row>
    <row r="2879" spans="1:8" ht="15" customHeight="1" x14ac:dyDescent="0.35">
      <c r="A2879">
        <v>802012717</v>
      </c>
      <c r="B2879" t="s">
        <v>10313</v>
      </c>
      <c r="C2879" t="s">
        <v>5897</v>
      </c>
      <c r="D2879" t="s">
        <v>5898</v>
      </c>
      <c r="E2879" t="s">
        <v>5899</v>
      </c>
      <c r="F2879" s="17" t="s">
        <v>374</v>
      </c>
      <c r="G2879">
        <v>258916</v>
      </c>
      <c r="H2879">
        <v>4659</v>
      </c>
    </row>
    <row r="2880" spans="1:8" ht="15" customHeight="1" x14ac:dyDescent="0.35">
      <c r="A2880">
        <v>802012998</v>
      </c>
      <c r="B2880" t="s">
        <v>10314</v>
      </c>
      <c r="C2880" t="s">
        <v>10315</v>
      </c>
      <c r="D2880" t="s">
        <v>10316</v>
      </c>
      <c r="E2880" t="s">
        <v>10317</v>
      </c>
      <c r="F2880" s="17" t="s">
        <v>374</v>
      </c>
      <c r="G2880">
        <v>4677170</v>
      </c>
      <c r="H2880">
        <v>3312</v>
      </c>
    </row>
    <row r="2881" spans="1:8" ht="15" customHeight="1" x14ac:dyDescent="0.35">
      <c r="A2881">
        <v>802013146</v>
      </c>
      <c r="B2881" t="s">
        <v>10318</v>
      </c>
      <c r="C2881" t="s">
        <v>10319</v>
      </c>
      <c r="D2881" t="s">
        <v>10320</v>
      </c>
      <c r="E2881" t="s">
        <v>10321</v>
      </c>
      <c r="F2881" s="17" t="s">
        <v>419</v>
      </c>
      <c r="G2881">
        <v>2</v>
      </c>
      <c r="H2881">
        <v>4659</v>
      </c>
    </row>
    <row r="2882" spans="1:8" ht="15" customHeight="1" x14ac:dyDescent="0.35">
      <c r="A2882">
        <v>802013157</v>
      </c>
      <c r="B2882" t="s">
        <v>10322</v>
      </c>
      <c r="C2882" t="s">
        <v>5864</v>
      </c>
      <c r="D2882" t="s">
        <v>5865</v>
      </c>
      <c r="E2882" t="s">
        <v>5866</v>
      </c>
      <c r="F2882" s="17" t="s">
        <v>374</v>
      </c>
      <c r="G2882">
        <v>4688000</v>
      </c>
      <c r="H2882">
        <v>3312</v>
      </c>
    </row>
    <row r="2883" spans="1:8" ht="15" customHeight="1" x14ac:dyDescent="0.35">
      <c r="A2883">
        <v>802013157</v>
      </c>
      <c r="B2883" t="s">
        <v>10322</v>
      </c>
      <c r="C2883" t="s">
        <v>5864</v>
      </c>
      <c r="D2883" t="s">
        <v>5865</v>
      </c>
      <c r="E2883" t="s">
        <v>5866</v>
      </c>
      <c r="F2883" s="17" t="s">
        <v>374</v>
      </c>
      <c r="G2883">
        <v>10702863</v>
      </c>
      <c r="H2883">
        <v>4659</v>
      </c>
    </row>
    <row r="2884" spans="1:8" ht="15" customHeight="1" x14ac:dyDescent="0.35">
      <c r="A2884">
        <v>802014170</v>
      </c>
      <c r="B2884" t="s">
        <v>10323</v>
      </c>
      <c r="C2884">
        <v>0</v>
      </c>
      <c r="D2884" t="s">
        <v>9314</v>
      </c>
      <c r="E2884" t="s">
        <v>9315</v>
      </c>
      <c r="F2884" s="17" t="s">
        <v>374</v>
      </c>
      <c r="G2884">
        <v>3564253</v>
      </c>
      <c r="H2884">
        <v>4659</v>
      </c>
    </row>
    <row r="2885" spans="1:8" ht="15" customHeight="1" x14ac:dyDescent="0.35">
      <c r="A2885">
        <v>802014733</v>
      </c>
      <c r="B2885" t="s">
        <v>10324</v>
      </c>
      <c r="C2885" t="s">
        <v>4866</v>
      </c>
      <c r="D2885" t="s">
        <v>4867</v>
      </c>
      <c r="E2885" t="s">
        <v>4868</v>
      </c>
      <c r="F2885" s="17" t="s">
        <v>374</v>
      </c>
      <c r="G2885">
        <v>116249</v>
      </c>
      <c r="H2885">
        <v>4659</v>
      </c>
    </row>
    <row r="2886" spans="1:8" ht="15" customHeight="1" x14ac:dyDescent="0.35">
      <c r="A2886">
        <v>802015266</v>
      </c>
      <c r="B2886" t="s">
        <v>10325</v>
      </c>
      <c r="C2886">
        <v>0</v>
      </c>
      <c r="D2886" t="s">
        <v>10108</v>
      </c>
      <c r="E2886" t="s">
        <v>10109</v>
      </c>
      <c r="F2886" s="17" t="s">
        <v>374</v>
      </c>
      <c r="G2886">
        <v>26933739</v>
      </c>
      <c r="H2886">
        <v>4659</v>
      </c>
    </row>
    <row r="2887" spans="1:8" ht="15" customHeight="1" x14ac:dyDescent="0.35">
      <c r="A2887">
        <v>802015330</v>
      </c>
      <c r="B2887" t="s">
        <v>10326</v>
      </c>
      <c r="C2887" t="s">
        <v>10327</v>
      </c>
      <c r="D2887" t="s">
        <v>10328</v>
      </c>
      <c r="E2887" t="s">
        <v>10329</v>
      </c>
      <c r="F2887" s="17" t="s">
        <v>374</v>
      </c>
      <c r="G2887">
        <v>285958</v>
      </c>
      <c r="H2887">
        <v>4659</v>
      </c>
    </row>
    <row r="2888" spans="1:8" ht="15" customHeight="1" x14ac:dyDescent="0.35">
      <c r="A2888">
        <v>802015586</v>
      </c>
      <c r="B2888" t="s">
        <v>10330</v>
      </c>
      <c r="C2888" t="s">
        <v>6537</v>
      </c>
      <c r="D2888" t="s">
        <v>6538</v>
      </c>
      <c r="E2888" t="s">
        <v>6539</v>
      </c>
      <c r="F2888" s="17" t="s">
        <v>419</v>
      </c>
      <c r="G2888">
        <v>4</v>
      </c>
      <c r="H2888">
        <v>4659</v>
      </c>
    </row>
    <row r="2889" spans="1:8" ht="15" customHeight="1" x14ac:dyDescent="0.35">
      <c r="A2889">
        <v>802015621</v>
      </c>
      <c r="B2889" t="s">
        <v>10331</v>
      </c>
      <c r="C2889">
        <v>0</v>
      </c>
      <c r="D2889" t="s">
        <v>10332</v>
      </c>
      <c r="E2889" t="s">
        <v>10333</v>
      </c>
      <c r="F2889" s="17" t="s">
        <v>374</v>
      </c>
      <c r="G2889">
        <v>376011</v>
      </c>
      <c r="H2889">
        <v>4659</v>
      </c>
    </row>
    <row r="2890" spans="1:8" ht="15" customHeight="1" x14ac:dyDescent="0.35">
      <c r="A2890">
        <v>802015650</v>
      </c>
      <c r="B2890" t="s">
        <v>10334</v>
      </c>
      <c r="C2890" t="s">
        <v>10335</v>
      </c>
      <c r="D2890" t="s">
        <v>10336</v>
      </c>
      <c r="E2890" t="s">
        <v>10337</v>
      </c>
      <c r="F2890" s="17" t="s">
        <v>419</v>
      </c>
      <c r="G2890">
        <v>2</v>
      </c>
      <c r="H2890">
        <v>4659</v>
      </c>
    </row>
    <row r="2891" spans="1:8" ht="15" customHeight="1" x14ac:dyDescent="0.35">
      <c r="A2891">
        <v>802015827</v>
      </c>
      <c r="B2891" t="s">
        <v>10338</v>
      </c>
      <c r="C2891" t="s">
        <v>10339</v>
      </c>
      <c r="D2891" t="s">
        <v>10340</v>
      </c>
      <c r="E2891" t="s">
        <v>10341</v>
      </c>
      <c r="F2891" s="17" t="s">
        <v>374</v>
      </c>
      <c r="G2891">
        <v>706567</v>
      </c>
      <c r="H2891">
        <v>4659</v>
      </c>
    </row>
    <row r="2892" spans="1:8" ht="15" customHeight="1" x14ac:dyDescent="0.35">
      <c r="A2892">
        <v>802016286</v>
      </c>
      <c r="B2892" t="s">
        <v>10342</v>
      </c>
      <c r="C2892">
        <v>0</v>
      </c>
      <c r="D2892" t="s">
        <v>3529</v>
      </c>
      <c r="E2892" t="s">
        <v>3530</v>
      </c>
      <c r="F2892" s="17" t="s">
        <v>374</v>
      </c>
      <c r="G2892">
        <v>241543</v>
      </c>
      <c r="H2892">
        <v>4659</v>
      </c>
    </row>
    <row r="2893" spans="1:8" ht="15" customHeight="1" x14ac:dyDescent="0.35">
      <c r="A2893">
        <v>802017093</v>
      </c>
      <c r="B2893" t="s">
        <v>10343</v>
      </c>
      <c r="C2893">
        <v>0</v>
      </c>
      <c r="D2893" t="s">
        <v>2442</v>
      </c>
      <c r="E2893" t="s">
        <v>2443</v>
      </c>
      <c r="F2893" s="17" t="s">
        <v>374</v>
      </c>
      <c r="G2893">
        <v>1888000</v>
      </c>
      <c r="H2893">
        <v>3312</v>
      </c>
    </row>
    <row r="2894" spans="1:8" ht="15" customHeight="1" x14ac:dyDescent="0.35">
      <c r="A2894">
        <v>802017093</v>
      </c>
      <c r="B2894" t="s">
        <v>10343</v>
      </c>
      <c r="C2894">
        <v>0</v>
      </c>
      <c r="D2894" t="s">
        <v>2442</v>
      </c>
      <c r="E2894" t="s">
        <v>2443</v>
      </c>
      <c r="F2894" s="17" t="s">
        <v>374</v>
      </c>
      <c r="G2894">
        <v>9365395</v>
      </c>
      <c r="H2894">
        <v>4659</v>
      </c>
    </row>
    <row r="2895" spans="1:8" ht="15" customHeight="1" x14ac:dyDescent="0.35">
      <c r="A2895">
        <v>802017913</v>
      </c>
      <c r="B2895" t="s">
        <v>10344</v>
      </c>
      <c r="C2895" t="s">
        <v>5937</v>
      </c>
      <c r="D2895" t="s">
        <v>5938</v>
      </c>
      <c r="E2895" t="s">
        <v>5939</v>
      </c>
      <c r="F2895" s="17" t="s">
        <v>374</v>
      </c>
      <c r="G2895">
        <v>212822229</v>
      </c>
      <c r="H2895">
        <v>3312</v>
      </c>
    </row>
    <row r="2896" spans="1:8" ht="15" customHeight="1" x14ac:dyDescent="0.35">
      <c r="A2896">
        <v>802017913</v>
      </c>
      <c r="B2896" t="s">
        <v>10344</v>
      </c>
      <c r="C2896" t="s">
        <v>5937</v>
      </c>
      <c r="D2896" t="s">
        <v>5938</v>
      </c>
      <c r="E2896" t="s">
        <v>5939</v>
      </c>
      <c r="F2896" s="17" t="s">
        <v>374</v>
      </c>
      <c r="G2896">
        <v>446388097</v>
      </c>
      <c r="H2896">
        <v>4659</v>
      </c>
    </row>
    <row r="2897" spans="1:8" ht="15" customHeight="1" x14ac:dyDescent="0.35">
      <c r="A2897">
        <v>802018014</v>
      </c>
      <c r="B2897" t="s">
        <v>10345</v>
      </c>
      <c r="C2897" t="s">
        <v>10346</v>
      </c>
      <c r="D2897" t="s">
        <v>10347</v>
      </c>
      <c r="E2897" t="s">
        <v>10348</v>
      </c>
      <c r="F2897" s="17" t="s">
        <v>374</v>
      </c>
      <c r="G2897">
        <v>17151604</v>
      </c>
      <c r="H2897">
        <v>4659</v>
      </c>
    </row>
    <row r="2898" spans="1:8" ht="15" customHeight="1" x14ac:dyDescent="0.35">
      <c r="A2898">
        <v>802018747</v>
      </c>
      <c r="B2898" t="s">
        <v>10349</v>
      </c>
      <c r="C2898">
        <v>0</v>
      </c>
      <c r="D2898" t="s">
        <v>10350</v>
      </c>
      <c r="E2898" t="s">
        <v>10351</v>
      </c>
      <c r="F2898" s="17" t="s">
        <v>374</v>
      </c>
      <c r="G2898">
        <v>22977221</v>
      </c>
      <c r="H2898">
        <v>4659</v>
      </c>
    </row>
    <row r="2899" spans="1:8" ht="15" customHeight="1" x14ac:dyDescent="0.35">
      <c r="A2899">
        <v>802019254</v>
      </c>
      <c r="B2899" t="s">
        <v>10352</v>
      </c>
      <c r="C2899" t="s">
        <v>10353</v>
      </c>
      <c r="D2899" t="s">
        <v>10354</v>
      </c>
      <c r="E2899" t="s">
        <v>10355</v>
      </c>
      <c r="F2899" s="17" t="s">
        <v>419</v>
      </c>
      <c r="G2899">
        <v>11964732</v>
      </c>
      <c r="H2899">
        <v>4659</v>
      </c>
    </row>
    <row r="2900" spans="1:8" ht="15" customHeight="1" x14ac:dyDescent="0.35">
      <c r="A2900">
        <v>802019339</v>
      </c>
      <c r="B2900" t="s">
        <v>10356</v>
      </c>
      <c r="C2900" t="s">
        <v>3426</v>
      </c>
      <c r="D2900" t="s">
        <v>3427</v>
      </c>
      <c r="E2900" t="s">
        <v>3428</v>
      </c>
      <c r="F2900" s="17" t="s">
        <v>374</v>
      </c>
      <c r="G2900">
        <v>606164800</v>
      </c>
      <c r="H2900">
        <v>4659</v>
      </c>
    </row>
    <row r="2901" spans="1:8" ht="15" customHeight="1" x14ac:dyDescent="0.35">
      <c r="A2901">
        <v>802020308</v>
      </c>
      <c r="B2901" t="s">
        <v>10357</v>
      </c>
      <c r="C2901">
        <v>0</v>
      </c>
      <c r="D2901" t="s">
        <v>10358</v>
      </c>
      <c r="E2901" t="s">
        <v>10359</v>
      </c>
      <c r="F2901" s="17" t="s">
        <v>374</v>
      </c>
      <c r="G2901">
        <v>50623517</v>
      </c>
      <c r="H2901">
        <v>4659</v>
      </c>
    </row>
    <row r="2902" spans="1:8" ht="15" customHeight="1" x14ac:dyDescent="0.35">
      <c r="A2902">
        <v>802020606</v>
      </c>
      <c r="B2902" t="s">
        <v>10360</v>
      </c>
      <c r="C2902" t="s">
        <v>4954</v>
      </c>
      <c r="D2902" t="s">
        <v>4955</v>
      </c>
      <c r="E2902" t="s">
        <v>4956</v>
      </c>
      <c r="F2902" s="17" t="s">
        <v>374</v>
      </c>
      <c r="G2902">
        <v>383272</v>
      </c>
      <c r="H2902">
        <v>4659</v>
      </c>
    </row>
    <row r="2903" spans="1:8" ht="15" customHeight="1" x14ac:dyDescent="0.35">
      <c r="A2903">
        <v>802020884</v>
      </c>
      <c r="B2903" t="s">
        <v>10361</v>
      </c>
      <c r="C2903" t="s">
        <v>10362</v>
      </c>
      <c r="D2903" t="s">
        <v>10363</v>
      </c>
      <c r="E2903" t="s">
        <v>10364</v>
      </c>
      <c r="F2903" s="17" t="s">
        <v>985</v>
      </c>
      <c r="G2903">
        <v>4611191</v>
      </c>
      <c r="H2903">
        <v>4659</v>
      </c>
    </row>
    <row r="2904" spans="1:8" ht="15" customHeight="1" x14ac:dyDescent="0.35">
      <c r="A2904">
        <v>802021585</v>
      </c>
      <c r="B2904" t="s">
        <v>10365</v>
      </c>
      <c r="C2904" t="s">
        <v>10366</v>
      </c>
      <c r="D2904" t="s">
        <v>10367</v>
      </c>
      <c r="E2904" t="s">
        <v>10368</v>
      </c>
      <c r="F2904" s="17" t="s">
        <v>374</v>
      </c>
      <c r="G2904">
        <v>17953687</v>
      </c>
      <c r="H2904">
        <v>4659</v>
      </c>
    </row>
    <row r="2905" spans="1:8" ht="15" customHeight="1" x14ac:dyDescent="0.35">
      <c r="A2905">
        <v>802021888</v>
      </c>
      <c r="B2905" t="s">
        <v>10369</v>
      </c>
      <c r="C2905">
        <v>0</v>
      </c>
      <c r="D2905" t="s">
        <v>10370</v>
      </c>
      <c r="E2905" t="s">
        <v>10371</v>
      </c>
      <c r="F2905" s="17" t="s">
        <v>455</v>
      </c>
      <c r="G2905">
        <v>42568755</v>
      </c>
      <c r="H2905">
        <v>3312</v>
      </c>
    </row>
    <row r="2906" spans="1:8" ht="15" customHeight="1" x14ac:dyDescent="0.35">
      <c r="A2906">
        <v>802021888</v>
      </c>
      <c r="B2906" t="s">
        <v>10369</v>
      </c>
      <c r="C2906">
        <v>0</v>
      </c>
      <c r="D2906" t="s">
        <v>10370</v>
      </c>
      <c r="E2906" t="s">
        <v>10371</v>
      </c>
      <c r="F2906" s="17" t="s">
        <v>455</v>
      </c>
      <c r="G2906">
        <v>980331685</v>
      </c>
      <c r="H2906">
        <v>4659</v>
      </c>
    </row>
    <row r="2907" spans="1:8" ht="15" customHeight="1" x14ac:dyDescent="0.35">
      <c r="A2907">
        <v>802021888</v>
      </c>
      <c r="B2907" t="s">
        <v>10369</v>
      </c>
      <c r="C2907">
        <v>0</v>
      </c>
      <c r="D2907" t="s">
        <v>10370</v>
      </c>
      <c r="E2907" t="s">
        <v>10371</v>
      </c>
      <c r="F2907" s="17" t="s">
        <v>455</v>
      </c>
      <c r="G2907">
        <v>763312870</v>
      </c>
      <c r="H2907">
        <v>7730</v>
      </c>
    </row>
    <row r="2908" spans="1:8" ht="15" customHeight="1" x14ac:dyDescent="0.35">
      <c r="A2908">
        <v>802022347</v>
      </c>
      <c r="B2908" t="s">
        <v>10372</v>
      </c>
      <c r="C2908">
        <v>0</v>
      </c>
      <c r="D2908" t="s">
        <v>10373</v>
      </c>
      <c r="E2908" t="s">
        <v>10374</v>
      </c>
      <c r="F2908" s="17" t="s">
        <v>374</v>
      </c>
      <c r="G2908">
        <v>809626</v>
      </c>
      <c r="H2908">
        <v>4659</v>
      </c>
    </row>
    <row r="2909" spans="1:8" ht="15" customHeight="1" x14ac:dyDescent="0.35">
      <c r="A2909">
        <v>802022412</v>
      </c>
      <c r="B2909" t="s">
        <v>10375</v>
      </c>
      <c r="C2909" t="s">
        <v>10376</v>
      </c>
      <c r="D2909" t="s">
        <v>10377</v>
      </c>
      <c r="E2909" t="s">
        <v>10378</v>
      </c>
      <c r="F2909" s="17" t="s">
        <v>419</v>
      </c>
      <c r="G2909">
        <v>116984</v>
      </c>
      <c r="H2909">
        <v>4659</v>
      </c>
    </row>
    <row r="2910" spans="1:8" ht="15" customHeight="1" x14ac:dyDescent="0.35">
      <c r="A2910">
        <v>802022622</v>
      </c>
      <c r="B2910" t="s">
        <v>10379</v>
      </c>
      <c r="C2910" t="s">
        <v>3362</v>
      </c>
      <c r="D2910" t="s">
        <v>3363</v>
      </c>
      <c r="E2910" t="s">
        <v>3364</v>
      </c>
      <c r="F2910" s="17" t="s">
        <v>419</v>
      </c>
      <c r="G2910">
        <v>1</v>
      </c>
      <c r="H2910">
        <v>4659</v>
      </c>
    </row>
    <row r="2911" spans="1:8" ht="15" customHeight="1" x14ac:dyDescent="0.35">
      <c r="A2911">
        <v>802022643</v>
      </c>
      <c r="B2911" t="s">
        <v>10380</v>
      </c>
      <c r="C2911">
        <v>0</v>
      </c>
      <c r="D2911" t="s">
        <v>3240</v>
      </c>
      <c r="E2911" t="s">
        <v>3241</v>
      </c>
      <c r="F2911" s="17" t="s">
        <v>374</v>
      </c>
      <c r="G2911">
        <v>3370689</v>
      </c>
      <c r="H2911">
        <v>4659</v>
      </c>
    </row>
    <row r="2912" spans="1:8" ht="15" customHeight="1" x14ac:dyDescent="0.35">
      <c r="A2912">
        <v>802022760</v>
      </c>
      <c r="B2912" t="s">
        <v>10381</v>
      </c>
      <c r="C2912" t="s">
        <v>10382</v>
      </c>
      <c r="D2912" t="s">
        <v>10383</v>
      </c>
      <c r="E2912" t="s">
        <v>10384</v>
      </c>
      <c r="F2912" s="17" t="s">
        <v>374</v>
      </c>
      <c r="G2912">
        <v>531392</v>
      </c>
      <c r="H2912">
        <v>4659</v>
      </c>
    </row>
    <row r="2913" spans="1:8" ht="15" customHeight="1" x14ac:dyDescent="0.35">
      <c r="A2913">
        <v>802023119</v>
      </c>
      <c r="B2913" t="s">
        <v>10385</v>
      </c>
      <c r="C2913" t="s">
        <v>3642</v>
      </c>
      <c r="D2913" t="s">
        <v>3643</v>
      </c>
      <c r="E2913" t="s">
        <v>3644</v>
      </c>
      <c r="F2913" s="17" t="s">
        <v>374</v>
      </c>
      <c r="G2913">
        <v>2345580</v>
      </c>
      <c r="H2913">
        <v>4659</v>
      </c>
    </row>
    <row r="2914" spans="1:8" ht="15" customHeight="1" x14ac:dyDescent="0.35">
      <c r="A2914">
        <v>802023582</v>
      </c>
      <c r="B2914" t="s">
        <v>10386</v>
      </c>
      <c r="C2914" t="s">
        <v>10387</v>
      </c>
      <c r="D2914" t="s">
        <v>10388</v>
      </c>
      <c r="E2914" t="s">
        <v>10389</v>
      </c>
      <c r="F2914" s="17" t="s">
        <v>374</v>
      </c>
      <c r="G2914">
        <v>858020</v>
      </c>
      <c r="H2914">
        <v>4659</v>
      </c>
    </row>
    <row r="2915" spans="1:8" ht="15" customHeight="1" x14ac:dyDescent="0.35">
      <c r="A2915">
        <v>802024011</v>
      </c>
      <c r="B2915" t="s">
        <v>10390</v>
      </c>
      <c r="C2915" t="s">
        <v>2324</v>
      </c>
      <c r="D2915" t="s">
        <v>2325</v>
      </c>
      <c r="E2915" t="s">
        <v>2326</v>
      </c>
      <c r="F2915" s="17" t="s">
        <v>374</v>
      </c>
      <c r="G2915">
        <v>16375133</v>
      </c>
      <c r="H2915">
        <v>4659</v>
      </c>
    </row>
    <row r="2916" spans="1:8" ht="15" customHeight="1" x14ac:dyDescent="0.35">
      <c r="A2916">
        <v>802024688</v>
      </c>
      <c r="B2916" t="s">
        <v>10391</v>
      </c>
      <c r="C2916">
        <v>0</v>
      </c>
      <c r="D2916" t="s">
        <v>8974</v>
      </c>
      <c r="E2916" t="s">
        <v>8975</v>
      </c>
      <c r="F2916" s="17" t="s">
        <v>374</v>
      </c>
      <c r="G2916">
        <v>157953316</v>
      </c>
      <c r="H2916">
        <v>4659</v>
      </c>
    </row>
    <row r="2917" spans="1:8" ht="15" customHeight="1" x14ac:dyDescent="0.35">
      <c r="A2917">
        <v>802025052</v>
      </c>
      <c r="B2917" t="s">
        <v>10392</v>
      </c>
      <c r="C2917" t="s">
        <v>5524</v>
      </c>
      <c r="D2917" t="s">
        <v>5525</v>
      </c>
      <c r="E2917" t="s">
        <v>5526</v>
      </c>
      <c r="F2917" s="17" t="s">
        <v>374</v>
      </c>
      <c r="G2917">
        <v>461558470</v>
      </c>
      <c r="H2917">
        <v>3312</v>
      </c>
    </row>
    <row r="2918" spans="1:8" ht="15" customHeight="1" x14ac:dyDescent="0.35">
      <c r="A2918">
        <v>802025052</v>
      </c>
      <c r="B2918" t="s">
        <v>10392</v>
      </c>
      <c r="C2918" t="s">
        <v>5524</v>
      </c>
      <c r="D2918" t="s">
        <v>5525</v>
      </c>
      <c r="E2918" t="s">
        <v>5526</v>
      </c>
      <c r="F2918" s="17" t="s">
        <v>374</v>
      </c>
      <c r="G2918">
        <v>4136773560</v>
      </c>
      <c r="H2918">
        <v>4659</v>
      </c>
    </row>
    <row r="2919" spans="1:8" ht="15" customHeight="1" x14ac:dyDescent="0.35">
      <c r="A2919">
        <v>802025227</v>
      </c>
      <c r="B2919" t="s">
        <v>10393</v>
      </c>
      <c r="C2919" t="s">
        <v>9943</v>
      </c>
      <c r="D2919" t="s">
        <v>2460</v>
      </c>
      <c r="E2919" t="s">
        <v>9944</v>
      </c>
      <c r="F2919" s="17" t="s">
        <v>374</v>
      </c>
      <c r="G2919">
        <v>344480</v>
      </c>
      <c r="H2919">
        <v>4659</v>
      </c>
    </row>
    <row r="2920" spans="1:8" ht="15" customHeight="1" x14ac:dyDescent="0.35">
      <c r="A2920">
        <v>804000035</v>
      </c>
      <c r="B2920" t="s">
        <v>10394</v>
      </c>
      <c r="C2920">
        <v>0</v>
      </c>
      <c r="D2920" t="s">
        <v>10395</v>
      </c>
      <c r="E2920" t="s">
        <v>10396</v>
      </c>
      <c r="F2920" s="17" t="s">
        <v>1945</v>
      </c>
      <c r="G2920">
        <v>15224324</v>
      </c>
      <c r="H2920">
        <v>4659</v>
      </c>
    </row>
    <row r="2921" spans="1:8" ht="15" customHeight="1" x14ac:dyDescent="0.35">
      <c r="A2921">
        <v>804000152</v>
      </c>
      <c r="B2921" t="s">
        <v>10397</v>
      </c>
      <c r="C2921" t="s">
        <v>8000</v>
      </c>
      <c r="D2921" t="s">
        <v>8001</v>
      </c>
      <c r="E2921" t="s">
        <v>8002</v>
      </c>
      <c r="F2921" s="17" t="s">
        <v>1945</v>
      </c>
      <c r="G2921">
        <v>16802349</v>
      </c>
      <c r="H2921">
        <v>4659</v>
      </c>
    </row>
    <row r="2922" spans="1:8" ht="15" customHeight="1" x14ac:dyDescent="0.35">
      <c r="A2922">
        <v>804000387</v>
      </c>
      <c r="B2922" t="s">
        <v>10398</v>
      </c>
      <c r="C2922" t="s">
        <v>2718</v>
      </c>
      <c r="D2922" t="s">
        <v>2719</v>
      </c>
      <c r="E2922" t="s">
        <v>2720</v>
      </c>
      <c r="F2922" s="17" t="s">
        <v>374</v>
      </c>
      <c r="G2922">
        <v>2440747</v>
      </c>
      <c r="H2922">
        <v>3312</v>
      </c>
    </row>
    <row r="2923" spans="1:8" ht="15" customHeight="1" x14ac:dyDescent="0.35">
      <c r="A2923">
        <v>804000387</v>
      </c>
      <c r="B2923" t="s">
        <v>10398</v>
      </c>
      <c r="C2923" t="s">
        <v>2718</v>
      </c>
      <c r="D2923" t="s">
        <v>2719</v>
      </c>
      <c r="E2923" t="s">
        <v>2720</v>
      </c>
      <c r="F2923" s="17" t="s">
        <v>374</v>
      </c>
      <c r="G2923">
        <v>1321527</v>
      </c>
      <c r="H2923">
        <v>4659</v>
      </c>
    </row>
    <row r="2924" spans="1:8" ht="15" customHeight="1" x14ac:dyDescent="0.35">
      <c r="A2924">
        <v>804000752</v>
      </c>
      <c r="B2924" t="s">
        <v>10399</v>
      </c>
      <c r="C2924" t="s">
        <v>4078</v>
      </c>
      <c r="D2924" t="s">
        <v>2460</v>
      </c>
      <c r="E2924" t="s">
        <v>4079</v>
      </c>
      <c r="F2924" s="17" t="s">
        <v>1945</v>
      </c>
      <c r="G2924">
        <v>2182270527</v>
      </c>
      <c r="H2924">
        <v>4659</v>
      </c>
    </row>
    <row r="2925" spans="1:8" ht="15" customHeight="1" x14ac:dyDescent="0.35">
      <c r="A2925">
        <v>804000927</v>
      </c>
      <c r="B2925" t="s">
        <v>10400</v>
      </c>
      <c r="C2925" t="s">
        <v>10401</v>
      </c>
      <c r="D2925" t="s">
        <v>10402</v>
      </c>
      <c r="E2925" t="s">
        <v>10403</v>
      </c>
      <c r="F2925" s="17" t="s">
        <v>1945</v>
      </c>
      <c r="G2925">
        <v>28231786</v>
      </c>
      <c r="H2925">
        <v>4659</v>
      </c>
    </row>
    <row r="2926" spans="1:8" ht="15" customHeight="1" x14ac:dyDescent="0.35">
      <c r="A2926">
        <v>804001380</v>
      </c>
      <c r="B2926" t="s">
        <v>10404</v>
      </c>
      <c r="C2926" t="s">
        <v>10405</v>
      </c>
      <c r="D2926" t="s">
        <v>10406</v>
      </c>
      <c r="E2926" t="s">
        <v>10407</v>
      </c>
      <c r="F2926" s="17" t="s">
        <v>419</v>
      </c>
      <c r="G2926">
        <v>1</v>
      </c>
      <c r="H2926">
        <v>4659</v>
      </c>
    </row>
    <row r="2927" spans="1:8" ht="15" customHeight="1" x14ac:dyDescent="0.35">
      <c r="A2927">
        <v>804001537</v>
      </c>
      <c r="B2927" t="s">
        <v>10408</v>
      </c>
      <c r="C2927" t="s">
        <v>10409</v>
      </c>
      <c r="D2927" t="s">
        <v>10410</v>
      </c>
      <c r="E2927" t="s">
        <v>10411</v>
      </c>
      <c r="F2927" s="17" t="s">
        <v>1945</v>
      </c>
      <c r="G2927">
        <v>32087446</v>
      </c>
      <c r="H2927">
        <v>3312</v>
      </c>
    </row>
    <row r="2928" spans="1:8" ht="15" customHeight="1" x14ac:dyDescent="0.35">
      <c r="A2928">
        <v>804001537</v>
      </c>
      <c r="B2928" t="s">
        <v>10408</v>
      </c>
      <c r="C2928" t="s">
        <v>10409</v>
      </c>
      <c r="D2928" t="s">
        <v>10410</v>
      </c>
      <c r="E2928" t="s">
        <v>10411</v>
      </c>
      <c r="F2928" s="17" t="s">
        <v>1945</v>
      </c>
      <c r="G2928">
        <v>477490641</v>
      </c>
      <c r="H2928">
        <v>4659</v>
      </c>
    </row>
    <row r="2929" spans="1:8" ht="15" customHeight="1" x14ac:dyDescent="0.35">
      <c r="A2929">
        <v>804001550</v>
      </c>
      <c r="B2929" t="s">
        <v>10412</v>
      </c>
      <c r="C2929">
        <v>0</v>
      </c>
      <c r="D2929" t="s">
        <v>10413</v>
      </c>
      <c r="E2929" t="s">
        <v>10414</v>
      </c>
      <c r="F2929" s="17" t="s">
        <v>1945</v>
      </c>
      <c r="G2929">
        <v>147414337</v>
      </c>
      <c r="H2929">
        <v>4659</v>
      </c>
    </row>
    <row r="2930" spans="1:8" ht="15" customHeight="1" x14ac:dyDescent="0.35">
      <c r="A2930">
        <v>804001795</v>
      </c>
      <c r="B2930" t="s">
        <v>10415</v>
      </c>
      <c r="C2930" t="s">
        <v>2936</v>
      </c>
      <c r="D2930" t="s">
        <v>2937</v>
      </c>
      <c r="E2930" t="s">
        <v>2938</v>
      </c>
      <c r="F2930" s="17" t="s">
        <v>1945</v>
      </c>
      <c r="G2930">
        <v>3408820</v>
      </c>
      <c r="H2930">
        <v>4659</v>
      </c>
    </row>
    <row r="2931" spans="1:8" ht="15" customHeight="1" x14ac:dyDescent="0.35">
      <c r="A2931">
        <v>804001957</v>
      </c>
      <c r="B2931" t="s">
        <v>10416</v>
      </c>
      <c r="C2931" t="s">
        <v>2335</v>
      </c>
      <c r="D2931" t="s">
        <v>2336</v>
      </c>
      <c r="E2931" t="s">
        <v>2337</v>
      </c>
      <c r="F2931" s="17" t="s">
        <v>1945</v>
      </c>
      <c r="G2931">
        <v>2993913</v>
      </c>
      <c r="H2931">
        <v>4659</v>
      </c>
    </row>
    <row r="2932" spans="1:8" ht="15" customHeight="1" x14ac:dyDescent="0.35">
      <c r="A2932">
        <v>804002066</v>
      </c>
      <c r="B2932" t="s">
        <v>10417</v>
      </c>
      <c r="C2932" t="s">
        <v>10418</v>
      </c>
      <c r="D2932" t="s">
        <v>10419</v>
      </c>
      <c r="E2932" t="s">
        <v>10420</v>
      </c>
      <c r="F2932" s="17" t="s">
        <v>1945</v>
      </c>
      <c r="G2932">
        <v>47531030</v>
      </c>
      <c r="H2932">
        <v>4659</v>
      </c>
    </row>
    <row r="2933" spans="1:8" ht="15" customHeight="1" x14ac:dyDescent="0.35">
      <c r="A2933">
        <v>804002721</v>
      </c>
      <c r="B2933" t="s">
        <v>10421</v>
      </c>
      <c r="C2933" t="s">
        <v>7173</v>
      </c>
      <c r="D2933" t="s">
        <v>7174</v>
      </c>
      <c r="E2933" t="s">
        <v>7175</v>
      </c>
      <c r="F2933" s="17" t="s">
        <v>1945</v>
      </c>
      <c r="G2933">
        <v>644937</v>
      </c>
      <c r="H2933">
        <v>4659</v>
      </c>
    </row>
    <row r="2934" spans="1:8" ht="15" customHeight="1" x14ac:dyDescent="0.35">
      <c r="A2934">
        <v>804002739</v>
      </c>
      <c r="B2934" t="s">
        <v>10422</v>
      </c>
      <c r="C2934" t="s">
        <v>10423</v>
      </c>
      <c r="D2934" t="s">
        <v>10424</v>
      </c>
      <c r="E2934" t="s">
        <v>10425</v>
      </c>
      <c r="F2934" s="17" t="s">
        <v>1945</v>
      </c>
      <c r="G2934">
        <v>15283963</v>
      </c>
      <c r="H2934">
        <v>4659</v>
      </c>
    </row>
    <row r="2935" spans="1:8" ht="15" customHeight="1" x14ac:dyDescent="0.35">
      <c r="A2935">
        <v>804003124</v>
      </c>
      <c r="B2935" t="s">
        <v>10426</v>
      </c>
      <c r="C2935">
        <v>0</v>
      </c>
      <c r="D2935" t="s">
        <v>5728</v>
      </c>
      <c r="E2935" t="s">
        <v>5729</v>
      </c>
      <c r="F2935" s="17" t="s">
        <v>1945</v>
      </c>
      <c r="G2935">
        <v>4569274</v>
      </c>
      <c r="H2935">
        <v>4659</v>
      </c>
    </row>
    <row r="2936" spans="1:8" ht="15" customHeight="1" x14ac:dyDescent="0.35">
      <c r="A2936">
        <v>804003767</v>
      </c>
      <c r="B2936" t="s">
        <v>10427</v>
      </c>
      <c r="C2936">
        <v>0</v>
      </c>
      <c r="D2936" t="s">
        <v>10428</v>
      </c>
      <c r="E2936" t="s">
        <v>10429</v>
      </c>
      <c r="F2936" s="17" t="s">
        <v>1945</v>
      </c>
      <c r="G2936">
        <v>408240</v>
      </c>
      <c r="H2936">
        <v>4659</v>
      </c>
    </row>
    <row r="2937" spans="1:8" ht="15" customHeight="1" x14ac:dyDescent="0.35">
      <c r="A2937">
        <v>804003785</v>
      </c>
      <c r="B2937" t="s">
        <v>10430</v>
      </c>
      <c r="C2937" t="s">
        <v>10431</v>
      </c>
      <c r="D2937" t="s">
        <v>10432</v>
      </c>
      <c r="E2937" t="s">
        <v>10433</v>
      </c>
      <c r="F2937" s="17" t="s">
        <v>1945</v>
      </c>
      <c r="G2937">
        <v>155556</v>
      </c>
      <c r="H2937">
        <v>4659</v>
      </c>
    </row>
    <row r="2938" spans="1:8" ht="15" customHeight="1" x14ac:dyDescent="0.35">
      <c r="A2938">
        <v>804003900</v>
      </c>
      <c r="B2938" t="s">
        <v>10434</v>
      </c>
      <c r="C2938" t="s">
        <v>10435</v>
      </c>
      <c r="D2938" t="s">
        <v>10436</v>
      </c>
      <c r="E2938" t="s">
        <v>10437</v>
      </c>
      <c r="F2938" s="17" t="s">
        <v>419</v>
      </c>
      <c r="G2938">
        <v>669888</v>
      </c>
      <c r="H2938">
        <v>4659</v>
      </c>
    </row>
    <row r="2939" spans="1:8" ht="15" customHeight="1" x14ac:dyDescent="0.35">
      <c r="A2939">
        <v>804003941</v>
      </c>
      <c r="B2939" t="s">
        <v>10438</v>
      </c>
      <c r="C2939">
        <v>0</v>
      </c>
      <c r="D2939" t="s">
        <v>4519</v>
      </c>
      <c r="E2939" t="s">
        <v>4520</v>
      </c>
      <c r="F2939" s="17" t="s">
        <v>1549</v>
      </c>
      <c r="G2939">
        <v>1307114419</v>
      </c>
      <c r="H2939">
        <v>4659</v>
      </c>
    </row>
    <row r="2940" spans="1:8" ht="15" customHeight="1" x14ac:dyDescent="0.35">
      <c r="A2940">
        <v>804003974</v>
      </c>
      <c r="B2940" t="s">
        <v>10439</v>
      </c>
      <c r="C2940">
        <v>0</v>
      </c>
      <c r="D2940" t="s">
        <v>10440</v>
      </c>
      <c r="E2940" t="s">
        <v>10441</v>
      </c>
      <c r="F2940" s="17" t="s">
        <v>1109</v>
      </c>
      <c r="G2940">
        <v>60260901</v>
      </c>
      <c r="H2940">
        <v>3312</v>
      </c>
    </row>
    <row r="2941" spans="1:8" ht="15" customHeight="1" x14ac:dyDescent="0.35">
      <c r="A2941">
        <v>804003974</v>
      </c>
      <c r="B2941" t="s">
        <v>10439</v>
      </c>
      <c r="C2941">
        <v>0</v>
      </c>
      <c r="D2941" t="s">
        <v>10440</v>
      </c>
      <c r="E2941" t="s">
        <v>10441</v>
      </c>
      <c r="F2941" s="17" t="s">
        <v>1109</v>
      </c>
      <c r="G2941">
        <v>97286700</v>
      </c>
      <c r="H2941">
        <v>4659</v>
      </c>
    </row>
    <row r="2942" spans="1:8" ht="15" customHeight="1" x14ac:dyDescent="0.35">
      <c r="A2942">
        <v>804004100</v>
      </c>
      <c r="B2942" t="s">
        <v>10442</v>
      </c>
      <c r="C2942" t="s">
        <v>5897</v>
      </c>
      <c r="D2942" t="s">
        <v>5898</v>
      </c>
      <c r="E2942" t="s">
        <v>5899</v>
      </c>
      <c r="F2942" s="17" t="s">
        <v>1932</v>
      </c>
      <c r="G2942">
        <v>4829659</v>
      </c>
      <c r="H2942">
        <v>3312</v>
      </c>
    </row>
    <row r="2943" spans="1:8" ht="15" customHeight="1" x14ac:dyDescent="0.35">
      <c r="A2943">
        <v>804004100</v>
      </c>
      <c r="B2943" t="s">
        <v>10442</v>
      </c>
      <c r="C2943" t="s">
        <v>5897</v>
      </c>
      <c r="D2943" t="s">
        <v>5898</v>
      </c>
      <c r="E2943" t="s">
        <v>5899</v>
      </c>
      <c r="F2943" s="17" t="s">
        <v>1932</v>
      </c>
      <c r="G2943">
        <v>134068308</v>
      </c>
      <c r="H2943">
        <v>4659</v>
      </c>
    </row>
    <row r="2944" spans="1:8" ht="15" customHeight="1" x14ac:dyDescent="0.35">
      <c r="A2944">
        <v>804004105</v>
      </c>
      <c r="B2944" t="s">
        <v>10443</v>
      </c>
      <c r="C2944" t="s">
        <v>4029</v>
      </c>
      <c r="D2944" t="s">
        <v>4030</v>
      </c>
      <c r="E2944" t="s">
        <v>4031</v>
      </c>
      <c r="F2944" s="17" t="s">
        <v>1945</v>
      </c>
      <c r="G2944">
        <v>2986597</v>
      </c>
      <c r="H2944">
        <v>4659</v>
      </c>
    </row>
    <row r="2945" spans="1:8" ht="15" customHeight="1" x14ac:dyDescent="0.35">
      <c r="A2945">
        <v>804004453</v>
      </c>
      <c r="B2945" t="s">
        <v>10444</v>
      </c>
      <c r="C2945">
        <v>0</v>
      </c>
      <c r="D2945" t="s">
        <v>10445</v>
      </c>
      <c r="E2945" t="s">
        <v>10446</v>
      </c>
      <c r="F2945" s="17" t="s">
        <v>419</v>
      </c>
      <c r="G2945">
        <v>165900</v>
      </c>
      <c r="H2945">
        <v>4659</v>
      </c>
    </row>
    <row r="2946" spans="1:8" ht="15" customHeight="1" x14ac:dyDescent="0.35">
      <c r="A2946">
        <v>804004470</v>
      </c>
      <c r="B2946" t="s">
        <v>10447</v>
      </c>
      <c r="C2946" t="s">
        <v>5125</v>
      </c>
      <c r="D2946" t="s">
        <v>5126</v>
      </c>
      <c r="E2946" t="s">
        <v>5127</v>
      </c>
      <c r="F2946" s="17" t="s">
        <v>1932</v>
      </c>
      <c r="G2946">
        <v>1998500</v>
      </c>
      <c r="H2946">
        <v>3312</v>
      </c>
    </row>
    <row r="2947" spans="1:8" ht="15" customHeight="1" x14ac:dyDescent="0.35">
      <c r="A2947">
        <v>804004470</v>
      </c>
      <c r="B2947" t="s">
        <v>10447</v>
      </c>
      <c r="C2947" t="s">
        <v>5125</v>
      </c>
      <c r="D2947" t="s">
        <v>5126</v>
      </c>
      <c r="E2947" t="s">
        <v>5127</v>
      </c>
      <c r="F2947" s="17" t="s">
        <v>1932</v>
      </c>
      <c r="G2947">
        <v>19088113</v>
      </c>
      <c r="H2947">
        <v>4659</v>
      </c>
    </row>
    <row r="2948" spans="1:8" ht="15" customHeight="1" x14ac:dyDescent="0.35">
      <c r="A2948">
        <v>804004477</v>
      </c>
      <c r="B2948" t="s">
        <v>10448</v>
      </c>
      <c r="C2948">
        <v>0</v>
      </c>
      <c r="D2948" t="s">
        <v>10449</v>
      </c>
      <c r="E2948" t="s">
        <v>10450</v>
      </c>
      <c r="F2948" s="17" t="s">
        <v>1932</v>
      </c>
      <c r="G2948">
        <v>6476982</v>
      </c>
      <c r="H2948">
        <v>4659</v>
      </c>
    </row>
    <row r="2949" spans="1:8" ht="15" customHeight="1" x14ac:dyDescent="0.35">
      <c r="A2949">
        <v>804005066</v>
      </c>
      <c r="B2949" t="s">
        <v>10451</v>
      </c>
      <c r="C2949" t="s">
        <v>10452</v>
      </c>
      <c r="D2949" t="s">
        <v>10453</v>
      </c>
      <c r="E2949" t="s">
        <v>10454</v>
      </c>
      <c r="F2949" s="17" t="s">
        <v>419</v>
      </c>
      <c r="G2949">
        <v>2</v>
      </c>
      <c r="H2949">
        <v>4659</v>
      </c>
    </row>
    <row r="2950" spans="1:8" ht="15" customHeight="1" x14ac:dyDescent="0.35">
      <c r="A2950">
        <v>804005219</v>
      </c>
      <c r="B2950" t="s">
        <v>10455</v>
      </c>
      <c r="C2950" t="s">
        <v>2751</v>
      </c>
      <c r="D2950" t="s">
        <v>2752</v>
      </c>
      <c r="E2950" t="s">
        <v>2753</v>
      </c>
      <c r="F2950" s="17" t="s">
        <v>1945</v>
      </c>
      <c r="G2950">
        <v>682255</v>
      </c>
      <c r="H2950">
        <v>3312</v>
      </c>
    </row>
    <row r="2951" spans="1:8" ht="15" customHeight="1" x14ac:dyDescent="0.35">
      <c r="A2951">
        <v>804005219</v>
      </c>
      <c r="B2951" t="s">
        <v>10455</v>
      </c>
      <c r="C2951" t="s">
        <v>2751</v>
      </c>
      <c r="D2951" t="s">
        <v>2752</v>
      </c>
      <c r="E2951" t="s">
        <v>2753</v>
      </c>
      <c r="F2951" s="17" t="s">
        <v>1945</v>
      </c>
      <c r="G2951">
        <v>31360</v>
      </c>
      <c r="H2951">
        <v>4659</v>
      </c>
    </row>
    <row r="2952" spans="1:8" ht="15" customHeight="1" x14ac:dyDescent="0.35">
      <c r="A2952">
        <v>804006377</v>
      </c>
      <c r="B2952" t="s">
        <v>10456</v>
      </c>
      <c r="C2952" t="s">
        <v>10457</v>
      </c>
      <c r="D2952" t="s">
        <v>10458</v>
      </c>
      <c r="E2952" t="s">
        <v>10459</v>
      </c>
      <c r="F2952" s="17" t="s">
        <v>1945</v>
      </c>
      <c r="G2952">
        <v>2103787</v>
      </c>
      <c r="H2952">
        <v>4659</v>
      </c>
    </row>
    <row r="2953" spans="1:8" ht="15" customHeight="1" x14ac:dyDescent="0.35">
      <c r="A2953">
        <v>804007012</v>
      </c>
      <c r="B2953" t="s">
        <v>10460</v>
      </c>
      <c r="C2953" t="s">
        <v>5018</v>
      </c>
      <c r="D2953" t="s">
        <v>5019</v>
      </c>
      <c r="E2953" t="s">
        <v>5020</v>
      </c>
      <c r="F2953" s="17" t="s">
        <v>419</v>
      </c>
      <c r="G2953">
        <v>1</v>
      </c>
      <c r="H2953">
        <v>4659</v>
      </c>
    </row>
    <row r="2954" spans="1:8" ht="15" customHeight="1" x14ac:dyDescent="0.35">
      <c r="A2954">
        <v>804007262</v>
      </c>
      <c r="B2954" t="s">
        <v>10461</v>
      </c>
      <c r="C2954">
        <v>0</v>
      </c>
      <c r="D2954" t="s">
        <v>10462</v>
      </c>
      <c r="E2954" t="s">
        <v>10463</v>
      </c>
      <c r="F2954" s="17" t="s">
        <v>419</v>
      </c>
      <c r="G2954">
        <v>10</v>
      </c>
      <c r="H2954">
        <v>4659</v>
      </c>
    </row>
    <row r="2955" spans="1:8" ht="15" customHeight="1" x14ac:dyDescent="0.35">
      <c r="A2955">
        <v>804008992</v>
      </c>
      <c r="B2955" t="s">
        <v>10464</v>
      </c>
      <c r="C2955">
        <v>0</v>
      </c>
      <c r="D2955" t="s">
        <v>10465</v>
      </c>
      <c r="E2955" t="s">
        <v>10466</v>
      </c>
      <c r="F2955" s="17" t="s">
        <v>1945</v>
      </c>
      <c r="G2955">
        <v>6416421</v>
      </c>
      <c r="H2955">
        <v>4659</v>
      </c>
    </row>
    <row r="2956" spans="1:8" ht="15" customHeight="1" x14ac:dyDescent="0.35">
      <c r="A2956">
        <v>804009060</v>
      </c>
      <c r="B2956" t="s">
        <v>10467</v>
      </c>
      <c r="C2956" t="s">
        <v>5487</v>
      </c>
      <c r="D2956" t="s">
        <v>5488</v>
      </c>
      <c r="E2956" t="s">
        <v>5489</v>
      </c>
      <c r="F2956" s="17" t="s">
        <v>419</v>
      </c>
      <c r="G2956">
        <v>115896</v>
      </c>
      <c r="H2956">
        <v>4659</v>
      </c>
    </row>
    <row r="2957" spans="1:8" ht="15" customHeight="1" x14ac:dyDescent="0.35">
      <c r="A2957">
        <v>804009463</v>
      </c>
      <c r="B2957" t="s">
        <v>10468</v>
      </c>
      <c r="C2957" t="s">
        <v>3184</v>
      </c>
      <c r="D2957" t="s">
        <v>3185</v>
      </c>
      <c r="E2957" t="s">
        <v>3186</v>
      </c>
      <c r="F2957" s="17" t="s">
        <v>1945</v>
      </c>
      <c r="G2957">
        <v>1310790</v>
      </c>
      <c r="H2957">
        <v>4659</v>
      </c>
    </row>
    <row r="2958" spans="1:8" ht="15" customHeight="1" x14ac:dyDescent="0.35">
      <c r="A2958">
        <v>804010114</v>
      </c>
      <c r="B2958" t="s">
        <v>10469</v>
      </c>
      <c r="C2958" t="s">
        <v>10470</v>
      </c>
      <c r="D2958" t="s">
        <v>10471</v>
      </c>
      <c r="E2958" t="s">
        <v>10472</v>
      </c>
      <c r="F2958" s="17" t="s">
        <v>1945</v>
      </c>
      <c r="G2958">
        <v>1427826</v>
      </c>
      <c r="H2958">
        <v>4659</v>
      </c>
    </row>
    <row r="2959" spans="1:8" ht="15" customHeight="1" x14ac:dyDescent="0.35">
      <c r="A2959">
        <v>804010348</v>
      </c>
      <c r="B2959" t="s">
        <v>10473</v>
      </c>
      <c r="C2959" t="s">
        <v>5910</v>
      </c>
      <c r="D2959" t="s">
        <v>5911</v>
      </c>
      <c r="E2959" t="s">
        <v>5912</v>
      </c>
      <c r="F2959" s="17" t="s">
        <v>1945</v>
      </c>
      <c r="G2959">
        <v>835025</v>
      </c>
      <c r="H2959">
        <v>4659</v>
      </c>
    </row>
    <row r="2960" spans="1:8" ht="15" customHeight="1" x14ac:dyDescent="0.35">
      <c r="A2960">
        <v>804010542</v>
      </c>
      <c r="B2960" t="s">
        <v>10474</v>
      </c>
      <c r="C2960" t="s">
        <v>5018</v>
      </c>
      <c r="D2960" t="s">
        <v>5019</v>
      </c>
      <c r="E2960" t="s">
        <v>5020</v>
      </c>
      <c r="F2960" s="17" t="s">
        <v>1945</v>
      </c>
      <c r="G2960">
        <v>982545</v>
      </c>
      <c r="H2960">
        <v>4659</v>
      </c>
    </row>
    <row r="2961" spans="1:8" ht="15" customHeight="1" x14ac:dyDescent="0.35">
      <c r="A2961">
        <v>804010640</v>
      </c>
      <c r="B2961" t="s">
        <v>10475</v>
      </c>
      <c r="C2961">
        <v>0</v>
      </c>
      <c r="D2961" t="s">
        <v>10476</v>
      </c>
      <c r="E2961" t="s">
        <v>10477</v>
      </c>
      <c r="F2961" s="17" t="s">
        <v>419</v>
      </c>
      <c r="G2961">
        <v>132191</v>
      </c>
      <c r="H2961">
        <v>4659</v>
      </c>
    </row>
    <row r="2962" spans="1:8" ht="15" customHeight="1" x14ac:dyDescent="0.35">
      <c r="A2962">
        <v>804010955</v>
      </c>
      <c r="B2962" t="s">
        <v>10478</v>
      </c>
      <c r="C2962" t="s">
        <v>10479</v>
      </c>
      <c r="D2962" t="s">
        <v>10480</v>
      </c>
      <c r="E2962" t="s">
        <v>7731</v>
      </c>
      <c r="F2962" s="17" t="s">
        <v>1945</v>
      </c>
      <c r="G2962">
        <v>2730887</v>
      </c>
      <c r="H2962">
        <v>4659</v>
      </c>
    </row>
    <row r="2963" spans="1:8" ht="15" customHeight="1" x14ac:dyDescent="0.35">
      <c r="A2963">
        <v>804011400</v>
      </c>
      <c r="B2963" t="s">
        <v>10481</v>
      </c>
      <c r="C2963">
        <v>0</v>
      </c>
      <c r="D2963" t="s">
        <v>10482</v>
      </c>
      <c r="E2963" t="s">
        <v>10483</v>
      </c>
      <c r="F2963" s="17" t="s">
        <v>1945</v>
      </c>
      <c r="G2963">
        <v>3579480</v>
      </c>
      <c r="H2963">
        <v>4659</v>
      </c>
    </row>
    <row r="2964" spans="1:8" ht="15" customHeight="1" x14ac:dyDescent="0.35">
      <c r="A2964">
        <v>804011450</v>
      </c>
      <c r="B2964" t="s">
        <v>10484</v>
      </c>
      <c r="C2964">
        <v>0</v>
      </c>
      <c r="D2964" t="s">
        <v>10485</v>
      </c>
      <c r="E2964" t="s">
        <v>10486</v>
      </c>
      <c r="F2964" s="17" t="s">
        <v>419</v>
      </c>
      <c r="G2964">
        <v>1</v>
      </c>
      <c r="H2964">
        <v>4659</v>
      </c>
    </row>
    <row r="2965" spans="1:8" ht="15" customHeight="1" x14ac:dyDescent="0.35">
      <c r="A2965">
        <v>804011573</v>
      </c>
      <c r="B2965" t="s">
        <v>10487</v>
      </c>
      <c r="C2965" t="s">
        <v>5937</v>
      </c>
      <c r="D2965" t="s">
        <v>5938</v>
      </c>
      <c r="E2965" t="s">
        <v>5939</v>
      </c>
      <c r="F2965" s="17" t="s">
        <v>1945</v>
      </c>
      <c r="G2965">
        <v>23011826</v>
      </c>
      <c r="H2965">
        <v>4659</v>
      </c>
    </row>
    <row r="2966" spans="1:8" ht="15" customHeight="1" x14ac:dyDescent="0.35">
      <c r="A2966">
        <v>804011804</v>
      </c>
      <c r="B2966" t="s">
        <v>10488</v>
      </c>
      <c r="C2966" t="s">
        <v>10489</v>
      </c>
      <c r="D2966" t="s">
        <v>10490</v>
      </c>
      <c r="E2966" t="s">
        <v>10491</v>
      </c>
      <c r="F2966" s="17" t="s">
        <v>1945</v>
      </c>
      <c r="G2966">
        <v>531825</v>
      </c>
      <c r="H2966">
        <v>4659</v>
      </c>
    </row>
    <row r="2967" spans="1:8" ht="15" customHeight="1" x14ac:dyDescent="0.35">
      <c r="A2967">
        <v>804012582</v>
      </c>
      <c r="B2967" t="s">
        <v>10492</v>
      </c>
      <c r="C2967">
        <v>0</v>
      </c>
      <c r="D2967" t="s">
        <v>10493</v>
      </c>
      <c r="E2967" t="s">
        <v>10494</v>
      </c>
      <c r="F2967" s="17" t="s">
        <v>872</v>
      </c>
      <c r="G2967">
        <v>3592000</v>
      </c>
      <c r="H2967">
        <v>3312</v>
      </c>
    </row>
    <row r="2968" spans="1:8" ht="15" customHeight="1" x14ac:dyDescent="0.35">
      <c r="A2968">
        <v>804012582</v>
      </c>
      <c r="B2968" t="s">
        <v>10492</v>
      </c>
      <c r="C2968">
        <v>0</v>
      </c>
      <c r="D2968" t="s">
        <v>10493</v>
      </c>
      <c r="E2968" t="s">
        <v>10494</v>
      </c>
      <c r="F2968" s="17" t="s">
        <v>872</v>
      </c>
      <c r="G2968">
        <v>152103425</v>
      </c>
      <c r="H2968">
        <v>4659</v>
      </c>
    </row>
    <row r="2969" spans="1:8" ht="15" customHeight="1" x14ac:dyDescent="0.35">
      <c r="A2969">
        <v>804012815</v>
      </c>
      <c r="B2969" t="s">
        <v>10495</v>
      </c>
      <c r="C2969" t="s">
        <v>10496</v>
      </c>
      <c r="D2969" t="s">
        <v>10497</v>
      </c>
      <c r="E2969" t="s">
        <v>10498</v>
      </c>
      <c r="F2969" s="17" t="s">
        <v>1945</v>
      </c>
      <c r="G2969">
        <v>8239622</v>
      </c>
      <c r="H2969">
        <v>4659</v>
      </c>
    </row>
    <row r="2970" spans="1:8" ht="15" customHeight="1" x14ac:dyDescent="0.35">
      <c r="A2970">
        <v>804016406</v>
      </c>
      <c r="B2970" t="s">
        <v>10499</v>
      </c>
      <c r="C2970" t="s">
        <v>3623</v>
      </c>
      <c r="D2970" t="s">
        <v>3624</v>
      </c>
      <c r="E2970" t="s">
        <v>3625</v>
      </c>
      <c r="F2970" s="17" t="s">
        <v>419</v>
      </c>
      <c r="G2970">
        <v>16</v>
      </c>
      <c r="H2970">
        <v>4659</v>
      </c>
    </row>
    <row r="2971" spans="1:8" ht="15" customHeight="1" x14ac:dyDescent="0.35">
      <c r="A2971">
        <v>804017043</v>
      </c>
      <c r="B2971" t="s">
        <v>10500</v>
      </c>
      <c r="C2971">
        <v>0</v>
      </c>
      <c r="D2971" t="s">
        <v>10501</v>
      </c>
      <c r="E2971" t="s">
        <v>10502</v>
      </c>
      <c r="F2971" s="17" t="s">
        <v>1945</v>
      </c>
      <c r="G2971">
        <v>14982876</v>
      </c>
      <c r="H2971">
        <v>3312</v>
      </c>
    </row>
    <row r="2972" spans="1:8" ht="15" customHeight="1" x14ac:dyDescent="0.35">
      <c r="A2972">
        <v>804017043</v>
      </c>
      <c r="B2972" t="s">
        <v>10500</v>
      </c>
      <c r="C2972">
        <v>0</v>
      </c>
      <c r="D2972" t="s">
        <v>10501</v>
      </c>
      <c r="E2972" t="s">
        <v>10502</v>
      </c>
      <c r="F2972" s="17" t="s">
        <v>1945</v>
      </c>
      <c r="G2972">
        <v>31357959</v>
      </c>
      <c r="H2972">
        <v>4659</v>
      </c>
    </row>
    <row r="2973" spans="1:8" ht="15" customHeight="1" x14ac:dyDescent="0.35">
      <c r="A2973">
        <v>804017138</v>
      </c>
      <c r="B2973" t="s">
        <v>10503</v>
      </c>
      <c r="C2973" t="s">
        <v>5927</v>
      </c>
      <c r="D2973" t="s">
        <v>5928</v>
      </c>
      <c r="E2973" t="s">
        <v>5929</v>
      </c>
      <c r="F2973" s="17" t="s">
        <v>1945</v>
      </c>
      <c r="G2973">
        <v>360858080</v>
      </c>
      <c r="H2973">
        <v>4659</v>
      </c>
    </row>
    <row r="2974" spans="1:8" ht="15" customHeight="1" x14ac:dyDescent="0.35">
      <c r="A2974">
        <v>804017276</v>
      </c>
      <c r="B2974" t="s">
        <v>10504</v>
      </c>
      <c r="C2974">
        <v>0</v>
      </c>
      <c r="D2974" t="s">
        <v>10505</v>
      </c>
      <c r="E2974" t="s">
        <v>10506</v>
      </c>
      <c r="F2974" s="17" t="s">
        <v>1945</v>
      </c>
      <c r="G2974">
        <v>4615649</v>
      </c>
      <c r="H2974">
        <v>4659</v>
      </c>
    </row>
    <row r="2975" spans="1:8" ht="15" customHeight="1" x14ac:dyDescent="0.35">
      <c r="A2975">
        <v>804017661</v>
      </c>
      <c r="B2975" t="s">
        <v>10507</v>
      </c>
      <c r="C2975" t="s">
        <v>10508</v>
      </c>
      <c r="D2975" t="s">
        <v>10509</v>
      </c>
      <c r="E2975" t="s">
        <v>10510</v>
      </c>
      <c r="F2975" s="17" t="s">
        <v>2222</v>
      </c>
      <c r="G2975">
        <v>6648847</v>
      </c>
      <c r="H2975">
        <v>4659</v>
      </c>
    </row>
    <row r="2976" spans="1:8" ht="15" customHeight="1" x14ac:dyDescent="0.35">
      <c r="A2976">
        <v>805000308</v>
      </c>
      <c r="B2976" t="s">
        <v>10511</v>
      </c>
      <c r="C2976">
        <v>0</v>
      </c>
      <c r="D2976" t="s">
        <v>10512</v>
      </c>
      <c r="E2976" t="s">
        <v>10513</v>
      </c>
      <c r="F2976" s="17" t="s">
        <v>2199</v>
      </c>
      <c r="G2976">
        <v>37312300</v>
      </c>
      <c r="H2976">
        <v>3312</v>
      </c>
    </row>
    <row r="2977" spans="1:8" ht="15" customHeight="1" x14ac:dyDescent="0.35">
      <c r="A2977">
        <v>805000308</v>
      </c>
      <c r="B2977" t="s">
        <v>10511</v>
      </c>
      <c r="C2977">
        <v>0</v>
      </c>
      <c r="D2977" t="s">
        <v>10512</v>
      </c>
      <c r="E2977" t="s">
        <v>10513</v>
      </c>
      <c r="F2977" s="17" t="s">
        <v>2199</v>
      </c>
      <c r="G2977">
        <v>121434519</v>
      </c>
      <c r="H2977">
        <v>4659</v>
      </c>
    </row>
    <row r="2978" spans="1:8" ht="15" customHeight="1" x14ac:dyDescent="0.35">
      <c r="A2978">
        <v>805000990</v>
      </c>
      <c r="B2978" t="s">
        <v>10514</v>
      </c>
      <c r="C2978" t="s">
        <v>10515</v>
      </c>
      <c r="D2978" t="s">
        <v>10516</v>
      </c>
      <c r="E2978" t="s">
        <v>10517</v>
      </c>
      <c r="F2978" s="17" t="s">
        <v>419</v>
      </c>
      <c r="G2978">
        <v>117401</v>
      </c>
      <c r="H2978">
        <v>4659</v>
      </c>
    </row>
    <row r="2979" spans="1:8" ht="15" customHeight="1" x14ac:dyDescent="0.35">
      <c r="A2979">
        <v>805001031</v>
      </c>
      <c r="B2979" t="s">
        <v>10518</v>
      </c>
      <c r="C2979">
        <v>0</v>
      </c>
      <c r="D2979" t="s">
        <v>10519</v>
      </c>
      <c r="E2979" t="s">
        <v>10520</v>
      </c>
      <c r="F2979" s="17" t="s">
        <v>2222</v>
      </c>
      <c r="G2979">
        <v>8910586</v>
      </c>
      <c r="H2979">
        <v>4659</v>
      </c>
    </row>
    <row r="2980" spans="1:8" ht="15" customHeight="1" x14ac:dyDescent="0.35">
      <c r="A2980">
        <v>805001538</v>
      </c>
      <c r="B2980" t="s">
        <v>10521</v>
      </c>
      <c r="C2980">
        <v>0</v>
      </c>
      <c r="D2980" t="s">
        <v>10522</v>
      </c>
      <c r="E2980" t="s">
        <v>10523</v>
      </c>
      <c r="F2980" s="17" t="s">
        <v>1259</v>
      </c>
      <c r="G2980">
        <v>3341404</v>
      </c>
      <c r="H2980">
        <v>3312</v>
      </c>
    </row>
    <row r="2981" spans="1:8" ht="15" customHeight="1" x14ac:dyDescent="0.35">
      <c r="A2981">
        <v>805001538</v>
      </c>
      <c r="B2981" t="s">
        <v>10521</v>
      </c>
      <c r="C2981">
        <v>0</v>
      </c>
      <c r="D2981" t="s">
        <v>10522</v>
      </c>
      <c r="E2981" t="s">
        <v>10523</v>
      </c>
      <c r="F2981" s="17" t="s">
        <v>1259</v>
      </c>
      <c r="G2981">
        <v>8219743</v>
      </c>
      <c r="H2981">
        <v>4659</v>
      </c>
    </row>
    <row r="2982" spans="1:8" ht="15" customHeight="1" x14ac:dyDescent="0.35">
      <c r="A2982">
        <v>805002805</v>
      </c>
      <c r="B2982" t="s">
        <v>10524</v>
      </c>
      <c r="C2982">
        <v>0</v>
      </c>
      <c r="D2982" t="s">
        <v>3631</v>
      </c>
      <c r="E2982" t="s">
        <v>3632</v>
      </c>
      <c r="F2982" s="17" t="s">
        <v>2222</v>
      </c>
      <c r="G2982">
        <v>25743221</v>
      </c>
      <c r="H2982">
        <v>4659</v>
      </c>
    </row>
    <row r="2983" spans="1:8" ht="15" customHeight="1" x14ac:dyDescent="0.35">
      <c r="A2983">
        <v>805003019</v>
      </c>
      <c r="B2983" t="s">
        <v>10525</v>
      </c>
      <c r="C2983" t="s">
        <v>3284</v>
      </c>
      <c r="D2983" t="s">
        <v>2460</v>
      </c>
      <c r="E2983" t="s">
        <v>3285</v>
      </c>
      <c r="F2983" s="17" t="s">
        <v>419</v>
      </c>
      <c r="G2983">
        <v>1</v>
      </c>
      <c r="H2983">
        <v>4659</v>
      </c>
    </row>
    <row r="2984" spans="1:8" ht="15" customHeight="1" x14ac:dyDescent="0.35">
      <c r="A2984">
        <v>805003351</v>
      </c>
      <c r="B2984" t="s">
        <v>10526</v>
      </c>
      <c r="C2984" t="s">
        <v>10527</v>
      </c>
      <c r="D2984" t="s">
        <v>10528</v>
      </c>
      <c r="E2984" t="s">
        <v>10529</v>
      </c>
      <c r="F2984" s="17" t="s">
        <v>2222</v>
      </c>
      <c r="G2984">
        <v>12559450</v>
      </c>
      <c r="H2984">
        <v>3312</v>
      </c>
    </row>
    <row r="2985" spans="1:8" ht="15" customHeight="1" x14ac:dyDescent="0.35">
      <c r="A2985">
        <v>805003351</v>
      </c>
      <c r="B2985" t="s">
        <v>10526</v>
      </c>
      <c r="C2985" t="s">
        <v>10527</v>
      </c>
      <c r="D2985" t="s">
        <v>10528</v>
      </c>
      <c r="E2985" t="s">
        <v>10529</v>
      </c>
      <c r="F2985" s="17" t="s">
        <v>2222</v>
      </c>
      <c r="G2985">
        <v>11505230</v>
      </c>
      <c r="H2985">
        <v>4659</v>
      </c>
    </row>
    <row r="2986" spans="1:8" ht="15" customHeight="1" x14ac:dyDescent="0.35">
      <c r="A2986">
        <v>805004534</v>
      </c>
      <c r="B2986" t="s">
        <v>10530</v>
      </c>
      <c r="C2986" t="s">
        <v>10531</v>
      </c>
      <c r="D2986" t="s">
        <v>10532</v>
      </c>
      <c r="E2986" t="s">
        <v>10533</v>
      </c>
      <c r="F2986" s="17" t="s">
        <v>419</v>
      </c>
      <c r="G2986">
        <v>95655</v>
      </c>
      <c r="H2986">
        <v>4659</v>
      </c>
    </row>
    <row r="2987" spans="1:8" ht="15" customHeight="1" x14ac:dyDescent="0.35">
      <c r="A2987">
        <v>805004659</v>
      </c>
      <c r="B2987" t="s">
        <v>10534</v>
      </c>
      <c r="C2987">
        <v>0</v>
      </c>
      <c r="D2987" t="s">
        <v>7792</v>
      </c>
      <c r="E2987" t="s">
        <v>7793</v>
      </c>
      <c r="F2987" s="17" t="s">
        <v>2222</v>
      </c>
      <c r="G2987">
        <v>3661167</v>
      </c>
      <c r="H2987">
        <v>4659</v>
      </c>
    </row>
    <row r="2988" spans="1:8" ht="15" customHeight="1" x14ac:dyDescent="0.35">
      <c r="A2988">
        <v>805006798</v>
      </c>
      <c r="B2988" t="s">
        <v>10535</v>
      </c>
      <c r="C2988" t="s">
        <v>6418</v>
      </c>
      <c r="D2988" t="s">
        <v>6419</v>
      </c>
      <c r="E2988" t="s">
        <v>6420</v>
      </c>
      <c r="F2988" s="17" t="s">
        <v>2222</v>
      </c>
      <c r="G2988">
        <v>738388</v>
      </c>
      <c r="H2988">
        <v>4659</v>
      </c>
    </row>
    <row r="2989" spans="1:8" ht="15" customHeight="1" x14ac:dyDescent="0.35">
      <c r="A2989">
        <v>805006927</v>
      </c>
      <c r="B2989" t="s">
        <v>10536</v>
      </c>
      <c r="C2989" t="s">
        <v>6521</v>
      </c>
      <c r="D2989" t="s">
        <v>6522</v>
      </c>
      <c r="E2989" t="s">
        <v>6523</v>
      </c>
      <c r="F2989" s="17" t="s">
        <v>2222</v>
      </c>
      <c r="G2989">
        <v>2836346</v>
      </c>
      <c r="H2989">
        <v>4659</v>
      </c>
    </row>
    <row r="2990" spans="1:8" ht="15" customHeight="1" x14ac:dyDescent="0.35">
      <c r="A2990">
        <v>805015966</v>
      </c>
      <c r="B2990" t="s">
        <v>10537</v>
      </c>
      <c r="C2990">
        <v>0</v>
      </c>
      <c r="D2990" t="s">
        <v>5085</v>
      </c>
      <c r="E2990" t="s">
        <v>5086</v>
      </c>
      <c r="F2990" s="17" t="s">
        <v>2222</v>
      </c>
      <c r="G2990">
        <v>3400000</v>
      </c>
      <c r="H2990">
        <v>3312</v>
      </c>
    </row>
    <row r="2991" spans="1:8" ht="15" customHeight="1" x14ac:dyDescent="0.35">
      <c r="A2991">
        <v>805015966</v>
      </c>
      <c r="B2991" t="s">
        <v>10537</v>
      </c>
      <c r="C2991">
        <v>0</v>
      </c>
      <c r="D2991" t="s">
        <v>5085</v>
      </c>
      <c r="E2991" t="s">
        <v>5086</v>
      </c>
      <c r="F2991" s="17" t="s">
        <v>2222</v>
      </c>
      <c r="G2991">
        <v>9478115</v>
      </c>
      <c r="H2991">
        <v>4659</v>
      </c>
    </row>
    <row r="2992" spans="1:8" ht="15" customHeight="1" x14ac:dyDescent="0.35">
      <c r="A2992">
        <v>805016128</v>
      </c>
      <c r="B2992" t="s">
        <v>10538</v>
      </c>
      <c r="C2992" t="s">
        <v>10539</v>
      </c>
      <c r="D2992" t="s">
        <v>10540</v>
      </c>
      <c r="E2992" t="s">
        <v>10541</v>
      </c>
      <c r="F2992" s="17" t="s">
        <v>2212</v>
      </c>
      <c r="G2992">
        <v>2895500</v>
      </c>
      <c r="H2992">
        <v>3312</v>
      </c>
    </row>
    <row r="2993" spans="1:8" ht="15" customHeight="1" x14ac:dyDescent="0.35">
      <c r="A2993">
        <v>805016128</v>
      </c>
      <c r="B2993" t="s">
        <v>10538</v>
      </c>
      <c r="C2993" t="s">
        <v>10539</v>
      </c>
      <c r="D2993" t="s">
        <v>10540</v>
      </c>
      <c r="E2993" t="s">
        <v>10541</v>
      </c>
      <c r="F2993" s="17" t="s">
        <v>2212</v>
      </c>
      <c r="G2993">
        <v>113619968</v>
      </c>
      <c r="H2993">
        <v>4659</v>
      </c>
    </row>
    <row r="2994" spans="1:8" ht="15" customHeight="1" x14ac:dyDescent="0.35">
      <c r="A2994">
        <v>805016278</v>
      </c>
      <c r="B2994" t="s">
        <v>10542</v>
      </c>
      <c r="C2994" t="s">
        <v>10543</v>
      </c>
      <c r="D2994" t="s">
        <v>8104</v>
      </c>
      <c r="E2994" t="s">
        <v>10544</v>
      </c>
      <c r="F2994" s="17" t="s">
        <v>2205</v>
      </c>
      <c r="G2994">
        <v>66359750</v>
      </c>
      <c r="H2994">
        <v>3312</v>
      </c>
    </row>
    <row r="2995" spans="1:8" ht="15" customHeight="1" x14ac:dyDescent="0.35">
      <c r="A2995">
        <v>805016278</v>
      </c>
      <c r="B2995" t="s">
        <v>10542</v>
      </c>
      <c r="C2995" t="s">
        <v>10543</v>
      </c>
      <c r="D2995" t="s">
        <v>8104</v>
      </c>
      <c r="E2995" t="s">
        <v>10544</v>
      </c>
      <c r="F2995" s="17" t="s">
        <v>2205</v>
      </c>
      <c r="G2995">
        <v>19043062</v>
      </c>
      <c r="H2995">
        <v>4659</v>
      </c>
    </row>
    <row r="2996" spans="1:8" ht="15" customHeight="1" x14ac:dyDescent="0.35">
      <c r="A2996">
        <v>805017279</v>
      </c>
      <c r="B2996" t="s">
        <v>10545</v>
      </c>
      <c r="C2996" t="s">
        <v>10546</v>
      </c>
      <c r="D2996" t="s">
        <v>10547</v>
      </c>
      <c r="E2996" t="s">
        <v>10548</v>
      </c>
      <c r="F2996" s="17" t="s">
        <v>2222</v>
      </c>
      <c r="G2996">
        <v>1153184</v>
      </c>
      <c r="H2996">
        <v>4659</v>
      </c>
    </row>
    <row r="2997" spans="1:8" ht="15" customHeight="1" x14ac:dyDescent="0.35">
      <c r="A2997">
        <v>805018495</v>
      </c>
      <c r="B2997" t="s">
        <v>10549</v>
      </c>
      <c r="C2997" t="s">
        <v>3321</v>
      </c>
      <c r="D2997" t="s">
        <v>2305</v>
      </c>
      <c r="E2997" t="s">
        <v>3322</v>
      </c>
      <c r="F2997" s="17" t="s">
        <v>2222</v>
      </c>
      <c r="G2997">
        <v>3770583</v>
      </c>
      <c r="H2997">
        <v>3312</v>
      </c>
    </row>
    <row r="2998" spans="1:8" ht="15" customHeight="1" x14ac:dyDescent="0.35">
      <c r="A2998">
        <v>805018495</v>
      </c>
      <c r="B2998" t="s">
        <v>10549</v>
      </c>
      <c r="C2998" t="s">
        <v>3321</v>
      </c>
      <c r="D2998" t="s">
        <v>2305</v>
      </c>
      <c r="E2998" t="s">
        <v>3322</v>
      </c>
      <c r="F2998" s="17" t="s">
        <v>2222</v>
      </c>
      <c r="G2998">
        <v>10548114</v>
      </c>
      <c r="H2998">
        <v>4659</v>
      </c>
    </row>
    <row r="2999" spans="1:8" ht="15" customHeight="1" x14ac:dyDescent="0.35">
      <c r="A2999">
        <v>805018634</v>
      </c>
      <c r="B2999" t="s">
        <v>10550</v>
      </c>
      <c r="C2999" t="s">
        <v>4382</v>
      </c>
      <c r="D2999" t="s">
        <v>4383</v>
      </c>
      <c r="E2999" t="s">
        <v>4384</v>
      </c>
      <c r="F2999" s="17" t="s">
        <v>2222</v>
      </c>
      <c r="G2999">
        <v>1123448</v>
      </c>
      <c r="H2999">
        <v>4659</v>
      </c>
    </row>
    <row r="3000" spans="1:8" ht="15" customHeight="1" x14ac:dyDescent="0.35">
      <c r="A3000">
        <v>805018897</v>
      </c>
      <c r="B3000" t="s">
        <v>10551</v>
      </c>
      <c r="C3000" t="s">
        <v>10552</v>
      </c>
      <c r="D3000" t="s">
        <v>2460</v>
      </c>
      <c r="E3000" t="s">
        <v>10553</v>
      </c>
      <c r="F3000" s="17" t="s">
        <v>2222</v>
      </c>
      <c r="G3000">
        <v>44893</v>
      </c>
      <c r="H3000">
        <v>4659</v>
      </c>
    </row>
    <row r="3001" spans="1:8" ht="15" customHeight="1" x14ac:dyDescent="0.35">
      <c r="A3001">
        <v>805020518</v>
      </c>
      <c r="B3001" t="s">
        <v>10554</v>
      </c>
      <c r="C3001" t="s">
        <v>10555</v>
      </c>
      <c r="D3001" t="s">
        <v>10556</v>
      </c>
      <c r="E3001" t="s">
        <v>10557</v>
      </c>
      <c r="F3001" s="17" t="s">
        <v>2222</v>
      </c>
      <c r="G3001">
        <v>226785</v>
      </c>
      <c r="H3001">
        <v>4659</v>
      </c>
    </row>
    <row r="3002" spans="1:8" ht="15" customHeight="1" x14ac:dyDescent="0.35">
      <c r="A3002">
        <v>805020843</v>
      </c>
      <c r="B3002" t="s">
        <v>10558</v>
      </c>
      <c r="C3002" t="s">
        <v>9975</v>
      </c>
      <c r="D3002" t="s">
        <v>9976</v>
      </c>
      <c r="E3002" t="s">
        <v>9977</v>
      </c>
      <c r="F3002" s="17" t="s">
        <v>2222</v>
      </c>
      <c r="G3002">
        <v>70183</v>
      </c>
      <c r="H3002">
        <v>4659</v>
      </c>
    </row>
    <row r="3003" spans="1:8" ht="15" customHeight="1" x14ac:dyDescent="0.35">
      <c r="A3003">
        <v>805022749</v>
      </c>
      <c r="B3003" t="s">
        <v>10559</v>
      </c>
      <c r="C3003">
        <v>0</v>
      </c>
      <c r="D3003" t="s">
        <v>10560</v>
      </c>
      <c r="E3003" t="s">
        <v>10561</v>
      </c>
      <c r="F3003" s="17" t="s">
        <v>419</v>
      </c>
      <c r="G3003">
        <v>28066</v>
      </c>
      <c r="H3003">
        <v>4659</v>
      </c>
    </row>
    <row r="3004" spans="1:8" ht="15" customHeight="1" x14ac:dyDescent="0.35">
      <c r="A3004">
        <v>805023009</v>
      </c>
      <c r="B3004" t="s">
        <v>10562</v>
      </c>
      <c r="C3004">
        <v>0</v>
      </c>
      <c r="D3004" t="s">
        <v>10563</v>
      </c>
      <c r="E3004" t="s">
        <v>10564</v>
      </c>
      <c r="F3004" s="17" t="s">
        <v>419</v>
      </c>
      <c r="G3004">
        <v>5424942</v>
      </c>
      <c r="H3004">
        <v>4659</v>
      </c>
    </row>
    <row r="3005" spans="1:8" ht="15" customHeight="1" x14ac:dyDescent="0.35">
      <c r="A3005">
        <v>805023974</v>
      </c>
      <c r="B3005" t="s">
        <v>10565</v>
      </c>
      <c r="C3005" t="s">
        <v>9329</v>
      </c>
      <c r="D3005" t="s">
        <v>9330</v>
      </c>
      <c r="E3005" t="s">
        <v>9331</v>
      </c>
      <c r="F3005" s="17" t="s">
        <v>2205</v>
      </c>
      <c r="G3005">
        <v>1530350</v>
      </c>
      <c r="H3005">
        <v>3312</v>
      </c>
    </row>
    <row r="3006" spans="1:8" ht="15" customHeight="1" x14ac:dyDescent="0.35">
      <c r="A3006">
        <v>805023974</v>
      </c>
      <c r="B3006" t="s">
        <v>10565</v>
      </c>
      <c r="C3006" t="s">
        <v>9329</v>
      </c>
      <c r="D3006" t="s">
        <v>9330</v>
      </c>
      <c r="E3006" t="s">
        <v>9331</v>
      </c>
      <c r="F3006" s="17" t="s">
        <v>2205</v>
      </c>
      <c r="G3006">
        <v>784785</v>
      </c>
      <c r="H3006">
        <v>4659</v>
      </c>
    </row>
    <row r="3007" spans="1:8" ht="15" customHeight="1" x14ac:dyDescent="0.35">
      <c r="A3007">
        <v>805024119</v>
      </c>
      <c r="B3007" t="s">
        <v>10566</v>
      </c>
      <c r="C3007" t="s">
        <v>10515</v>
      </c>
      <c r="D3007" t="s">
        <v>10516</v>
      </c>
      <c r="E3007" t="s">
        <v>10517</v>
      </c>
      <c r="F3007" s="17" t="s">
        <v>419</v>
      </c>
      <c r="G3007">
        <v>32394307</v>
      </c>
      <c r="H3007">
        <v>3312</v>
      </c>
    </row>
    <row r="3008" spans="1:8" ht="15" customHeight="1" x14ac:dyDescent="0.35">
      <c r="A3008">
        <v>805024119</v>
      </c>
      <c r="B3008" t="s">
        <v>10566</v>
      </c>
      <c r="C3008" t="s">
        <v>10515</v>
      </c>
      <c r="D3008" t="s">
        <v>10516</v>
      </c>
      <c r="E3008" t="s">
        <v>10517</v>
      </c>
      <c r="F3008" s="17" t="s">
        <v>419</v>
      </c>
      <c r="G3008">
        <v>53243211</v>
      </c>
      <c r="H3008">
        <v>4659</v>
      </c>
    </row>
    <row r="3009" spans="1:8" ht="15" customHeight="1" x14ac:dyDescent="0.35">
      <c r="A3009">
        <v>805024933</v>
      </c>
      <c r="B3009" t="s">
        <v>10567</v>
      </c>
      <c r="C3009" t="s">
        <v>10568</v>
      </c>
      <c r="D3009" t="s">
        <v>10569</v>
      </c>
      <c r="E3009" t="s">
        <v>10570</v>
      </c>
      <c r="F3009" s="17" t="s">
        <v>2222</v>
      </c>
      <c r="G3009">
        <v>10774229</v>
      </c>
      <c r="H3009">
        <v>4659</v>
      </c>
    </row>
    <row r="3010" spans="1:8" ht="15" customHeight="1" x14ac:dyDescent="0.35">
      <c r="A3010">
        <v>805026018</v>
      </c>
      <c r="B3010" t="s">
        <v>10571</v>
      </c>
      <c r="C3010" t="s">
        <v>10572</v>
      </c>
      <c r="D3010" t="s">
        <v>10573</v>
      </c>
      <c r="E3010" t="s">
        <v>10574</v>
      </c>
      <c r="F3010" s="17" t="s">
        <v>2222</v>
      </c>
      <c r="G3010">
        <v>2516387</v>
      </c>
      <c r="H3010">
        <v>4659</v>
      </c>
    </row>
    <row r="3011" spans="1:8" ht="15" customHeight="1" x14ac:dyDescent="0.35">
      <c r="A3011">
        <v>805026883</v>
      </c>
      <c r="B3011" t="s">
        <v>10575</v>
      </c>
      <c r="C3011" t="s">
        <v>2407</v>
      </c>
      <c r="D3011" t="s">
        <v>2408</v>
      </c>
      <c r="E3011" t="s">
        <v>2409</v>
      </c>
      <c r="F3011" s="17" t="s">
        <v>2222</v>
      </c>
      <c r="G3011">
        <v>5623396</v>
      </c>
      <c r="H3011">
        <v>4659</v>
      </c>
    </row>
    <row r="3012" spans="1:8" ht="15" customHeight="1" x14ac:dyDescent="0.35">
      <c r="A3012">
        <v>805027728</v>
      </c>
      <c r="B3012" t="s">
        <v>10576</v>
      </c>
      <c r="C3012" t="s">
        <v>10577</v>
      </c>
      <c r="D3012" t="s">
        <v>10578</v>
      </c>
      <c r="E3012" t="s">
        <v>10579</v>
      </c>
      <c r="F3012" s="17" t="s">
        <v>2222</v>
      </c>
      <c r="G3012">
        <v>10255068</v>
      </c>
      <c r="H3012">
        <v>4659</v>
      </c>
    </row>
    <row r="3013" spans="1:8" ht="15" customHeight="1" x14ac:dyDescent="0.35">
      <c r="A3013">
        <v>805028911</v>
      </c>
      <c r="B3013" t="s">
        <v>10580</v>
      </c>
      <c r="C3013" t="s">
        <v>9275</v>
      </c>
      <c r="D3013" t="s">
        <v>9276</v>
      </c>
      <c r="E3013" t="s">
        <v>9277</v>
      </c>
      <c r="F3013" s="17" t="s">
        <v>2216</v>
      </c>
      <c r="G3013">
        <v>1800000</v>
      </c>
      <c r="H3013">
        <v>3312</v>
      </c>
    </row>
    <row r="3014" spans="1:8" ht="15" customHeight="1" x14ac:dyDescent="0.35">
      <c r="A3014">
        <v>805028911</v>
      </c>
      <c r="B3014" t="s">
        <v>10580</v>
      </c>
      <c r="C3014" t="s">
        <v>9275</v>
      </c>
      <c r="D3014" t="s">
        <v>9276</v>
      </c>
      <c r="E3014" t="s">
        <v>9277</v>
      </c>
      <c r="F3014" s="17" t="s">
        <v>2216</v>
      </c>
      <c r="G3014">
        <v>4548655</v>
      </c>
      <c r="H3014">
        <v>4659</v>
      </c>
    </row>
    <row r="3015" spans="1:8" ht="15" customHeight="1" x14ac:dyDescent="0.35">
      <c r="A3015">
        <v>805031733</v>
      </c>
      <c r="B3015" t="s">
        <v>10581</v>
      </c>
      <c r="C3015" t="s">
        <v>10582</v>
      </c>
      <c r="D3015" t="s">
        <v>10583</v>
      </c>
      <c r="E3015" t="s">
        <v>10584</v>
      </c>
      <c r="F3015" s="17" t="s">
        <v>2222</v>
      </c>
      <c r="G3015">
        <v>50472</v>
      </c>
      <c r="H3015">
        <v>4659</v>
      </c>
    </row>
    <row r="3016" spans="1:8" ht="15" customHeight="1" x14ac:dyDescent="0.35">
      <c r="A3016">
        <v>806000179</v>
      </c>
      <c r="B3016" t="s">
        <v>10585</v>
      </c>
      <c r="C3016">
        <v>0</v>
      </c>
      <c r="D3016" t="s">
        <v>2317</v>
      </c>
      <c r="E3016" t="s">
        <v>10586</v>
      </c>
      <c r="F3016" s="17" t="s">
        <v>439</v>
      </c>
      <c r="G3016">
        <v>62180928</v>
      </c>
      <c r="H3016">
        <v>3312</v>
      </c>
    </row>
    <row r="3017" spans="1:8" ht="15" customHeight="1" x14ac:dyDescent="0.35">
      <c r="A3017">
        <v>806000179</v>
      </c>
      <c r="B3017" t="s">
        <v>10585</v>
      </c>
      <c r="C3017">
        <v>0</v>
      </c>
      <c r="D3017" t="s">
        <v>2317</v>
      </c>
      <c r="E3017" t="s">
        <v>10586</v>
      </c>
      <c r="F3017" s="17" t="s">
        <v>439</v>
      </c>
      <c r="G3017">
        <v>15393457</v>
      </c>
      <c r="H3017">
        <v>4659</v>
      </c>
    </row>
    <row r="3018" spans="1:8" ht="15" customHeight="1" x14ac:dyDescent="0.35">
      <c r="A3018">
        <v>806000233</v>
      </c>
      <c r="B3018" t="s">
        <v>10587</v>
      </c>
      <c r="C3018">
        <v>0</v>
      </c>
      <c r="D3018" t="s">
        <v>4351</v>
      </c>
      <c r="E3018" t="s">
        <v>4352</v>
      </c>
      <c r="F3018" s="17" t="s">
        <v>374</v>
      </c>
      <c r="G3018">
        <v>160221</v>
      </c>
      <c r="H3018">
        <v>4659</v>
      </c>
    </row>
    <row r="3019" spans="1:8" ht="15" customHeight="1" x14ac:dyDescent="0.35">
      <c r="A3019">
        <v>806000387</v>
      </c>
      <c r="B3019" t="s">
        <v>10588</v>
      </c>
      <c r="C3019" t="s">
        <v>8694</v>
      </c>
      <c r="D3019" t="s">
        <v>8695</v>
      </c>
      <c r="E3019" t="s">
        <v>8696</v>
      </c>
      <c r="F3019" s="17" t="s">
        <v>455</v>
      </c>
      <c r="G3019">
        <v>6286884</v>
      </c>
      <c r="H3019">
        <v>4659</v>
      </c>
    </row>
    <row r="3020" spans="1:8" ht="15" customHeight="1" x14ac:dyDescent="0.35">
      <c r="A3020">
        <v>806000735</v>
      </c>
      <c r="B3020" t="s">
        <v>10589</v>
      </c>
      <c r="C3020">
        <v>0</v>
      </c>
      <c r="D3020" t="s">
        <v>10590</v>
      </c>
      <c r="E3020" t="s">
        <v>10591</v>
      </c>
      <c r="F3020" s="17" t="s">
        <v>2169</v>
      </c>
      <c r="G3020">
        <v>16505318</v>
      </c>
      <c r="H3020">
        <v>3312</v>
      </c>
    </row>
    <row r="3021" spans="1:8" ht="15" customHeight="1" x14ac:dyDescent="0.35">
      <c r="A3021">
        <v>806000735</v>
      </c>
      <c r="B3021" t="s">
        <v>10589</v>
      </c>
      <c r="C3021">
        <v>0</v>
      </c>
      <c r="D3021" t="s">
        <v>10590</v>
      </c>
      <c r="E3021" t="s">
        <v>10591</v>
      </c>
      <c r="F3021" s="17" t="s">
        <v>2169</v>
      </c>
      <c r="G3021">
        <v>92533099</v>
      </c>
      <c r="H3021">
        <v>4659</v>
      </c>
    </row>
    <row r="3022" spans="1:8" ht="15" customHeight="1" x14ac:dyDescent="0.35">
      <c r="A3022">
        <v>806001147</v>
      </c>
      <c r="B3022" t="s">
        <v>10592</v>
      </c>
      <c r="C3022">
        <v>0</v>
      </c>
      <c r="D3022" t="s">
        <v>10593</v>
      </c>
      <c r="E3022" t="s">
        <v>10594</v>
      </c>
      <c r="F3022" s="17" t="s">
        <v>455</v>
      </c>
      <c r="G3022">
        <v>5298349</v>
      </c>
      <c r="H3022">
        <v>4659</v>
      </c>
    </row>
    <row r="3023" spans="1:8" ht="15" customHeight="1" x14ac:dyDescent="0.35">
      <c r="A3023">
        <v>806001247</v>
      </c>
      <c r="B3023" t="s">
        <v>10595</v>
      </c>
      <c r="C3023" t="s">
        <v>7306</v>
      </c>
      <c r="D3023" t="s">
        <v>7307</v>
      </c>
      <c r="E3023" t="s">
        <v>7308</v>
      </c>
      <c r="F3023" s="17" t="s">
        <v>455</v>
      </c>
      <c r="G3023">
        <v>63427</v>
      </c>
      <c r="H3023">
        <v>3312</v>
      </c>
    </row>
    <row r="3024" spans="1:8" ht="15" customHeight="1" x14ac:dyDescent="0.35">
      <c r="A3024">
        <v>806001247</v>
      </c>
      <c r="B3024" t="s">
        <v>10595</v>
      </c>
      <c r="C3024" t="s">
        <v>7306</v>
      </c>
      <c r="D3024" t="s">
        <v>7307</v>
      </c>
      <c r="E3024" t="s">
        <v>7308</v>
      </c>
      <c r="F3024" s="17" t="s">
        <v>455</v>
      </c>
      <c r="G3024">
        <v>6083</v>
      </c>
      <c r="H3024">
        <v>4659</v>
      </c>
    </row>
    <row r="3025" spans="1:8" ht="15" customHeight="1" x14ac:dyDescent="0.35">
      <c r="A3025">
        <v>806002911</v>
      </c>
      <c r="B3025" t="s">
        <v>10596</v>
      </c>
      <c r="C3025" t="s">
        <v>10597</v>
      </c>
      <c r="D3025" t="s">
        <v>10598</v>
      </c>
      <c r="E3025" t="s">
        <v>10599</v>
      </c>
      <c r="F3025" s="17" t="s">
        <v>419</v>
      </c>
      <c r="G3025">
        <v>1</v>
      </c>
      <c r="H3025">
        <v>4659</v>
      </c>
    </row>
    <row r="3026" spans="1:8" ht="15" customHeight="1" x14ac:dyDescent="0.35">
      <c r="A3026">
        <v>806002953</v>
      </c>
      <c r="B3026" t="s">
        <v>10600</v>
      </c>
      <c r="C3026" t="s">
        <v>5390</v>
      </c>
      <c r="D3026" t="s">
        <v>5391</v>
      </c>
      <c r="E3026" t="s">
        <v>5392</v>
      </c>
      <c r="F3026" s="17" t="s">
        <v>419</v>
      </c>
      <c r="G3026">
        <v>814772</v>
      </c>
      <c r="H3026">
        <v>3312</v>
      </c>
    </row>
    <row r="3027" spans="1:8" ht="15" customHeight="1" x14ac:dyDescent="0.35">
      <c r="A3027">
        <v>806002953</v>
      </c>
      <c r="B3027" t="s">
        <v>10600</v>
      </c>
      <c r="C3027" t="s">
        <v>5390</v>
      </c>
      <c r="D3027" t="s">
        <v>5391</v>
      </c>
      <c r="E3027" t="s">
        <v>5392</v>
      </c>
      <c r="F3027" s="17" t="s">
        <v>419</v>
      </c>
      <c r="G3027">
        <v>109960</v>
      </c>
      <c r="H3027">
        <v>4659</v>
      </c>
    </row>
    <row r="3028" spans="1:8" ht="15" customHeight="1" x14ac:dyDescent="0.35">
      <c r="A3028">
        <v>806003450</v>
      </c>
      <c r="B3028" t="s">
        <v>10601</v>
      </c>
      <c r="C3028" t="s">
        <v>10602</v>
      </c>
      <c r="D3028" t="s">
        <v>10603</v>
      </c>
      <c r="E3028" t="s">
        <v>10604</v>
      </c>
      <c r="F3028" s="17" t="s">
        <v>872</v>
      </c>
      <c r="G3028">
        <v>125286915</v>
      </c>
      <c r="H3028">
        <v>4659</v>
      </c>
    </row>
    <row r="3029" spans="1:8" ht="15" customHeight="1" x14ac:dyDescent="0.35">
      <c r="A3029">
        <v>806004474</v>
      </c>
      <c r="B3029" t="s">
        <v>10605</v>
      </c>
      <c r="C3029">
        <v>0</v>
      </c>
      <c r="D3029" t="s">
        <v>4089</v>
      </c>
      <c r="E3029" t="s">
        <v>4090</v>
      </c>
      <c r="F3029" s="17" t="s">
        <v>455</v>
      </c>
      <c r="G3029">
        <v>5391906</v>
      </c>
      <c r="H3029">
        <v>4659</v>
      </c>
    </row>
    <row r="3030" spans="1:8" ht="15" customHeight="1" x14ac:dyDescent="0.35">
      <c r="A3030">
        <v>806004745</v>
      </c>
      <c r="B3030" t="s">
        <v>10606</v>
      </c>
      <c r="C3030">
        <v>0</v>
      </c>
      <c r="D3030" t="s">
        <v>3177</v>
      </c>
      <c r="E3030" t="s">
        <v>3178</v>
      </c>
      <c r="F3030" s="17" t="s">
        <v>455</v>
      </c>
      <c r="G3030">
        <v>2033955</v>
      </c>
      <c r="H3030">
        <v>4659</v>
      </c>
    </row>
    <row r="3031" spans="1:8" ht="15" customHeight="1" x14ac:dyDescent="0.35">
      <c r="A3031">
        <v>806005008</v>
      </c>
      <c r="B3031" t="s">
        <v>10607</v>
      </c>
      <c r="C3031" t="s">
        <v>10608</v>
      </c>
      <c r="D3031" t="s">
        <v>10609</v>
      </c>
      <c r="E3031" t="s">
        <v>10610</v>
      </c>
      <c r="F3031" s="17" t="s">
        <v>455</v>
      </c>
      <c r="G3031">
        <v>18592805</v>
      </c>
      <c r="H3031">
        <v>3312</v>
      </c>
    </row>
    <row r="3032" spans="1:8" ht="15" customHeight="1" x14ac:dyDescent="0.35">
      <c r="A3032">
        <v>806005008</v>
      </c>
      <c r="B3032" t="s">
        <v>10607</v>
      </c>
      <c r="C3032" t="s">
        <v>10608</v>
      </c>
      <c r="D3032" t="s">
        <v>10609</v>
      </c>
      <c r="E3032" t="s">
        <v>10610</v>
      </c>
      <c r="F3032" s="17" t="s">
        <v>455</v>
      </c>
      <c r="G3032">
        <v>4045977</v>
      </c>
      <c r="H3032">
        <v>4659</v>
      </c>
    </row>
    <row r="3033" spans="1:8" ht="15" customHeight="1" x14ac:dyDescent="0.35">
      <c r="A3033">
        <v>806005354</v>
      </c>
      <c r="B3033" t="s">
        <v>10611</v>
      </c>
      <c r="C3033" t="s">
        <v>10612</v>
      </c>
      <c r="D3033" t="s">
        <v>10613</v>
      </c>
      <c r="E3033" t="s">
        <v>10614</v>
      </c>
      <c r="F3033" s="17" t="s">
        <v>455</v>
      </c>
      <c r="G3033">
        <v>4077341</v>
      </c>
      <c r="H3033">
        <v>4659</v>
      </c>
    </row>
    <row r="3034" spans="1:8" ht="15" customHeight="1" x14ac:dyDescent="0.35">
      <c r="A3034">
        <v>806005392</v>
      </c>
      <c r="B3034" t="s">
        <v>10615</v>
      </c>
      <c r="C3034">
        <v>0</v>
      </c>
      <c r="D3034" t="s">
        <v>2263</v>
      </c>
      <c r="E3034" t="s">
        <v>2264</v>
      </c>
      <c r="F3034" s="17" t="s">
        <v>455</v>
      </c>
      <c r="G3034">
        <v>2701890</v>
      </c>
      <c r="H3034">
        <v>4659</v>
      </c>
    </row>
    <row r="3035" spans="1:8" ht="15" customHeight="1" x14ac:dyDescent="0.35">
      <c r="A3035">
        <v>806005943</v>
      </c>
      <c r="B3035" t="s">
        <v>10616</v>
      </c>
      <c r="C3035">
        <v>0</v>
      </c>
      <c r="D3035" t="s">
        <v>3049</v>
      </c>
      <c r="E3035" t="s">
        <v>3050</v>
      </c>
      <c r="F3035" s="17" t="s">
        <v>455</v>
      </c>
      <c r="G3035">
        <v>5014325</v>
      </c>
      <c r="H3035">
        <v>4659</v>
      </c>
    </row>
    <row r="3036" spans="1:8" ht="15" customHeight="1" x14ac:dyDescent="0.35">
      <c r="A3036">
        <v>806006427</v>
      </c>
      <c r="B3036" t="s">
        <v>10617</v>
      </c>
      <c r="C3036">
        <v>0</v>
      </c>
      <c r="D3036">
        <v>0</v>
      </c>
      <c r="E3036" t="s">
        <v>10618</v>
      </c>
      <c r="F3036" s="17" t="s">
        <v>419</v>
      </c>
      <c r="G3036">
        <v>2</v>
      </c>
      <c r="H3036">
        <v>4659</v>
      </c>
    </row>
    <row r="3037" spans="1:8" ht="15" customHeight="1" x14ac:dyDescent="0.35">
      <c r="A3037">
        <v>806006532</v>
      </c>
      <c r="B3037" t="s">
        <v>10619</v>
      </c>
      <c r="C3037" t="s">
        <v>10620</v>
      </c>
      <c r="D3037" t="s">
        <v>10621</v>
      </c>
      <c r="E3037" t="s">
        <v>10622</v>
      </c>
      <c r="F3037" s="17" t="s">
        <v>419</v>
      </c>
      <c r="G3037">
        <v>1</v>
      </c>
      <c r="H3037">
        <v>4659</v>
      </c>
    </row>
    <row r="3038" spans="1:8" ht="15" customHeight="1" x14ac:dyDescent="0.35">
      <c r="A3038">
        <v>806006607</v>
      </c>
      <c r="B3038" t="s">
        <v>10623</v>
      </c>
      <c r="C3038">
        <v>0</v>
      </c>
      <c r="D3038" t="s">
        <v>10624</v>
      </c>
      <c r="E3038" t="s">
        <v>10625</v>
      </c>
      <c r="F3038" s="17" t="s">
        <v>1932</v>
      </c>
      <c r="G3038">
        <v>4024671</v>
      </c>
      <c r="H3038">
        <v>3312</v>
      </c>
    </row>
    <row r="3039" spans="1:8" ht="15" customHeight="1" x14ac:dyDescent="0.35">
      <c r="A3039">
        <v>806006669</v>
      </c>
      <c r="B3039" t="s">
        <v>10626</v>
      </c>
      <c r="C3039" t="s">
        <v>10627</v>
      </c>
      <c r="D3039" t="s">
        <v>10628</v>
      </c>
      <c r="E3039" t="s">
        <v>10629</v>
      </c>
      <c r="F3039" s="17" t="s">
        <v>354</v>
      </c>
      <c r="G3039">
        <v>308684153</v>
      </c>
      <c r="H3039">
        <v>3312</v>
      </c>
    </row>
    <row r="3040" spans="1:8" ht="15" customHeight="1" x14ac:dyDescent="0.35">
      <c r="A3040">
        <v>806006669</v>
      </c>
      <c r="B3040" t="s">
        <v>10626</v>
      </c>
      <c r="C3040" t="s">
        <v>10627</v>
      </c>
      <c r="D3040" t="s">
        <v>10628</v>
      </c>
      <c r="E3040" t="s">
        <v>10629</v>
      </c>
      <c r="F3040" s="17" t="s">
        <v>354</v>
      </c>
      <c r="G3040">
        <v>423117597</v>
      </c>
      <c r="H3040">
        <v>4659</v>
      </c>
    </row>
    <row r="3041" spans="1:8" ht="15" customHeight="1" x14ac:dyDescent="0.35">
      <c r="A3041">
        <v>806007528</v>
      </c>
      <c r="B3041" t="s">
        <v>10630</v>
      </c>
      <c r="C3041" t="s">
        <v>4791</v>
      </c>
      <c r="D3041" t="s">
        <v>4792</v>
      </c>
      <c r="E3041" t="s">
        <v>4793</v>
      </c>
      <c r="F3041" s="17" t="s">
        <v>354</v>
      </c>
      <c r="G3041">
        <v>6575524</v>
      </c>
      <c r="H3041">
        <v>4659</v>
      </c>
    </row>
    <row r="3042" spans="1:8" ht="15" customHeight="1" x14ac:dyDescent="0.35">
      <c r="A3042">
        <v>806007912</v>
      </c>
      <c r="B3042" t="s">
        <v>10631</v>
      </c>
      <c r="C3042" t="s">
        <v>3374</v>
      </c>
      <c r="D3042" t="s">
        <v>2589</v>
      </c>
      <c r="E3042" t="s">
        <v>3375</v>
      </c>
      <c r="F3042" s="17" t="s">
        <v>455</v>
      </c>
      <c r="G3042">
        <v>41743330</v>
      </c>
      <c r="H3042">
        <v>3312</v>
      </c>
    </row>
    <row r="3043" spans="1:8" ht="15" customHeight="1" x14ac:dyDescent="0.35">
      <c r="A3043">
        <v>806007912</v>
      </c>
      <c r="B3043" t="s">
        <v>10631</v>
      </c>
      <c r="C3043" t="s">
        <v>3374</v>
      </c>
      <c r="D3043" t="s">
        <v>2589</v>
      </c>
      <c r="E3043" t="s">
        <v>3375</v>
      </c>
      <c r="F3043" s="17" t="s">
        <v>455</v>
      </c>
      <c r="G3043">
        <v>145047535</v>
      </c>
      <c r="H3043">
        <v>4659</v>
      </c>
    </row>
    <row r="3044" spans="1:8" ht="15" customHeight="1" x14ac:dyDescent="0.35">
      <c r="A3044">
        <v>806008026</v>
      </c>
      <c r="B3044" t="s">
        <v>10632</v>
      </c>
      <c r="C3044" t="s">
        <v>10633</v>
      </c>
      <c r="D3044" t="s">
        <v>10634</v>
      </c>
      <c r="E3044" t="s">
        <v>10635</v>
      </c>
      <c r="F3044" s="17" t="s">
        <v>455</v>
      </c>
      <c r="G3044">
        <v>804227</v>
      </c>
      <c r="H3044">
        <v>4659</v>
      </c>
    </row>
    <row r="3045" spans="1:8" ht="15" customHeight="1" x14ac:dyDescent="0.35">
      <c r="A3045">
        <v>806008712</v>
      </c>
      <c r="B3045" t="s">
        <v>10636</v>
      </c>
      <c r="C3045" t="s">
        <v>6481</v>
      </c>
      <c r="D3045" t="s">
        <v>6482</v>
      </c>
      <c r="E3045" t="s">
        <v>6483</v>
      </c>
      <c r="F3045" s="17" t="s">
        <v>455</v>
      </c>
      <c r="G3045">
        <v>16991231</v>
      </c>
      <c r="H3045">
        <v>4659</v>
      </c>
    </row>
    <row r="3046" spans="1:8" ht="15" customHeight="1" x14ac:dyDescent="0.35">
      <c r="A3046">
        <v>806008768</v>
      </c>
      <c r="B3046" t="s">
        <v>10637</v>
      </c>
      <c r="C3046">
        <v>0</v>
      </c>
      <c r="D3046" t="s">
        <v>10638</v>
      </c>
      <c r="E3046" t="s">
        <v>10639</v>
      </c>
      <c r="F3046" s="17" t="s">
        <v>439</v>
      </c>
      <c r="G3046">
        <v>3642000</v>
      </c>
      <c r="H3046">
        <v>3312</v>
      </c>
    </row>
    <row r="3047" spans="1:8" ht="15" customHeight="1" x14ac:dyDescent="0.35">
      <c r="A3047">
        <v>806008768</v>
      </c>
      <c r="B3047" t="s">
        <v>10637</v>
      </c>
      <c r="C3047">
        <v>0</v>
      </c>
      <c r="D3047" t="s">
        <v>10638</v>
      </c>
      <c r="E3047" t="s">
        <v>10639</v>
      </c>
      <c r="F3047" s="17" t="s">
        <v>439</v>
      </c>
      <c r="G3047">
        <v>8283221</v>
      </c>
      <c r="H3047">
        <v>4659</v>
      </c>
    </row>
    <row r="3048" spans="1:8" ht="15" customHeight="1" x14ac:dyDescent="0.35">
      <c r="A3048">
        <v>806008859</v>
      </c>
      <c r="B3048" t="s">
        <v>10640</v>
      </c>
      <c r="C3048">
        <v>0</v>
      </c>
      <c r="D3048" t="s">
        <v>4882</v>
      </c>
      <c r="E3048" t="s">
        <v>4883</v>
      </c>
      <c r="F3048" s="17" t="s">
        <v>419</v>
      </c>
      <c r="G3048">
        <v>4</v>
      </c>
      <c r="H3048">
        <v>4659</v>
      </c>
    </row>
    <row r="3049" spans="1:8" ht="15" customHeight="1" x14ac:dyDescent="0.35">
      <c r="A3049">
        <v>806008873</v>
      </c>
      <c r="B3049" t="s">
        <v>10641</v>
      </c>
      <c r="C3049" t="s">
        <v>7088</v>
      </c>
      <c r="D3049" t="s">
        <v>7089</v>
      </c>
      <c r="E3049" t="s">
        <v>7090</v>
      </c>
      <c r="F3049" s="17" t="s">
        <v>455</v>
      </c>
      <c r="G3049">
        <v>1642507861</v>
      </c>
      <c r="H3049">
        <v>4659</v>
      </c>
    </row>
    <row r="3050" spans="1:8" ht="15" customHeight="1" x14ac:dyDescent="0.35">
      <c r="A3050">
        <v>806009551</v>
      </c>
      <c r="B3050" t="s">
        <v>10642</v>
      </c>
      <c r="C3050" t="s">
        <v>10643</v>
      </c>
      <c r="D3050" t="s">
        <v>10644</v>
      </c>
      <c r="E3050" t="s">
        <v>10645</v>
      </c>
      <c r="F3050" s="17" t="s">
        <v>374</v>
      </c>
      <c r="G3050">
        <v>7601000</v>
      </c>
      <c r="H3050">
        <v>3312</v>
      </c>
    </row>
    <row r="3051" spans="1:8" ht="15" customHeight="1" x14ac:dyDescent="0.35">
      <c r="A3051">
        <v>806009551</v>
      </c>
      <c r="B3051" t="s">
        <v>10642</v>
      </c>
      <c r="C3051" t="s">
        <v>10643</v>
      </c>
      <c r="D3051" t="s">
        <v>10644</v>
      </c>
      <c r="E3051" t="s">
        <v>10645</v>
      </c>
      <c r="F3051" s="17" t="s">
        <v>374</v>
      </c>
      <c r="G3051">
        <v>700721328</v>
      </c>
      <c r="H3051">
        <v>4659</v>
      </c>
    </row>
    <row r="3052" spans="1:8" ht="15" customHeight="1" x14ac:dyDescent="0.35">
      <c r="A3052">
        <v>806010212</v>
      </c>
      <c r="B3052" t="s">
        <v>10646</v>
      </c>
      <c r="C3052" t="s">
        <v>10647</v>
      </c>
      <c r="D3052" t="s">
        <v>10648</v>
      </c>
      <c r="E3052" t="s">
        <v>10649</v>
      </c>
      <c r="F3052" s="17" t="s">
        <v>455</v>
      </c>
      <c r="G3052">
        <v>4741292</v>
      </c>
      <c r="H3052">
        <v>3312</v>
      </c>
    </row>
    <row r="3053" spans="1:8" ht="15" customHeight="1" x14ac:dyDescent="0.35">
      <c r="A3053">
        <v>806010212</v>
      </c>
      <c r="B3053" t="s">
        <v>10646</v>
      </c>
      <c r="C3053" t="s">
        <v>10647</v>
      </c>
      <c r="D3053" t="s">
        <v>10648</v>
      </c>
      <c r="E3053" t="s">
        <v>10649</v>
      </c>
      <c r="F3053" s="17" t="s">
        <v>455</v>
      </c>
      <c r="G3053">
        <v>90377348</v>
      </c>
      <c r="H3053">
        <v>4659</v>
      </c>
    </row>
    <row r="3054" spans="1:8" ht="15" customHeight="1" x14ac:dyDescent="0.35">
      <c r="A3054">
        <v>806011019</v>
      </c>
      <c r="B3054" t="s">
        <v>10650</v>
      </c>
      <c r="C3054" t="s">
        <v>10651</v>
      </c>
      <c r="D3054" t="s">
        <v>10652</v>
      </c>
      <c r="E3054" t="s">
        <v>10653</v>
      </c>
      <c r="F3054" s="17" t="s">
        <v>455</v>
      </c>
      <c r="G3054">
        <v>1891133</v>
      </c>
      <c r="H3054">
        <v>4659</v>
      </c>
    </row>
    <row r="3055" spans="1:8" ht="15" customHeight="1" x14ac:dyDescent="0.35">
      <c r="A3055">
        <v>806011742</v>
      </c>
      <c r="B3055" t="s">
        <v>10654</v>
      </c>
      <c r="C3055">
        <v>0</v>
      </c>
      <c r="D3055" t="s">
        <v>4882</v>
      </c>
      <c r="E3055" t="s">
        <v>4883</v>
      </c>
      <c r="F3055" s="17" t="s">
        <v>455</v>
      </c>
      <c r="G3055">
        <v>453871</v>
      </c>
      <c r="H3055">
        <v>4659</v>
      </c>
    </row>
    <row r="3056" spans="1:8" ht="15" customHeight="1" x14ac:dyDescent="0.35">
      <c r="A3056">
        <v>806013065</v>
      </c>
      <c r="B3056" t="s">
        <v>10655</v>
      </c>
      <c r="C3056" t="s">
        <v>3792</v>
      </c>
      <c r="D3056" t="s">
        <v>3793</v>
      </c>
      <c r="E3056" t="s">
        <v>3794</v>
      </c>
      <c r="F3056" s="17" t="s">
        <v>455</v>
      </c>
      <c r="G3056">
        <v>3273235</v>
      </c>
      <c r="H3056">
        <v>4659</v>
      </c>
    </row>
    <row r="3057" spans="1:8" ht="15" customHeight="1" x14ac:dyDescent="0.35">
      <c r="A3057">
        <v>806013728</v>
      </c>
      <c r="B3057" t="s">
        <v>10656</v>
      </c>
      <c r="C3057" t="s">
        <v>9956</v>
      </c>
      <c r="D3057" t="s">
        <v>9957</v>
      </c>
      <c r="E3057" t="s">
        <v>9958</v>
      </c>
      <c r="F3057" s="17" t="s">
        <v>455</v>
      </c>
      <c r="G3057">
        <v>35895</v>
      </c>
      <c r="H3057">
        <v>4659</v>
      </c>
    </row>
    <row r="3058" spans="1:8" ht="15" customHeight="1" x14ac:dyDescent="0.35">
      <c r="A3058">
        <v>806013873</v>
      </c>
      <c r="B3058" t="s">
        <v>10657</v>
      </c>
      <c r="C3058" t="s">
        <v>10658</v>
      </c>
      <c r="D3058" t="s">
        <v>10659</v>
      </c>
      <c r="E3058" t="s">
        <v>10660</v>
      </c>
      <c r="F3058" s="17" t="s">
        <v>455</v>
      </c>
      <c r="G3058">
        <v>790614</v>
      </c>
      <c r="H3058">
        <v>4659</v>
      </c>
    </row>
    <row r="3059" spans="1:8" ht="15" customHeight="1" x14ac:dyDescent="0.35">
      <c r="A3059">
        <v>806014108</v>
      </c>
      <c r="B3059" t="s">
        <v>10661</v>
      </c>
      <c r="C3059">
        <v>0</v>
      </c>
      <c r="D3059" t="s">
        <v>10662</v>
      </c>
      <c r="E3059" t="s">
        <v>10663</v>
      </c>
      <c r="F3059" s="17" t="s">
        <v>455</v>
      </c>
      <c r="G3059">
        <v>77359868</v>
      </c>
      <c r="H3059">
        <v>4659</v>
      </c>
    </row>
    <row r="3060" spans="1:8" ht="15" customHeight="1" x14ac:dyDescent="0.35">
      <c r="A3060">
        <v>806014433</v>
      </c>
      <c r="B3060" t="s">
        <v>10664</v>
      </c>
      <c r="C3060" t="s">
        <v>10665</v>
      </c>
      <c r="D3060" t="s">
        <v>10666</v>
      </c>
      <c r="E3060" t="s">
        <v>10667</v>
      </c>
      <c r="F3060" s="17" t="s">
        <v>455</v>
      </c>
      <c r="G3060">
        <v>37848755</v>
      </c>
      <c r="H3060">
        <v>4659</v>
      </c>
    </row>
    <row r="3061" spans="1:8" ht="15" customHeight="1" x14ac:dyDescent="0.35">
      <c r="A3061">
        <v>806014799</v>
      </c>
      <c r="B3061" t="s">
        <v>10668</v>
      </c>
      <c r="C3061">
        <v>0</v>
      </c>
      <c r="D3061" t="s">
        <v>6231</v>
      </c>
      <c r="E3061" t="s">
        <v>6232</v>
      </c>
      <c r="F3061" s="17" t="s">
        <v>455</v>
      </c>
      <c r="G3061">
        <v>899608</v>
      </c>
      <c r="H3061">
        <v>4659</v>
      </c>
    </row>
    <row r="3062" spans="1:8" ht="15" customHeight="1" x14ac:dyDescent="0.35">
      <c r="A3062">
        <v>806015691</v>
      </c>
      <c r="B3062" t="s">
        <v>10669</v>
      </c>
      <c r="C3062" t="s">
        <v>10670</v>
      </c>
      <c r="D3062" t="s">
        <v>10671</v>
      </c>
      <c r="E3062" t="s">
        <v>10672</v>
      </c>
      <c r="F3062" s="17" t="s">
        <v>455</v>
      </c>
      <c r="G3062">
        <v>13932600</v>
      </c>
      <c r="H3062">
        <v>4659</v>
      </c>
    </row>
    <row r="3063" spans="1:8" ht="15" customHeight="1" x14ac:dyDescent="0.35">
      <c r="A3063">
        <v>807000269</v>
      </c>
      <c r="B3063" t="s">
        <v>10673</v>
      </c>
      <c r="C3063" t="s">
        <v>5764</v>
      </c>
      <c r="D3063" t="s">
        <v>2305</v>
      </c>
      <c r="E3063" t="s">
        <v>5765</v>
      </c>
      <c r="F3063" s="17" t="s">
        <v>1739</v>
      </c>
      <c r="G3063">
        <v>16346433</v>
      </c>
      <c r="H3063">
        <v>4659</v>
      </c>
    </row>
    <row r="3064" spans="1:8" ht="15" customHeight="1" x14ac:dyDescent="0.35">
      <c r="A3064">
        <v>807000697</v>
      </c>
      <c r="B3064" t="s">
        <v>10674</v>
      </c>
      <c r="C3064">
        <v>0</v>
      </c>
      <c r="D3064" t="s">
        <v>4519</v>
      </c>
      <c r="E3064" t="s">
        <v>4520</v>
      </c>
      <c r="F3064" s="17" t="s">
        <v>1739</v>
      </c>
      <c r="G3064">
        <v>5562866</v>
      </c>
      <c r="H3064">
        <v>4659</v>
      </c>
    </row>
    <row r="3065" spans="1:8" ht="15" customHeight="1" x14ac:dyDescent="0.35">
      <c r="A3065">
        <v>807000829</v>
      </c>
      <c r="B3065" t="s">
        <v>10675</v>
      </c>
      <c r="C3065" t="s">
        <v>9432</v>
      </c>
      <c r="D3065" t="s">
        <v>9854</v>
      </c>
      <c r="E3065" t="s">
        <v>10676</v>
      </c>
      <c r="F3065" s="17" t="s">
        <v>1945</v>
      </c>
      <c r="G3065">
        <v>4486409</v>
      </c>
      <c r="H3065">
        <v>4659</v>
      </c>
    </row>
    <row r="3066" spans="1:8" ht="15" customHeight="1" x14ac:dyDescent="0.35">
      <c r="A3066">
        <v>807001461</v>
      </c>
      <c r="B3066" t="s">
        <v>10677</v>
      </c>
      <c r="C3066">
        <v>0</v>
      </c>
      <c r="D3066" t="s">
        <v>10678</v>
      </c>
      <c r="E3066" t="s">
        <v>10679</v>
      </c>
      <c r="F3066" s="17" t="s">
        <v>419</v>
      </c>
      <c r="G3066">
        <v>4</v>
      </c>
      <c r="H3066">
        <v>4659</v>
      </c>
    </row>
    <row r="3067" spans="1:8" ht="15" customHeight="1" x14ac:dyDescent="0.35">
      <c r="A3067">
        <v>807002182</v>
      </c>
      <c r="B3067" t="s">
        <v>10680</v>
      </c>
      <c r="C3067" t="s">
        <v>10681</v>
      </c>
      <c r="D3067" t="s">
        <v>10682</v>
      </c>
      <c r="E3067" t="s">
        <v>10683</v>
      </c>
      <c r="F3067" s="17" t="s">
        <v>1739</v>
      </c>
      <c r="G3067">
        <v>40000</v>
      </c>
      <c r="H3067">
        <v>4659</v>
      </c>
    </row>
    <row r="3068" spans="1:8" ht="15" customHeight="1" x14ac:dyDescent="0.35">
      <c r="A3068">
        <v>807003438</v>
      </c>
      <c r="B3068" t="s">
        <v>10684</v>
      </c>
      <c r="C3068" t="s">
        <v>6028</v>
      </c>
      <c r="D3068" t="s">
        <v>6029</v>
      </c>
      <c r="E3068" t="s">
        <v>6030</v>
      </c>
      <c r="F3068" s="17" t="s">
        <v>1739</v>
      </c>
      <c r="G3068">
        <v>984184</v>
      </c>
      <c r="H3068">
        <v>4659</v>
      </c>
    </row>
    <row r="3069" spans="1:8" ht="15" customHeight="1" x14ac:dyDescent="0.35">
      <c r="A3069">
        <v>807003499</v>
      </c>
      <c r="B3069" t="s">
        <v>10685</v>
      </c>
      <c r="C3069">
        <v>0</v>
      </c>
      <c r="D3069" t="s">
        <v>10686</v>
      </c>
      <c r="E3069" t="s">
        <v>10687</v>
      </c>
      <c r="F3069" s="17" t="s">
        <v>1739</v>
      </c>
      <c r="G3069">
        <v>545789</v>
      </c>
      <c r="H3069">
        <v>4659</v>
      </c>
    </row>
    <row r="3070" spans="1:8" ht="15" customHeight="1" x14ac:dyDescent="0.35">
      <c r="A3070">
        <v>807004248</v>
      </c>
      <c r="B3070" t="s">
        <v>10688</v>
      </c>
      <c r="C3070" t="s">
        <v>10689</v>
      </c>
      <c r="D3070" t="s">
        <v>10690</v>
      </c>
      <c r="E3070" t="s">
        <v>10691</v>
      </c>
      <c r="F3070" s="17" t="s">
        <v>1739</v>
      </c>
      <c r="G3070">
        <v>207908334</v>
      </c>
      <c r="H3070">
        <v>4659</v>
      </c>
    </row>
    <row r="3071" spans="1:8" ht="15" customHeight="1" x14ac:dyDescent="0.35">
      <c r="A3071">
        <v>807004578</v>
      </c>
      <c r="B3071" t="s">
        <v>10692</v>
      </c>
      <c r="C3071">
        <v>0</v>
      </c>
      <c r="D3071" t="s">
        <v>10693</v>
      </c>
      <c r="E3071" t="s">
        <v>10694</v>
      </c>
      <c r="F3071" s="17" t="s">
        <v>1739</v>
      </c>
      <c r="G3071">
        <v>227276</v>
      </c>
      <c r="H3071">
        <v>4659</v>
      </c>
    </row>
    <row r="3072" spans="1:8" ht="15" customHeight="1" x14ac:dyDescent="0.35">
      <c r="A3072">
        <v>807004725</v>
      </c>
      <c r="B3072" t="s">
        <v>10695</v>
      </c>
      <c r="C3072">
        <v>0</v>
      </c>
      <c r="D3072" t="s">
        <v>10696</v>
      </c>
      <c r="E3072" t="s">
        <v>10697</v>
      </c>
      <c r="F3072" s="17" t="s">
        <v>1739</v>
      </c>
      <c r="G3072">
        <v>326570083</v>
      </c>
      <c r="H3072">
        <v>4659</v>
      </c>
    </row>
    <row r="3073" spans="1:8" ht="15" customHeight="1" x14ac:dyDescent="0.35">
      <c r="A3073">
        <v>807005020</v>
      </c>
      <c r="B3073" t="s">
        <v>10698</v>
      </c>
      <c r="C3073" t="s">
        <v>6218</v>
      </c>
      <c r="D3073" t="s">
        <v>6219</v>
      </c>
      <c r="E3073" t="s">
        <v>6220</v>
      </c>
      <c r="F3073" s="17" t="s">
        <v>1739</v>
      </c>
      <c r="G3073">
        <v>1928500</v>
      </c>
      <c r="H3073">
        <v>3312</v>
      </c>
    </row>
    <row r="3074" spans="1:8" ht="15" customHeight="1" x14ac:dyDescent="0.35">
      <c r="A3074">
        <v>807005020</v>
      </c>
      <c r="B3074" t="s">
        <v>10698</v>
      </c>
      <c r="C3074" t="s">
        <v>6218</v>
      </c>
      <c r="D3074" t="s">
        <v>6219</v>
      </c>
      <c r="E3074" t="s">
        <v>6220</v>
      </c>
      <c r="F3074" s="17" t="s">
        <v>1739</v>
      </c>
      <c r="G3074">
        <v>265675</v>
      </c>
      <c r="H3074">
        <v>4659</v>
      </c>
    </row>
    <row r="3075" spans="1:8" ht="15" customHeight="1" x14ac:dyDescent="0.35">
      <c r="A3075">
        <v>807005613</v>
      </c>
      <c r="B3075" t="s">
        <v>10699</v>
      </c>
      <c r="C3075">
        <v>0</v>
      </c>
      <c r="D3075" t="s">
        <v>3617</v>
      </c>
      <c r="E3075" t="s">
        <v>3618</v>
      </c>
      <c r="F3075" s="17" t="s">
        <v>1739</v>
      </c>
      <c r="G3075">
        <v>34595673</v>
      </c>
      <c r="H3075">
        <v>4659</v>
      </c>
    </row>
    <row r="3076" spans="1:8" ht="15" customHeight="1" x14ac:dyDescent="0.35">
      <c r="A3076">
        <v>807006076</v>
      </c>
      <c r="B3076" t="s">
        <v>10700</v>
      </c>
      <c r="C3076" t="s">
        <v>10701</v>
      </c>
      <c r="D3076" t="s">
        <v>10702</v>
      </c>
      <c r="E3076" t="s">
        <v>10703</v>
      </c>
      <c r="F3076" s="17" t="s">
        <v>419</v>
      </c>
      <c r="G3076">
        <v>2</v>
      </c>
      <c r="H3076">
        <v>4659</v>
      </c>
    </row>
    <row r="3077" spans="1:8" ht="15" customHeight="1" x14ac:dyDescent="0.35">
      <c r="A3077">
        <v>807006174</v>
      </c>
      <c r="B3077" t="s">
        <v>10704</v>
      </c>
      <c r="C3077" t="s">
        <v>5690</v>
      </c>
      <c r="D3077" t="s">
        <v>5691</v>
      </c>
      <c r="E3077" t="s">
        <v>5692</v>
      </c>
      <c r="F3077" s="17" t="s">
        <v>1739</v>
      </c>
      <c r="G3077">
        <v>7487154</v>
      </c>
      <c r="H3077">
        <v>3312</v>
      </c>
    </row>
    <row r="3078" spans="1:8" ht="15" customHeight="1" x14ac:dyDescent="0.35">
      <c r="A3078">
        <v>807006174</v>
      </c>
      <c r="B3078" t="s">
        <v>10704</v>
      </c>
      <c r="C3078" t="s">
        <v>5690</v>
      </c>
      <c r="D3078" t="s">
        <v>5691</v>
      </c>
      <c r="E3078" t="s">
        <v>5692</v>
      </c>
      <c r="F3078" s="17" t="s">
        <v>1739</v>
      </c>
      <c r="G3078">
        <v>344351961</v>
      </c>
      <c r="H3078">
        <v>4659</v>
      </c>
    </row>
    <row r="3079" spans="1:8" ht="15" customHeight="1" x14ac:dyDescent="0.35">
      <c r="A3079">
        <v>807006881</v>
      </c>
      <c r="B3079" t="s">
        <v>10705</v>
      </c>
      <c r="C3079">
        <v>0</v>
      </c>
      <c r="D3079" t="s">
        <v>9148</v>
      </c>
      <c r="E3079" t="s">
        <v>10706</v>
      </c>
      <c r="F3079" s="17" t="s">
        <v>1739</v>
      </c>
      <c r="G3079">
        <v>1339441</v>
      </c>
      <c r="H3079">
        <v>4659</v>
      </c>
    </row>
    <row r="3080" spans="1:8" ht="15" customHeight="1" x14ac:dyDescent="0.35">
      <c r="A3080">
        <v>807006900</v>
      </c>
      <c r="B3080" t="s">
        <v>10707</v>
      </c>
      <c r="C3080">
        <v>0</v>
      </c>
      <c r="D3080" t="s">
        <v>10708</v>
      </c>
      <c r="E3080" t="s">
        <v>10709</v>
      </c>
      <c r="F3080" s="17" t="s">
        <v>1739</v>
      </c>
      <c r="G3080">
        <v>119164</v>
      </c>
      <c r="H3080">
        <v>3312</v>
      </c>
    </row>
    <row r="3081" spans="1:8" ht="15" customHeight="1" x14ac:dyDescent="0.35">
      <c r="A3081">
        <v>807006900</v>
      </c>
      <c r="B3081" t="s">
        <v>10707</v>
      </c>
      <c r="C3081">
        <v>0</v>
      </c>
      <c r="D3081" t="s">
        <v>10708</v>
      </c>
      <c r="E3081" t="s">
        <v>10709</v>
      </c>
      <c r="F3081" s="17" t="s">
        <v>1739</v>
      </c>
      <c r="G3081">
        <v>1186131</v>
      </c>
      <c r="H3081">
        <v>4659</v>
      </c>
    </row>
    <row r="3082" spans="1:8" ht="15" customHeight="1" x14ac:dyDescent="0.35">
      <c r="A3082">
        <v>807007098</v>
      </c>
      <c r="B3082" t="s">
        <v>10710</v>
      </c>
      <c r="C3082">
        <v>0</v>
      </c>
      <c r="D3082" t="s">
        <v>10711</v>
      </c>
      <c r="E3082" t="s">
        <v>10712</v>
      </c>
      <c r="F3082" s="17" t="s">
        <v>1739</v>
      </c>
      <c r="G3082">
        <v>87284726</v>
      </c>
      <c r="H3082">
        <v>4659</v>
      </c>
    </row>
    <row r="3083" spans="1:8" ht="15" customHeight="1" x14ac:dyDescent="0.35">
      <c r="A3083">
        <v>807007414</v>
      </c>
      <c r="B3083" t="s">
        <v>10713</v>
      </c>
      <c r="C3083">
        <v>0</v>
      </c>
      <c r="D3083" t="s">
        <v>10714</v>
      </c>
      <c r="E3083" t="s">
        <v>10715</v>
      </c>
      <c r="F3083" s="17" t="s">
        <v>1739</v>
      </c>
      <c r="G3083">
        <v>28663851</v>
      </c>
      <c r="H3083">
        <v>4659</v>
      </c>
    </row>
    <row r="3084" spans="1:8" ht="15" customHeight="1" x14ac:dyDescent="0.35">
      <c r="A3084">
        <v>807007947</v>
      </c>
      <c r="B3084" t="s">
        <v>10716</v>
      </c>
      <c r="C3084" t="s">
        <v>3192</v>
      </c>
      <c r="D3084" t="s">
        <v>3193</v>
      </c>
      <c r="E3084" t="s">
        <v>3194</v>
      </c>
      <c r="F3084" s="17" t="s">
        <v>1739</v>
      </c>
      <c r="G3084">
        <v>3141504</v>
      </c>
      <c r="H3084">
        <v>4659</v>
      </c>
    </row>
    <row r="3085" spans="1:8" ht="15" customHeight="1" x14ac:dyDescent="0.35">
      <c r="A3085">
        <v>807008150</v>
      </c>
      <c r="B3085" t="s">
        <v>10717</v>
      </c>
      <c r="C3085" t="s">
        <v>8878</v>
      </c>
      <c r="D3085" t="s">
        <v>8879</v>
      </c>
      <c r="E3085" t="s">
        <v>8880</v>
      </c>
      <c r="F3085" s="17" t="s">
        <v>1739</v>
      </c>
      <c r="G3085">
        <v>44590446</v>
      </c>
      <c r="H3085">
        <v>4659</v>
      </c>
    </row>
    <row r="3086" spans="1:8" ht="15" customHeight="1" x14ac:dyDescent="0.35">
      <c r="A3086">
        <v>807008619</v>
      </c>
      <c r="B3086" t="s">
        <v>10718</v>
      </c>
      <c r="C3086">
        <v>0</v>
      </c>
      <c r="D3086" t="s">
        <v>10719</v>
      </c>
      <c r="E3086" t="s">
        <v>10720</v>
      </c>
      <c r="F3086" s="17" t="s">
        <v>1739</v>
      </c>
      <c r="G3086">
        <v>110452641</v>
      </c>
      <c r="H3086">
        <v>4659</v>
      </c>
    </row>
    <row r="3087" spans="1:8" ht="15" customHeight="1" x14ac:dyDescent="0.35">
      <c r="A3087">
        <v>807008836</v>
      </c>
      <c r="B3087" t="s">
        <v>10721</v>
      </c>
      <c r="C3087" t="s">
        <v>2718</v>
      </c>
      <c r="D3087" t="s">
        <v>2719</v>
      </c>
      <c r="E3087" t="s">
        <v>2720</v>
      </c>
      <c r="F3087" s="17" t="s">
        <v>1739</v>
      </c>
      <c r="G3087">
        <v>48666329</v>
      </c>
      <c r="H3087">
        <v>4659</v>
      </c>
    </row>
    <row r="3088" spans="1:8" ht="15" customHeight="1" x14ac:dyDescent="0.35">
      <c r="A3088">
        <v>807606634</v>
      </c>
      <c r="B3088" t="s">
        <v>10722</v>
      </c>
      <c r="C3088" t="s">
        <v>10723</v>
      </c>
      <c r="D3088" t="s">
        <v>10724</v>
      </c>
      <c r="E3088" t="s">
        <v>10725</v>
      </c>
      <c r="F3088" s="17" t="s">
        <v>419</v>
      </c>
      <c r="G3088">
        <v>17</v>
      </c>
      <c r="H3088">
        <v>4659</v>
      </c>
    </row>
    <row r="3089" spans="1:8" ht="15" customHeight="1" x14ac:dyDescent="0.35">
      <c r="A3089">
        <v>808000768</v>
      </c>
      <c r="B3089" t="s">
        <v>10726</v>
      </c>
      <c r="C3089" t="s">
        <v>10727</v>
      </c>
      <c r="D3089" t="s">
        <v>10728</v>
      </c>
      <c r="E3089" t="s">
        <v>10729</v>
      </c>
      <c r="F3089" s="17" t="s">
        <v>419</v>
      </c>
      <c r="G3089">
        <v>86470</v>
      </c>
      <c r="H3089">
        <v>4659</v>
      </c>
    </row>
    <row r="3090" spans="1:8" ht="15" customHeight="1" x14ac:dyDescent="0.35">
      <c r="A3090">
        <v>808001617</v>
      </c>
      <c r="B3090" t="s">
        <v>10730</v>
      </c>
      <c r="C3090" t="s">
        <v>10731</v>
      </c>
      <c r="D3090" t="s">
        <v>10732</v>
      </c>
      <c r="E3090" t="s">
        <v>10733</v>
      </c>
      <c r="F3090" s="17" t="s">
        <v>1945</v>
      </c>
      <c r="G3090">
        <v>65120298</v>
      </c>
      <c r="H3090">
        <v>4659</v>
      </c>
    </row>
    <row r="3091" spans="1:8" ht="15" customHeight="1" x14ac:dyDescent="0.35">
      <c r="A3091">
        <v>808001692</v>
      </c>
      <c r="B3091" t="s">
        <v>10734</v>
      </c>
      <c r="C3091" t="s">
        <v>7244</v>
      </c>
      <c r="D3091" t="s">
        <v>7245</v>
      </c>
      <c r="E3091" t="s">
        <v>7246</v>
      </c>
      <c r="F3091" s="17" t="s">
        <v>419</v>
      </c>
      <c r="G3091">
        <v>364029005</v>
      </c>
      <c r="H3091">
        <v>4659</v>
      </c>
    </row>
    <row r="3092" spans="1:8" ht="15" customHeight="1" x14ac:dyDescent="0.35">
      <c r="A3092">
        <v>809000783</v>
      </c>
      <c r="B3092" t="s">
        <v>10735</v>
      </c>
      <c r="C3092">
        <v>0</v>
      </c>
      <c r="D3092" t="s">
        <v>10736</v>
      </c>
      <c r="E3092" t="s">
        <v>10737</v>
      </c>
      <c r="F3092" s="17" t="s">
        <v>2108</v>
      </c>
      <c r="G3092">
        <v>10893655</v>
      </c>
      <c r="H3092">
        <v>4659</v>
      </c>
    </row>
    <row r="3093" spans="1:8" ht="15" customHeight="1" x14ac:dyDescent="0.35">
      <c r="A3093">
        <v>809006395</v>
      </c>
      <c r="B3093" t="s">
        <v>10738</v>
      </c>
      <c r="C3093" t="s">
        <v>10739</v>
      </c>
      <c r="D3093" t="s">
        <v>10740</v>
      </c>
      <c r="E3093" t="s">
        <v>10741</v>
      </c>
      <c r="F3093" s="17" t="s">
        <v>419</v>
      </c>
      <c r="G3093">
        <v>1</v>
      </c>
      <c r="H3093">
        <v>4659</v>
      </c>
    </row>
    <row r="3094" spans="1:8" ht="15" customHeight="1" x14ac:dyDescent="0.35">
      <c r="A3094">
        <v>809007274</v>
      </c>
      <c r="B3094" t="s">
        <v>10742</v>
      </c>
      <c r="C3094" t="s">
        <v>10743</v>
      </c>
      <c r="D3094" t="s">
        <v>10744</v>
      </c>
      <c r="E3094" t="s">
        <v>10745</v>
      </c>
      <c r="F3094" s="17" t="s">
        <v>419</v>
      </c>
      <c r="G3094">
        <v>2</v>
      </c>
      <c r="H3094">
        <v>4659</v>
      </c>
    </row>
    <row r="3095" spans="1:8" ht="15" customHeight="1" x14ac:dyDescent="0.35">
      <c r="A3095">
        <v>809007788</v>
      </c>
      <c r="B3095" t="s">
        <v>10746</v>
      </c>
      <c r="C3095" t="s">
        <v>10747</v>
      </c>
      <c r="D3095" t="s">
        <v>10748</v>
      </c>
      <c r="E3095" t="s">
        <v>10749</v>
      </c>
      <c r="F3095" s="17" t="s">
        <v>419</v>
      </c>
      <c r="G3095">
        <v>1087584</v>
      </c>
      <c r="H3095">
        <v>4659</v>
      </c>
    </row>
    <row r="3096" spans="1:8" ht="15" customHeight="1" x14ac:dyDescent="0.35">
      <c r="A3096">
        <v>809009850</v>
      </c>
      <c r="B3096" t="s">
        <v>10750</v>
      </c>
      <c r="C3096" t="s">
        <v>10751</v>
      </c>
      <c r="D3096" t="s">
        <v>10752</v>
      </c>
      <c r="E3096" t="s">
        <v>10753</v>
      </c>
      <c r="F3096" s="17" t="s">
        <v>2108</v>
      </c>
      <c r="G3096">
        <v>2239289</v>
      </c>
      <c r="H3096">
        <v>4659</v>
      </c>
    </row>
    <row r="3097" spans="1:8" ht="15" customHeight="1" x14ac:dyDescent="0.35">
      <c r="A3097">
        <v>809012806</v>
      </c>
      <c r="B3097" t="s">
        <v>10754</v>
      </c>
      <c r="C3097" t="s">
        <v>10755</v>
      </c>
      <c r="D3097" t="s">
        <v>10756</v>
      </c>
      <c r="E3097" t="s">
        <v>10757</v>
      </c>
      <c r="F3097" s="17" t="s">
        <v>2108</v>
      </c>
      <c r="G3097">
        <v>29302917</v>
      </c>
      <c r="H3097">
        <v>4659</v>
      </c>
    </row>
    <row r="3098" spans="1:8" ht="15" customHeight="1" x14ac:dyDescent="0.35">
      <c r="A3098">
        <v>810000598</v>
      </c>
      <c r="B3098" t="s">
        <v>10758</v>
      </c>
      <c r="C3098" t="s">
        <v>10759</v>
      </c>
      <c r="D3098" t="s">
        <v>10760</v>
      </c>
      <c r="E3098" t="s">
        <v>10761</v>
      </c>
      <c r="F3098" s="17" t="s">
        <v>352</v>
      </c>
      <c r="G3098">
        <v>418</v>
      </c>
      <c r="H3098">
        <v>4659</v>
      </c>
    </row>
    <row r="3099" spans="1:8" ht="15" customHeight="1" x14ac:dyDescent="0.35">
      <c r="A3099">
        <v>810003317</v>
      </c>
      <c r="B3099" t="s">
        <v>10762</v>
      </c>
      <c r="C3099" t="s">
        <v>10763</v>
      </c>
      <c r="D3099" t="s">
        <v>10764</v>
      </c>
      <c r="E3099" t="s">
        <v>10765</v>
      </c>
      <c r="F3099" s="17" t="s">
        <v>419</v>
      </c>
      <c r="G3099">
        <v>8</v>
      </c>
      <c r="H3099">
        <v>4659</v>
      </c>
    </row>
    <row r="3100" spans="1:8" ht="15" customHeight="1" x14ac:dyDescent="0.35">
      <c r="A3100">
        <v>810003972</v>
      </c>
      <c r="B3100" t="s">
        <v>10766</v>
      </c>
      <c r="C3100" t="s">
        <v>4014</v>
      </c>
      <c r="D3100" t="s">
        <v>4015</v>
      </c>
      <c r="E3100" t="s">
        <v>4016</v>
      </c>
      <c r="F3100" s="17" t="s">
        <v>419</v>
      </c>
      <c r="G3100">
        <v>1</v>
      </c>
      <c r="H3100">
        <v>4659</v>
      </c>
    </row>
    <row r="3101" spans="1:8" ht="15" customHeight="1" x14ac:dyDescent="0.35">
      <c r="A3101">
        <v>810004051</v>
      </c>
      <c r="B3101" t="s">
        <v>10767</v>
      </c>
      <c r="C3101" t="s">
        <v>8742</v>
      </c>
      <c r="D3101" t="s">
        <v>8743</v>
      </c>
      <c r="E3101" t="s">
        <v>8744</v>
      </c>
      <c r="F3101" s="17" t="s">
        <v>354</v>
      </c>
      <c r="G3101">
        <v>20495123</v>
      </c>
      <c r="H3101">
        <v>4659</v>
      </c>
    </row>
    <row r="3102" spans="1:8" ht="15" customHeight="1" x14ac:dyDescent="0.35">
      <c r="A3102">
        <v>810005528</v>
      </c>
      <c r="B3102" t="s">
        <v>10768</v>
      </c>
      <c r="C3102">
        <v>0</v>
      </c>
      <c r="D3102" t="s">
        <v>9603</v>
      </c>
      <c r="E3102" t="s">
        <v>9604</v>
      </c>
      <c r="F3102" s="17" t="s">
        <v>419</v>
      </c>
      <c r="G3102">
        <v>1</v>
      </c>
      <c r="H3102">
        <v>4659</v>
      </c>
    </row>
    <row r="3103" spans="1:8" ht="15" customHeight="1" x14ac:dyDescent="0.35">
      <c r="A3103">
        <v>810006108</v>
      </c>
      <c r="B3103" t="s">
        <v>10769</v>
      </c>
      <c r="C3103" t="s">
        <v>10770</v>
      </c>
      <c r="D3103" t="s">
        <v>10771</v>
      </c>
      <c r="E3103" t="s">
        <v>10772</v>
      </c>
      <c r="F3103" s="17" t="s">
        <v>783</v>
      </c>
      <c r="G3103">
        <v>3250000</v>
      </c>
      <c r="H3103">
        <v>3312</v>
      </c>
    </row>
    <row r="3104" spans="1:8" ht="15" customHeight="1" x14ac:dyDescent="0.35">
      <c r="A3104">
        <v>810006108</v>
      </c>
      <c r="B3104" t="s">
        <v>10769</v>
      </c>
      <c r="C3104" t="s">
        <v>10770</v>
      </c>
      <c r="D3104" t="s">
        <v>10771</v>
      </c>
      <c r="E3104" t="s">
        <v>10772</v>
      </c>
      <c r="F3104" s="17" t="s">
        <v>783</v>
      </c>
      <c r="G3104">
        <v>23483591</v>
      </c>
      <c r="H3104">
        <v>4659</v>
      </c>
    </row>
    <row r="3105" spans="1:8" ht="15" customHeight="1" x14ac:dyDescent="0.35">
      <c r="A3105">
        <v>810006670</v>
      </c>
      <c r="B3105" t="s">
        <v>10773</v>
      </c>
      <c r="C3105" t="s">
        <v>10774</v>
      </c>
      <c r="D3105" t="s">
        <v>10775</v>
      </c>
      <c r="E3105" t="s">
        <v>10776</v>
      </c>
      <c r="F3105" s="17" t="s">
        <v>354</v>
      </c>
      <c r="G3105">
        <v>15225875</v>
      </c>
      <c r="H3105">
        <v>4659</v>
      </c>
    </row>
    <row r="3106" spans="1:8" ht="15" customHeight="1" x14ac:dyDescent="0.35">
      <c r="A3106">
        <v>811000740</v>
      </c>
      <c r="B3106" t="s">
        <v>10777</v>
      </c>
      <c r="C3106">
        <v>0</v>
      </c>
      <c r="D3106" t="s">
        <v>3643</v>
      </c>
      <c r="E3106" t="s">
        <v>10778</v>
      </c>
      <c r="F3106" s="17" t="s">
        <v>354</v>
      </c>
      <c r="G3106">
        <v>8909650</v>
      </c>
      <c r="H3106">
        <v>3312</v>
      </c>
    </row>
    <row r="3107" spans="1:8" ht="15" customHeight="1" x14ac:dyDescent="0.35">
      <c r="A3107">
        <v>811000740</v>
      </c>
      <c r="B3107" t="s">
        <v>10777</v>
      </c>
      <c r="C3107">
        <v>0</v>
      </c>
      <c r="D3107" t="s">
        <v>3643</v>
      </c>
      <c r="E3107" t="s">
        <v>10778</v>
      </c>
      <c r="F3107" s="17" t="s">
        <v>354</v>
      </c>
      <c r="G3107">
        <v>29004081</v>
      </c>
      <c r="H3107">
        <v>4659</v>
      </c>
    </row>
    <row r="3108" spans="1:8" ht="15" customHeight="1" x14ac:dyDescent="0.35">
      <c r="A3108">
        <v>811000761</v>
      </c>
      <c r="B3108" t="s">
        <v>10779</v>
      </c>
      <c r="C3108" t="s">
        <v>10780</v>
      </c>
      <c r="D3108" t="s">
        <v>10781</v>
      </c>
      <c r="E3108" t="s">
        <v>10782</v>
      </c>
      <c r="F3108" s="17" t="s">
        <v>354</v>
      </c>
      <c r="G3108">
        <v>11955063</v>
      </c>
      <c r="H3108">
        <v>4659</v>
      </c>
    </row>
    <row r="3109" spans="1:8" ht="15" customHeight="1" x14ac:dyDescent="0.35">
      <c r="A3109">
        <v>811000854</v>
      </c>
      <c r="B3109" t="s">
        <v>10783</v>
      </c>
      <c r="C3109" t="s">
        <v>9432</v>
      </c>
      <c r="D3109" t="s">
        <v>9433</v>
      </c>
      <c r="E3109" t="s">
        <v>9434</v>
      </c>
      <c r="F3109" s="17" t="s">
        <v>354</v>
      </c>
      <c r="G3109">
        <v>30745985</v>
      </c>
      <c r="H3109">
        <v>4659</v>
      </c>
    </row>
    <row r="3110" spans="1:8" ht="15" customHeight="1" x14ac:dyDescent="0.35">
      <c r="A3110">
        <v>811003494</v>
      </c>
      <c r="B3110" t="s">
        <v>10784</v>
      </c>
      <c r="C3110">
        <v>0</v>
      </c>
      <c r="D3110" t="s">
        <v>10785</v>
      </c>
      <c r="E3110" t="s">
        <v>10786</v>
      </c>
      <c r="F3110" s="17" t="s">
        <v>354</v>
      </c>
      <c r="G3110">
        <v>130767</v>
      </c>
      <c r="H3110">
        <v>3312</v>
      </c>
    </row>
    <row r="3111" spans="1:8" ht="15" customHeight="1" x14ac:dyDescent="0.35">
      <c r="A3111">
        <v>811003494</v>
      </c>
      <c r="B3111" t="s">
        <v>10784</v>
      </c>
      <c r="C3111">
        <v>0</v>
      </c>
      <c r="D3111" t="s">
        <v>10785</v>
      </c>
      <c r="E3111" t="s">
        <v>10786</v>
      </c>
      <c r="F3111" s="17" t="s">
        <v>354</v>
      </c>
      <c r="G3111">
        <v>45625726</v>
      </c>
      <c r="H3111">
        <v>4659</v>
      </c>
    </row>
    <row r="3112" spans="1:8" ht="15" customHeight="1" x14ac:dyDescent="0.35">
      <c r="A3112">
        <v>811004021</v>
      </c>
      <c r="B3112" t="s">
        <v>10787</v>
      </c>
      <c r="C3112" t="s">
        <v>10176</v>
      </c>
      <c r="D3112" t="s">
        <v>10177</v>
      </c>
      <c r="E3112" t="s">
        <v>10178</v>
      </c>
      <c r="F3112" s="17" t="s">
        <v>354</v>
      </c>
      <c r="G3112">
        <v>78324779</v>
      </c>
      <c r="H3112">
        <v>4659</v>
      </c>
    </row>
    <row r="3113" spans="1:8" ht="15" customHeight="1" x14ac:dyDescent="0.35">
      <c r="A3113">
        <v>811004022</v>
      </c>
      <c r="B3113" t="s">
        <v>10788</v>
      </c>
      <c r="C3113">
        <v>0</v>
      </c>
      <c r="D3113" t="s">
        <v>10789</v>
      </c>
      <c r="E3113" t="s">
        <v>10790</v>
      </c>
      <c r="F3113" s="17" t="s">
        <v>419</v>
      </c>
      <c r="G3113">
        <v>19</v>
      </c>
      <c r="H3113">
        <v>4659</v>
      </c>
    </row>
    <row r="3114" spans="1:8" ht="15" customHeight="1" x14ac:dyDescent="0.35">
      <c r="A3114">
        <v>811006338</v>
      </c>
      <c r="B3114" t="s">
        <v>10791</v>
      </c>
      <c r="C3114" t="s">
        <v>10792</v>
      </c>
      <c r="D3114" t="s">
        <v>10793</v>
      </c>
      <c r="E3114" t="s">
        <v>10794</v>
      </c>
      <c r="F3114" s="17" t="s">
        <v>354</v>
      </c>
      <c r="G3114">
        <v>20995420</v>
      </c>
      <c r="H3114">
        <v>4659</v>
      </c>
    </row>
    <row r="3115" spans="1:8" ht="15" customHeight="1" x14ac:dyDescent="0.35">
      <c r="A3115">
        <v>811006409</v>
      </c>
      <c r="B3115" t="s">
        <v>10795</v>
      </c>
      <c r="C3115" t="s">
        <v>2669</v>
      </c>
      <c r="D3115" t="s">
        <v>2670</v>
      </c>
      <c r="E3115" t="s">
        <v>2671</v>
      </c>
      <c r="F3115" s="17" t="s">
        <v>354</v>
      </c>
      <c r="G3115">
        <v>842856</v>
      </c>
      <c r="H3115">
        <v>3312</v>
      </c>
    </row>
    <row r="3116" spans="1:8" ht="15" customHeight="1" x14ac:dyDescent="0.35">
      <c r="A3116">
        <v>811006409</v>
      </c>
      <c r="B3116" t="s">
        <v>10795</v>
      </c>
      <c r="C3116" t="s">
        <v>2669</v>
      </c>
      <c r="D3116" t="s">
        <v>2670</v>
      </c>
      <c r="E3116" t="s">
        <v>2671</v>
      </c>
      <c r="F3116" s="17" t="s">
        <v>354</v>
      </c>
      <c r="G3116">
        <v>6382</v>
      </c>
      <c r="H3116">
        <v>4659</v>
      </c>
    </row>
    <row r="3117" spans="1:8" ht="15" customHeight="1" x14ac:dyDescent="0.35">
      <c r="A3117">
        <v>811006648</v>
      </c>
      <c r="B3117" t="s">
        <v>10796</v>
      </c>
      <c r="C3117">
        <v>0</v>
      </c>
      <c r="D3117" t="s">
        <v>2656</v>
      </c>
      <c r="E3117" t="s">
        <v>2657</v>
      </c>
      <c r="F3117" s="17" t="s">
        <v>354</v>
      </c>
      <c r="G3117">
        <v>49939760</v>
      </c>
      <c r="H3117">
        <v>4659</v>
      </c>
    </row>
    <row r="3118" spans="1:8" ht="15" customHeight="1" x14ac:dyDescent="0.35">
      <c r="A3118">
        <v>811006779</v>
      </c>
      <c r="B3118" t="s">
        <v>10797</v>
      </c>
      <c r="C3118" t="s">
        <v>10798</v>
      </c>
      <c r="D3118" t="s">
        <v>10799</v>
      </c>
      <c r="E3118" t="s">
        <v>10800</v>
      </c>
      <c r="F3118" s="17" t="s">
        <v>354</v>
      </c>
      <c r="G3118">
        <v>1764717</v>
      </c>
      <c r="H3118">
        <v>4659</v>
      </c>
    </row>
    <row r="3119" spans="1:8" ht="15" customHeight="1" x14ac:dyDescent="0.35">
      <c r="A3119">
        <v>811006928</v>
      </c>
      <c r="B3119" t="s">
        <v>10801</v>
      </c>
      <c r="C3119" t="s">
        <v>8944</v>
      </c>
      <c r="D3119" t="s">
        <v>8945</v>
      </c>
      <c r="E3119" t="s">
        <v>8946</v>
      </c>
      <c r="F3119" s="17" t="s">
        <v>354</v>
      </c>
      <c r="G3119">
        <v>11326002</v>
      </c>
      <c r="H3119">
        <v>4659</v>
      </c>
    </row>
    <row r="3120" spans="1:8" ht="15" customHeight="1" x14ac:dyDescent="0.35">
      <c r="A3120">
        <v>811007177</v>
      </c>
      <c r="B3120" t="s">
        <v>10802</v>
      </c>
      <c r="C3120" t="s">
        <v>10803</v>
      </c>
      <c r="D3120" t="s">
        <v>10804</v>
      </c>
      <c r="E3120" t="s">
        <v>10805</v>
      </c>
      <c r="F3120" s="17" t="s">
        <v>354</v>
      </c>
      <c r="G3120">
        <v>4067804</v>
      </c>
      <c r="H3120">
        <v>4659</v>
      </c>
    </row>
    <row r="3121" spans="1:8" ht="15" customHeight="1" x14ac:dyDescent="0.35">
      <c r="A3121">
        <v>811008375</v>
      </c>
      <c r="B3121" t="s">
        <v>10806</v>
      </c>
      <c r="C3121" t="s">
        <v>10807</v>
      </c>
      <c r="D3121" t="s">
        <v>10808</v>
      </c>
      <c r="E3121" t="s">
        <v>10809</v>
      </c>
      <c r="F3121" s="17" t="s">
        <v>354</v>
      </c>
      <c r="G3121">
        <v>1273121</v>
      </c>
      <c r="H3121">
        <v>4659</v>
      </c>
    </row>
    <row r="3122" spans="1:8" ht="15" customHeight="1" x14ac:dyDescent="0.35">
      <c r="A3122">
        <v>811009178</v>
      </c>
      <c r="B3122" t="s">
        <v>10810</v>
      </c>
      <c r="C3122">
        <v>0</v>
      </c>
      <c r="D3122" t="s">
        <v>10811</v>
      </c>
      <c r="E3122" t="s">
        <v>10812</v>
      </c>
      <c r="F3122" s="17" t="s">
        <v>354</v>
      </c>
      <c r="G3122">
        <v>773871</v>
      </c>
      <c r="H3122">
        <v>4659</v>
      </c>
    </row>
    <row r="3123" spans="1:8" ht="15" customHeight="1" x14ac:dyDescent="0.35">
      <c r="A3123">
        <v>811009626</v>
      </c>
      <c r="B3123" t="s">
        <v>10813</v>
      </c>
      <c r="C3123">
        <v>0</v>
      </c>
      <c r="D3123" t="s">
        <v>10814</v>
      </c>
      <c r="E3123" t="s">
        <v>10815</v>
      </c>
      <c r="F3123" s="17" t="s">
        <v>354</v>
      </c>
      <c r="G3123">
        <v>1248966999</v>
      </c>
      <c r="H3123">
        <v>4659</v>
      </c>
    </row>
    <row r="3124" spans="1:8" ht="15" customHeight="1" x14ac:dyDescent="0.35">
      <c r="A3124">
        <v>811009734</v>
      </c>
      <c r="B3124" t="s">
        <v>10816</v>
      </c>
      <c r="C3124" t="s">
        <v>10190</v>
      </c>
      <c r="D3124" t="s">
        <v>10191</v>
      </c>
      <c r="E3124" t="s">
        <v>10192</v>
      </c>
      <c r="F3124" s="17" t="s">
        <v>354</v>
      </c>
      <c r="G3124">
        <v>1928500</v>
      </c>
      <c r="H3124">
        <v>3312</v>
      </c>
    </row>
    <row r="3125" spans="1:8" ht="15" customHeight="1" x14ac:dyDescent="0.35">
      <c r="A3125">
        <v>811009734</v>
      </c>
      <c r="B3125" t="s">
        <v>10816</v>
      </c>
      <c r="C3125" t="s">
        <v>10190</v>
      </c>
      <c r="D3125" t="s">
        <v>10191</v>
      </c>
      <c r="E3125" t="s">
        <v>10192</v>
      </c>
      <c r="F3125" s="17" t="s">
        <v>354</v>
      </c>
      <c r="G3125">
        <v>14070546</v>
      </c>
      <c r="H3125">
        <v>4659</v>
      </c>
    </row>
    <row r="3126" spans="1:8" ht="15" customHeight="1" x14ac:dyDescent="0.35">
      <c r="A3126">
        <v>811009767</v>
      </c>
      <c r="B3126" t="s">
        <v>10817</v>
      </c>
      <c r="C3126">
        <v>0</v>
      </c>
      <c r="D3126" t="s">
        <v>10818</v>
      </c>
      <c r="E3126" t="s">
        <v>10819</v>
      </c>
      <c r="F3126" s="17" t="s">
        <v>354</v>
      </c>
      <c r="G3126">
        <v>40321136</v>
      </c>
      <c r="H3126">
        <v>3312</v>
      </c>
    </row>
    <row r="3127" spans="1:8" ht="15" customHeight="1" x14ac:dyDescent="0.35">
      <c r="A3127">
        <v>811009767</v>
      </c>
      <c r="B3127" t="s">
        <v>10817</v>
      </c>
      <c r="C3127">
        <v>0</v>
      </c>
      <c r="D3127" t="s">
        <v>10818</v>
      </c>
      <c r="E3127" t="s">
        <v>10819</v>
      </c>
      <c r="F3127" s="17" t="s">
        <v>354</v>
      </c>
      <c r="G3127">
        <v>545456520</v>
      </c>
      <c r="H3127">
        <v>4659</v>
      </c>
    </row>
    <row r="3128" spans="1:8" ht="15" customHeight="1" x14ac:dyDescent="0.35">
      <c r="A3128">
        <v>811009788</v>
      </c>
      <c r="B3128" t="s">
        <v>10820</v>
      </c>
      <c r="C3128" t="s">
        <v>10821</v>
      </c>
      <c r="D3128" t="s">
        <v>10822</v>
      </c>
      <c r="E3128" t="s">
        <v>10823</v>
      </c>
      <c r="F3128" s="17" t="s">
        <v>354</v>
      </c>
      <c r="G3128">
        <v>35966453</v>
      </c>
      <c r="H3128">
        <v>4659</v>
      </c>
    </row>
    <row r="3129" spans="1:8" ht="15" customHeight="1" x14ac:dyDescent="0.35">
      <c r="A3129">
        <v>811011424</v>
      </c>
      <c r="B3129" t="s">
        <v>10824</v>
      </c>
      <c r="C3129">
        <v>0</v>
      </c>
      <c r="D3129" t="s">
        <v>3972</v>
      </c>
      <c r="E3129" t="s">
        <v>3973</v>
      </c>
      <c r="F3129" s="17" t="s">
        <v>354</v>
      </c>
      <c r="G3129">
        <v>5553936</v>
      </c>
      <c r="H3129">
        <v>4659</v>
      </c>
    </row>
    <row r="3130" spans="1:8" ht="15" customHeight="1" x14ac:dyDescent="0.35">
      <c r="A3130">
        <v>811011906</v>
      </c>
      <c r="B3130" t="s">
        <v>10825</v>
      </c>
      <c r="C3130" t="s">
        <v>2986</v>
      </c>
      <c r="D3130" t="s">
        <v>2987</v>
      </c>
      <c r="E3130" t="s">
        <v>2988</v>
      </c>
      <c r="F3130" s="17" t="s">
        <v>354</v>
      </c>
      <c r="G3130">
        <v>31911</v>
      </c>
      <c r="H3130">
        <v>4659</v>
      </c>
    </row>
    <row r="3131" spans="1:8" ht="15" customHeight="1" x14ac:dyDescent="0.35">
      <c r="A3131">
        <v>811012172</v>
      </c>
      <c r="B3131" t="s">
        <v>10826</v>
      </c>
      <c r="C3131" t="s">
        <v>10827</v>
      </c>
      <c r="D3131" t="s">
        <v>10828</v>
      </c>
      <c r="E3131" t="s">
        <v>10829</v>
      </c>
      <c r="F3131" s="17" t="s">
        <v>354</v>
      </c>
      <c r="G3131">
        <v>137864</v>
      </c>
      <c r="H3131">
        <v>4659</v>
      </c>
    </row>
    <row r="3132" spans="1:8" ht="15" customHeight="1" x14ac:dyDescent="0.35">
      <c r="A3132">
        <v>811012733</v>
      </c>
      <c r="B3132" t="s">
        <v>10830</v>
      </c>
      <c r="C3132" t="s">
        <v>4942</v>
      </c>
      <c r="D3132" t="s">
        <v>4943</v>
      </c>
      <c r="E3132" t="s">
        <v>4944</v>
      </c>
      <c r="F3132" s="17" t="s">
        <v>354</v>
      </c>
      <c r="G3132">
        <v>1299000</v>
      </c>
      <c r="H3132">
        <v>4659</v>
      </c>
    </row>
    <row r="3133" spans="1:8" ht="15" customHeight="1" x14ac:dyDescent="0.35">
      <c r="A3133">
        <v>811012753</v>
      </c>
      <c r="B3133" t="s">
        <v>10831</v>
      </c>
      <c r="C3133" t="s">
        <v>10185</v>
      </c>
      <c r="D3133" t="s">
        <v>10186</v>
      </c>
      <c r="E3133" t="s">
        <v>10187</v>
      </c>
      <c r="F3133" s="17" t="s">
        <v>352</v>
      </c>
      <c r="G3133">
        <v>7683901</v>
      </c>
      <c r="H3133">
        <v>4659</v>
      </c>
    </row>
    <row r="3134" spans="1:8" ht="15" customHeight="1" x14ac:dyDescent="0.35">
      <c r="A3134">
        <v>811013992</v>
      </c>
      <c r="B3134" t="s">
        <v>10832</v>
      </c>
      <c r="C3134" t="s">
        <v>10833</v>
      </c>
      <c r="D3134" t="s">
        <v>10834</v>
      </c>
      <c r="E3134" t="s">
        <v>10835</v>
      </c>
      <c r="F3134" s="17" t="s">
        <v>354</v>
      </c>
      <c r="G3134">
        <v>22788800</v>
      </c>
      <c r="H3134">
        <v>3312</v>
      </c>
    </row>
    <row r="3135" spans="1:8" ht="15" customHeight="1" x14ac:dyDescent="0.35">
      <c r="A3135">
        <v>811013992</v>
      </c>
      <c r="B3135" t="s">
        <v>10832</v>
      </c>
      <c r="C3135" t="s">
        <v>10833</v>
      </c>
      <c r="D3135" t="s">
        <v>10834</v>
      </c>
      <c r="E3135" t="s">
        <v>10835</v>
      </c>
      <c r="F3135" s="17" t="s">
        <v>354</v>
      </c>
      <c r="G3135">
        <v>76709458</v>
      </c>
      <c r="H3135">
        <v>4659</v>
      </c>
    </row>
    <row r="3136" spans="1:8" ht="15" customHeight="1" x14ac:dyDescent="0.35">
      <c r="A3136">
        <v>811014849</v>
      </c>
      <c r="B3136" t="s">
        <v>10836</v>
      </c>
      <c r="C3136">
        <v>0</v>
      </c>
      <c r="D3136" t="s">
        <v>10837</v>
      </c>
      <c r="E3136" t="s">
        <v>10838</v>
      </c>
      <c r="F3136" s="17" t="s">
        <v>354</v>
      </c>
      <c r="G3136">
        <v>339416</v>
      </c>
      <c r="H3136">
        <v>4659</v>
      </c>
    </row>
    <row r="3137" spans="1:8" ht="15" customHeight="1" x14ac:dyDescent="0.35">
      <c r="A3137">
        <v>811016729</v>
      </c>
      <c r="B3137" t="s">
        <v>10839</v>
      </c>
      <c r="C3137" t="s">
        <v>6455</v>
      </c>
      <c r="D3137" t="s">
        <v>6456</v>
      </c>
      <c r="E3137" t="s">
        <v>6457</v>
      </c>
      <c r="F3137" s="17" t="s">
        <v>419</v>
      </c>
      <c r="G3137">
        <v>1</v>
      </c>
      <c r="H3137">
        <v>4659</v>
      </c>
    </row>
    <row r="3138" spans="1:8" ht="15" customHeight="1" x14ac:dyDescent="0.35">
      <c r="A3138">
        <v>811017552</v>
      </c>
      <c r="B3138" t="s">
        <v>10840</v>
      </c>
      <c r="C3138" t="s">
        <v>2884</v>
      </c>
      <c r="D3138" t="s">
        <v>2885</v>
      </c>
      <c r="E3138" t="s">
        <v>2886</v>
      </c>
      <c r="F3138" s="17" t="s">
        <v>354</v>
      </c>
      <c r="G3138">
        <v>9269891</v>
      </c>
      <c r="H3138">
        <v>4659</v>
      </c>
    </row>
    <row r="3139" spans="1:8" ht="15" customHeight="1" x14ac:dyDescent="0.35">
      <c r="A3139">
        <v>811018869</v>
      </c>
      <c r="B3139" t="s">
        <v>10841</v>
      </c>
      <c r="C3139" t="s">
        <v>3834</v>
      </c>
      <c r="D3139" t="s">
        <v>3835</v>
      </c>
      <c r="E3139" t="s">
        <v>3836</v>
      </c>
      <c r="F3139" s="17" t="s">
        <v>354</v>
      </c>
      <c r="G3139">
        <v>11495000</v>
      </c>
      <c r="H3139">
        <v>3312</v>
      </c>
    </row>
    <row r="3140" spans="1:8" ht="15" customHeight="1" x14ac:dyDescent="0.35">
      <c r="A3140">
        <v>811018869</v>
      </c>
      <c r="B3140" t="s">
        <v>10841</v>
      </c>
      <c r="C3140" t="s">
        <v>3834</v>
      </c>
      <c r="D3140" t="s">
        <v>3835</v>
      </c>
      <c r="E3140" t="s">
        <v>3836</v>
      </c>
      <c r="F3140" s="17" t="s">
        <v>354</v>
      </c>
      <c r="G3140">
        <v>18346694</v>
      </c>
      <c r="H3140">
        <v>4659</v>
      </c>
    </row>
    <row r="3141" spans="1:8" ht="15" customHeight="1" x14ac:dyDescent="0.35">
      <c r="A3141">
        <v>811019880</v>
      </c>
      <c r="B3141" t="s">
        <v>10842</v>
      </c>
      <c r="C3141">
        <v>0</v>
      </c>
      <c r="D3141" t="s">
        <v>4371</v>
      </c>
      <c r="E3141" t="s">
        <v>4372</v>
      </c>
      <c r="F3141" s="17" t="s">
        <v>354</v>
      </c>
      <c r="G3141">
        <v>35198169</v>
      </c>
      <c r="H3141">
        <v>4659</v>
      </c>
    </row>
    <row r="3142" spans="1:8" ht="15" customHeight="1" x14ac:dyDescent="0.35">
      <c r="A3142">
        <v>811020969</v>
      </c>
      <c r="B3142" t="s">
        <v>10843</v>
      </c>
      <c r="C3142" t="s">
        <v>10844</v>
      </c>
      <c r="D3142" t="s">
        <v>10845</v>
      </c>
      <c r="E3142" t="s">
        <v>10846</v>
      </c>
      <c r="F3142" s="17" t="s">
        <v>419</v>
      </c>
      <c r="G3142">
        <v>1</v>
      </c>
      <c r="H3142">
        <v>4659</v>
      </c>
    </row>
    <row r="3143" spans="1:8" ht="15" customHeight="1" x14ac:dyDescent="0.35">
      <c r="A3143">
        <v>811022796</v>
      </c>
      <c r="B3143" t="s">
        <v>10847</v>
      </c>
      <c r="C3143" t="s">
        <v>10848</v>
      </c>
      <c r="D3143" t="s">
        <v>10849</v>
      </c>
      <c r="E3143" t="s">
        <v>10850</v>
      </c>
      <c r="F3143" s="17" t="s">
        <v>354</v>
      </c>
      <c r="G3143">
        <v>2958517</v>
      </c>
      <c r="H3143">
        <v>4659</v>
      </c>
    </row>
    <row r="3144" spans="1:8" ht="15" customHeight="1" x14ac:dyDescent="0.35">
      <c r="A3144">
        <v>811022908</v>
      </c>
      <c r="B3144" t="s">
        <v>10851</v>
      </c>
      <c r="C3144" t="s">
        <v>10405</v>
      </c>
      <c r="D3144" t="s">
        <v>10406</v>
      </c>
      <c r="E3144" t="s">
        <v>10407</v>
      </c>
      <c r="F3144" s="17" t="s">
        <v>354</v>
      </c>
      <c r="G3144">
        <v>47786634</v>
      </c>
      <c r="H3144">
        <v>4659</v>
      </c>
    </row>
    <row r="3145" spans="1:8" ht="15" customHeight="1" x14ac:dyDescent="0.35">
      <c r="A3145">
        <v>811023321</v>
      </c>
      <c r="B3145" t="s">
        <v>10852</v>
      </c>
      <c r="C3145" t="s">
        <v>3718</v>
      </c>
      <c r="D3145" t="s">
        <v>3719</v>
      </c>
      <c r="E3145" t="s">
        <v>3720</v>
      </c>
      <c r="F3145" s="17" t="s">
        <v>1932</v>
      </c>
      <c r="G3145">
        <v>94133818</v>
      </c>
      <c r="H3145">
        <v>4659</v>
      </c>
    </row>
    <row r="3146" spans="1:8" ht="15" customHeight="1" x14ac:dyDescent="0.35">
      <c r="A3146">
        <v>811023657</v>
      </c>
      <c r="B3146" t="s">
        <v>10853</v>
      </c>
      <c r="C3146">
        <v>0</v>
      </c>
      <c r="D3146" t="s">
        <v>10854</v>
      </c>
      <c r="E3146" t="s">
        <v>10855</v>
      </c>
      <c r="F3146" s="17" t="s">
        <v>419</v>
      </c>
      <c r="G3146">
        <v>2</v>
      </c>
      <c r="H3146">
        <v>4659</v>
      </c>
    </row>
    <row r="3147" spans="1:8" ht="15" customHeight="1" x14ac:dyDescent="0.35">
      <c r="A3147">
        <v>811023726</v>
      </c>
      <c r="B3147" t="s">
        <v>10856</v>
      </c>
      <c r="C3147" t="s">
        <v>8377</v>
      </c>
      <c r="D3147" t="s">
        <v>8378</v>
      </c>
      <c r="E3147" t="s">
        <v>8379</v>
      </c>
      <c r="F3147" s="17" t="s">
        <v>354</v>
      </c>
      <c r="G3147">
        <v>350554</v>
      </c>
      <c r="H3147">
        <v>4659</v>
      </c>
    </row>
    <row r="3148" spans="1:8" ht="15" customHeight="1" x14ac:dyDescent="0.35">
      <c r="A3148">
        <v>811024238</v>
      </c>
      <c r="B3148" t="s">
        <v>10857</v>
      </c>
      <c r="C3148" t="s">
        <v>10858</v>
      </c>
      <c r="D3148" t="s">
        <v>10859</v>
      </c>
      <c r="E3148" t="s">
        <v>10860</v>
      </c>
      <c r="F3148" s="17" t="s">
        <v>314</v>
      </c>
      <c r="G3148">
        <v>4334177</v>
      </c>
      <c r="H3148">
        <v>3312</v>
      </c>
    </row>
    <row r="3149" spans="1:8" ht="15" customHeight="1" x14ac:dyDescent="0.35">
      <c r="A3149">
        <v>811024238</v>
      </c>
      <c r="B3149" t="s">
        <v>10857</v>
      </c>
      <c r="C3149" t="s">
        <v>10858</v>
      </c>
      <c r="D3149" t="s">
        <v>10859</v>
      </c>
      <c r="E3149" t="s">
        <v>10860</v>
      </c>
      <c r="F3149" s="17" t="s">
        <v>314</v>
      </c>
      <c r="G3149">
        <v>301882316</v>
      </c>
      <c r="H3149">
        <v>4659</v>
      </c>
    </row>
    <row r="3150" spans="1:8" ht="15" customHeight="1" x14ac:dyDescent="0.35">
      <c r="A3150">
        <v>811025082</v>
      </c>
      <c r="B3150" t="s">
        <v>10861</v>
      </c>
      <c r="C3150">
        <v>0</v>
      </c>
      <c r="D3150" t="s">
        <v>2958</v>
      </c>
      <c r="E3150" t="s">
        <v>2959</v>
      </c>
      <c r="F3150" s="17" t="s">
        <v>354</v>
      </c>
      <c r="G3150">
        <v>722687</v>
      </c>
      <c r="H3150">
        <v>4659</v>
      </c>
    </row>
    <row r="3151" spans="1:8" ht="15" customHeight="1" x14ac:dyDescent="0.35">
      <c r="A3151">
        <v>811025231</v>
      </c>
      <c r="B3151" t="s">
        <v>10862</v>
      </c>
      <c r="C3151" t="s">
        <v>6082</v>
      </c>
      <c r="D3151" t="s">
        <v>6083</v>
      </c>
      <c r="E3151" t="s">
        <v>6084</v>
      </c>
      <c r="F3151" s="17" t="s">
        <v>354</v>
      </c>
      <c r="G3151">
        <v>858455142</v>
      </c>
      <c r="H3151">
        <v>4659</v>
      </c>
    </row>
    <row r="3152" spans="1:8" ht="15" customHeight="1" x14ac:dyDescent="0.35">
      <c r="A3152">
        <v>811026191</v>
      </c>
      <c r="B3152" t="s">
        <v>10863</v>
      </c>
      <c r="C3152" t="s">
        <v>9628</v>
      </c>
      <c r="D3152" t="s">
        <v>9629</v>
      </c>
      <c r="E3152" t="s">
        <v>9630</v>
      </c>
      <c r="F3152" s="17" t="s">
        <v>354</v>
      </c>
      <c r="G3152">
        <v>735310883</v>
      </c>
      <c r="H3152">
        <v>4659</v>
      </c>
    </row>
    <row r="3153" spans="1:8" ht="15" customHeight="1" x14ac:dyDescent="0.35">
      <c r="A3153">
        <v>811026598</v>
      </c>
      <c r="B3153" t="s">
        <v>10864</v>
      </c>
      <c r="C3153" t="s">
        <v>10865</v>
      </c>
      <c r="D3153" t="s">
        <v>10866</v>
      </c>
      <c r="E3153" t="s">
        <v>10867</v>
      </c>
      <c r="F3153" s="17" t="s">
        <v>238</v>
      </c>
      <c r="G3153">
        <v>4538600</v>
      </c>
      <c r="H3153">
        <v>3312</v>
      </c>
    </row>
    <row r="3154" spans="1:8" ht="15" customHeight="1" x14ac:dyDescent="0.35">
      <c r="A3154">
        <v>811026598</v>
      </c>
      <c r="B3154" t="s">
        <v>10864</v>
      </c>
      <c r="C3154" t="s">
        <v>10865</v>
      </c>
      <c r="D3154" t="s">
        <v>10866</v>
      </c>
      <c r="E3154" t="s">
        <v>10867</v>
      </c>
      <c r="F3154" s="17" t="s">
        <v>238</v>
      </c>
      <c r="G3154">
        <v>11451028</v>
      </c>
      <c r="H3154">
        <v>4659</v>
      </c>
    </row>
    <row r="3155" spans="1:8" ht="15" customHeight="1" x14ac:dyDescent="0.35">
      <c r="A3155">
        <v>811026695</v>
      </c>
      <c r="B3155" t="s">
        <v>10868</v>
      </c>
      <c r="C3155" t="s">
        <v>4995</v>
      </c>
      <c r="D3155" t="s">
        <v>4996</v>
      </c>
      <c r="E3155" t="s">
        <v>4997</v>
      </c>
      <c r="F3155" s="17" t="s">
        <v>354</v>
      </c>
      <c r="G3155">
        <v>125644828</v>
      </c>
      <c r="H3155">
        <v>4659</v>
      </c>
    </row>
    <row r="3156" spans="1:8" ht="15" customHeight="1" x14ac:dyDescent="0.35">
      <c r="A3156">
        <v>811027348</v>
      </c>
      <c r="B3156" t="s">
        <v>10869</v>
      </c>
      <c r="C3156">
        <v>0</v>
      </c>
      <c r="D3156" t="s">
        <v>10870</v>
      </c>
      <c r="E3156" t="s">
        <v>10871</v>
      </c>
      <c r="F3156" s="17" t="s">
        <v>354</v>
      </c>
      <c r="G3156">
        <v>60437074</v>
      </c>
      <c r="H3156">
        <v>4659</v>
      </c>
    </row>
    <row r="3157" spans="1:8" ht="15" customHeight="1" x14ac:dyDescent="0.35">
      <c r="A3157">
        <v>811030322</v>
      </c>
      <c r="B3157" t="s">
        <v>10872</v>
      </c>
      <c r="C3157" t="s">
        <v>10873</v>
      </c>
      <c r="D3157" t="s">
        <v>10874</v>
      </c>
      <c r="E3157" t="s">
        <v>10875</v>
      </c>
      <c r="F3157" s="17" t="s">
        <v>1932</v>
      </c>
      <c r="G3157">
        <v>13800513</v>
      </c>
      <c r="H3157">
        <v>3312</v>
      </c>
    </row>
    <row r="3158" spans="1:8" ht="15" customHeight="1" x14ac:dyDescent="0.35">
      <c r="A3158">
        <v>811030322</v>
      </c>
      <c r="B3158" t="s">
        <v>10872</v>
      </c>
      <c r="C3158" t="s">
        <v>10873</v>
      </c>
      <c r="D3158" t="s">
        <v>10874</v>
      </c>
      <c r="E3158" t="s">
        <v>10875</v>
      </c>
      <c r="F3158" s="17" t="s">
        <v>1932</v>
      </c>
      <c r="G3158">
        <v>3495571</v>
      </c>
      <c r="H3158">
        <v>4659</v>
      </c>
    </row>
    <row r="3159" spans="1:8" ht="15" customHeight="1" x14ac:dyDescent="0.35">
      <c r="A3159">
        <v>811031582</v>
      </c>
      <c r="B3159" t="s">
        <v>10876</v>
      </c>
      <c r="C3159" t="s">
        <v>3826</v>
      </c>
      <c r="D3159" t="s">
        <v>3827</v>
      </c>
      <c r="E3159" t="s">
        <v>3828</v>
      </c>
      <c r="F3159" s="17" t="s">
        <v>354</v>
      </c>
      <c r="G3159">
        <v>622062358</v>
      </c>
      <c r="H3159">
        <v>4659</v>
      </c>
    </row>
    <row r="3160" spans="1:8" ht="15" customHeight="1" x14ac:dyDescent="0.35">
      <c r="A3160">
        <v>811031651</v>
      </c>
      <c r="B3160" t="s">
        <v>10877</v>
      </c>
      <c r="C3160" t="s">
        <v>5752</v>
      </c>
      <c r="D3160" t="s">
        <v>5753</v>
      </c>
      <c r="E3160" t="s">
        <v>5754</v>
      </c>
      <c r="F3160" s="17" t="s">
        <v>354</v>
      </c>
      <c r="G3160">
        <v>5048952</v>
      </c>
      <c r="H3160">
        <v>4659</v>
      </c>
    </row>
    <row r="3161" spans="1:8" ht="15" customHeight="1" x14ac:dyDescent="0.35">
      <c r="A3161">
        <v>811031676</v>
      </c>
      <c r="B3161" t="s">
        <v>10878</v>
      </c>
      <c r="C3161" t="s">
        <v>10879</v>
      </c>
      <c r="D3161" t="s">
        <v>10880</v>
      </c>
      <c r="E3161" t="s">
        <v>5874</v>
      </c>
      <c r="F3161" s="17" t="s">
        <v>354</v>
      </c>
      <c r="G3161">
        <v>16049541</v>
      </c>
      <c r="H3161">
        <v>4659</v>
      </c>
    </row>
    <row r="3162" spans="1:8" ht="15" customHeight="1" x14ac:dyDescent="0.35">
      <c r="A3162">
        <v>811032022</v>
      </c>
      <c r="B3162" t="s">
        <v>10881</v>
      </c>
      <c r="C3162">
        <v>0</v>
      </c>
      <c r="D3162" t="s">
        <v>5332</v>
      </c>
      <c r="E3162" t="s">
        <v>5333</v>
      </c>
      <c r="F3162" s="17" t="s">
        <v>2222</v>
      </c>
      <c r="G3162">
        <v>4602400</v>
      </c>
      <c r="H3162">
        <v>4659</v>
      </c>
    </row>
    <row r="3163" spans="1:8" ht="15" customHeight="1" x14ac:dyDescent="0.35">
      <c r="A3163">
        <v>811033849</v>
      </c>
      <c r="B3163" t="s">
        <v>10882</v>
      </c>
      <c r="C3163">
        <v>0</v>
      </c>
      <c r="D3163" t="s">
        <v>10883</v>
      </c>
      <c r="E3163" t="s">
        <v>10884</v>
      </c>
      <c r="F3163" s="17" t="s">
        <v>354</v>
      </c>
      <c r="G3163">
        <v>4716247</v>
      </c>
      <c r="H3163">
        <v>4659</v>
      </c>
    </row>
    <row r="3164" spans="1:8" ht="15" customHeight="1" x14ac:dyDescent="0.35">
      <c r="A3164">
        <v>811034794</v>
      </c>
      <c r="B3164" t="s">
        <v>10885</v>
      </c>
      <c r="C3164" t="s">
        <v>10886</v>
      </c>
      <c r="D3164" t="s">
        <v>10887</v>
      </c>
      <c r="E3164" t="s">
        <v>10888</v>
      </c>
      <c r="F3164" s="17" t="s">
        <v>419</v>
      </c>
      <c r="G3164">
        <v>5</v>
      </c>
      <c r="H3164">
        <v>4659</v>
      </c>
    </row>
    <row r="3165" spans="1:8" ht="15" customHeight="1" x14ac:dyDescent="0.35">
      <c r="A3165">
        <v>811035164</v>
      </c>
      <c r="B3165" t="s">
        <v>10889</v>
      </c>
      <c r="C3165">
        <v>0</v>
      </c>
      <c r="D3165" t="s">
        <v>10890</v>
      </c>
      <c r="E3165" t="s">
        <v>10891</v>
      </c>
      <c r="F3165" s="17" t="s">
        <v>374</v>
      </c>
      <c r="G3165">
        <v>5730353</v>
      </c>
      <c r="H3165">
        <v>4659</v>
      </c>
    </row>
    <row r="3166" spans="1:8" ht="15" customHeight="1" x14ac:dyDescent="0.35">
      <c r="A3166">
        <v>811035741</v>
      </c>
      <c r="B3166" t="s">
        <v>10892</v>
      </c>
      <c r="C3166">
        <v>0</v>
      </c>
      <c r="D3166" t="s">
        <v>3969</v>
      </c>
      <c r="E3166" t="s">
        <v>3970</v>
      </c>
      <c r="F3166" s="17" t="s">
        <v>352</v>
      </c>
      <c r="G3166">
        <v>35600500</v>
      </c>
      <c r="H3166">
        <v>3312</v>
      </c>
    </row>
    <row r="3167" spans="1:8" ht="15" customHeight="1" x14ac:dyDescent="0.35">
      <c r="A3167">
        <v>811035741</v>
      </c>
      <c r="B3167" t="s">
        <v>10892</v>
      </c>
      <c r="C3167">
        <v>0</v>
      </c>
      <c r="D3167" t="s">
        <v>3969</v>
      </c>
      <c r="E3167" t="s">
        <v>3970</v>
      </c>
      <c r="F3167" s="17" t="s">
        <v>352</v>
      </c>
      <c r="G3167">
        <v>541855795</v>
      </c>
      <c r="H3167">
        <v>4659</v>
      </c>
    </row>
    <row r="3168" spans="1:8" ht="15" customHeight="1" x14ac:dyDescent="0.35">
      <c r="A3168">
        <v>811036819</v>
      </c>
      <c r="B3168" t="s">
        <v>10893</v>
      </c>
      <c r="C3168">
        <v>0</v>
      </c>
      <c r="D3168" t="s">
        <v>10894</v>
      </c>
      <c r="E3168" t="s">
        <v>10895</v>
      </c>
      <c r="F3168" s="17" t="s">
        <v>374</v>
      </c>
      <c r="G3168">
        <v>2028988</v>
      </c>
      <c r="H3168">
        <v>4659</v>
      </c>
    </row>
    <row r="3169" spans="1:8" ht="15" customHeight="1" x14ac:dyDescent="0.35">
      <c r="A3169">
        <v>811037236</v>
      </c>
      <c r="B3169" t="s">
        <v>10896</v>
      </c>
      <c r="C3169" t="s">
        <v>10897</v>
      </c>
      <c r="D3169" t="s">
        <v>10898</v>
      </c>
      <c r="E3169" t="s">
        <v>10899</v>
      </c>
      <c r="F3169" s="17" t="s">
        <v>872</v>
      </c>
      <c r="G3169">
        <v>99604223</v>
      </c>
      <c r="H3169">
        <v>4659</v>
      </c>
    </row>
    <row r="3170" spans="1:8" ht="15" customHeight="1" x14ac:dyDescent="0.35">
      <c r="A3170">
        <v>811037405</v>
      </c>
      <c r="B3170" t="s">
        <v>10900</v>
      </c>
      <c r="C3170" t="s">
        <v>10901</v>
      </c>
      <c r="D3170" t="s">
        <v>10902</v>
      </c>
      <c r="E3170" t="s">
        <v>10903</v>
      </c>
      <c r="F3170" s="17" t="s">
        <v>354</v>
      </c>
      <c r="G3170">
        <v>3556036</v>
      </c>
      <c r="H3170">
        <v>4659</v>
      </c>
    </row>
    <row r="3171" spans="1:8" ht="15" customHeight="1" x14ac:dyDescent="0.35">
      <c r="A3171">
        <v>811038238</v>
      </c>
      <c r="B3171" t="s">
        <v>10904</v>
      </c>
      <c r="C3171">
        <v>0</v>
      </c>
      <c r="D3171" t="s">
        <v>10905</v>
      </c>
      <c r="E3171" t="s">
        <v>10906</v>
      </c>
      <c r="F3171" s="17" t="s">
        <v>354</v>
      </c>
      <c r="G3171">
        <v>4518233</v>
      </c>
      <c r="H3171">
        <v>4659</v>
      </c>
    </row>
    <row r="3172" spans="1:8" ht="15" customHeight="1" x14ac:dyDescent="0.35">
      <c r="A3172">
        <v>811039557</v>
      </c>
      <c r="B3172" t="s">
        <v>10907</v>
      </c>
      <c r="C3172">
        <v>0</v>
      </c>
      <c r="D3172" t="s">
        <v>10908</v>
      </c>
      <c r="E3172" t="s">
        <v>10909</v>
      </c>
      <c r="F3172" s="17" t="s">
        <v>419</v>
      </c>
      <c r="G3172">
        <v>122971</v>
      </c>
      <c r="H3172">
        <v>4659</v>
      </c>
    </row>
    <row r="3173" spans="1:8" ht="15" customHeight="1" x14ac:dyDescent="0.35">
      <c r="A3173">
        <v>811041956</v>
      </c>
      <c r="B3173" t="s">
        <v>10910</v>
      </c>
      <c r="C3173" t="s">
        <v>9115</v>
      </c>
      <c r="D3173" t="s">
        <v>9116</v>
      </c>
      <c r="E3173" t="s">
        <v>9117</v>
      </c>
      <c r="F3173" s="17" t="s">
        <v>419</v>
      </c>
      <c r="G3173">
        <v>1</v>
      </c>
      <c r="H3173">
        <v>4659</v>
      </c>
    </row>
    <row r="3174" spans="1:8" ht="15" customHeight="1" x14ac:dyDescent="0.35">
      <c r="A3174">
        <v>811043364</v>
      </c>
      <c r="B3174" t="s">
        <v>10911</v>
      </c>
      <c r="C3174" t="s">
        <v>10912</v>
      </c>
      <c r="D3174" t="s">
        <v>10913</v>
      </c>
      <c r="E3174" t="s">
        <v>10914</v>
      </c>
      <c r="F3174" s="17" t="s">
        <v>419</v>
      </c>
      <c r="G3174">
        <v>9</v>
      </c>
      <c r="H3174">
        <v>4659</v>
      </c>
    </row>
    <row r="3175" spans="1:8" ht="15" customHeight="1" x14ac:dyDescent="0.35">
      <c r="A3175">
        <v>811044490</v>
      </c>
      <c r="B3175" t="s">
        <v>10915</v>
      </c>
      <c r="C3175" t="s">
        <v>3792</v>
      </c>
      <c r="D3175" t="s">
        <v>3793</v>
      </c>
      <c r="E3175" t="s">
        <v>3794</v>
      </c>
      <c r="F3175" s="17" t="s">
        <v>419</v>
      </c>
      <c r="G3175">
        <v>164868</v>
      </c>
      <c r="H3175">
        <v>4659</v>
      </c>
    </row>
    <row r="3176" spans="1:8" ht="15" customHeight="1" x14ac:dyDescent="0.35">
      <c r="A3176">
        <v>811044588</v>
      </c>
      <c r="B3176" t="s">
        <v>10916</v>
      </c>
      <c r="C3176">
        <v>0</v>
      </c>
      <c r="D3176" t="s">
        <v>10917</v>
      </c>
      <c r="E3176" t="s">
        <v>10918</v>
      </c>
      <c r="F3176" s="17" t="s">
        <v>354</v>
      </c>
      <c r="G3176">
        <v>3265205</v>
      </c>
      <c r="H3176">
        <v>4659</v>
      </c>
    </row>
    <row r="3177" spans="1:8" ht="15" customHeight="1" x14ac:dyDescent="0.35">
      <c r="A3177">
        <v>811045604</v>
      </c>
      <c r="B3177" t="s">
        <v>10919</v>
      </c>
      <c r="C3177" t="s">
        <v>10920</v>
      </c>
      <c r="D3177" t="s">
        <v>10921</v>
      </c>
      <c r="E3177" t="s">
        <v>10922</v>
      </c>
      <c r="F3177" s="17" t="s">
        <v>354</v>
      </c>
      <c r="G3177">
        <v>70098024</v>
      </c>
      <c r="H3177">
        <v>4659</v>
      </c>
    </row>
    <row r="3178" spans="1:8" ht="15" customHeight="1" x14ac:dyDescent="0.35">
      <c r="A3178">
        <v>811046293</v>
      </c>
      <c r="B3178" t="s">
        <v>10923</v>
      </c>
      <c r="C3178" t="s">
        <v>10924</v>
      </c>
      <c r="D3178" t="s">
        <v>10925</v>
      </c>
      <c r="E3178" t="s">
        <v>10926</v>
      </c>
      <c r="F3178" s="17" t="s">
        <v>354</v>
      </c>
      <c r="G3178">
        <v>1227431</v>
      </c>
      <c r="H3178">
        <v>4659</v>
      </c>
    </row>
    <row r="3179" spans="1:8" ht="15" customHeight="1" x14ac:dyDescent="0.35">
      <c r="A3179">
        <v>811046565</v>
      </c>
      <c r="B3179" t="s">
        <v>10927</v>
      </c>
      <c r="C3179">
        <v>0</v>
      </c>
      <c r="D3179" t="s">
        <v>8716</v>
      </c>
      <c r="E3179" t="s">
        <v>8717</v>
      </c>
      <c r="F3179" s="17" t="s">
        <v>872</v>
      </c>
      <c r="G3179">
        <v>57297880</v>
      </c>
      <c r="H3179">
        <v>4659</v>
      </c>
    </row>
    <row r="3180" spans="1:8" ht="15" customHeight="1" x14ac:dyDescent="0.35">
      <c r="A3180">
        <v>811046712</v>
      </c>
      <c r="B3180" t="s">
        <v>10928</v>
      </c>
      <c r="C3180" t="s">
        <v>10929</v>
      </c>
      <c r="D3180" t="s">
        <v>10593</v>
      </c>
      <c r="E3180" t="s">
        <v>10930</v>
      </c>
      <c r="F3180" s="17" t="s">
        <v>419</v>
      </c>
      <c r="G3180">
        <v>66884</v>
      </c>
      <c r="H3180">
        <v>4659</v>
      </c>
    </row>
    <row r="3181" spans="1:8" ht="15" customHeight="1" x14ac:dyDescent="0.35">
      <c r="A3181">
        <v>812002469</v>
      </c>
      <c r="B3181" t="s">
        <v>10931</v>
      </c>
      <c r="C3181" t="s">
        <v>8076</v>
      </c>
      <c r="D3181" t="s">
        <v>8077</v>
      </c>
      <c r="E3181" t="s">
        <v>8078</v>
      </c>
      <c r="F3181" s="17" t="s">
        <v>419</v>
      </c>
      <c r="G3181">
        <v>1</v>
      </c>
      <c r="H3181">
        <v>4659</v>
      </c>
    </row>
    <row r="3182" spans="1:8" ht="15" customHeight="1" x14ac:dyDescent="0.35">
      <c r="A3182">
        <v>812002995</v>
      </c>
      <c r="B3182" t="s">
        <v>10932</v>
      </c>
      <c r="C3182">
        <v>0</v>
      </c>
      <c r="D3182">
        <v>0</v>
      </c>
      <c r="E3182" t="s">
        <v>10933</v>
      </c>
      <c r="F3182" s="17" t="s">
        <v>419</v>
      </c>
      <c r="G3182">
        <v>4</v>
      </c>
      <c r="H3182">
        <v>4659</v>
      </c>
    </row>
    <row r="3183" spans="1:8" ht="15" customHeight="1" x14ac:dyDescent="0.35">
      <c r="A3183">
        <v>812003413</v>
      </c>
      <c r="B3183" t="s">
        <v>10934</v>
      </c>
      <c r="C3183">
        <v>0</v>
      </c>
      <c r="D3183" t="s">
        <v>5480</v>
      </c>
      <c r="E3183" t="s">
        <v>5481</v>
      </c>
      <c r="F3183" s="17" t="s">
        <v>1078</v>
      </c>
      <c r="G3183">
        <v>401659</v>
      </c>
      <c r="H3183">
        <v>4659</v>
      </c>
    </row>
    <row r="3184" spans="1:8" ht="15" customHeight="1" x14ac:dyDescent="0.35">
      <c r="A3184">
        <v>812004367</v>
      </c>
      <c r="B3184" t="s">
        <v>10935</v>
      </c>
      <c r="C3184" t="s">
        <v>7497</v>
      </c>
      <c r="D3184" t="s">
        <v>7498</v>
      </c>
      <c r="E3184" t="s">
        <v>7499</v>
      </c>
      <c r="F3184" s="17" t="s">
        <v>1078</v>
      </c>
      <c r="G3184">
        <v>645324</v>
      </c>
      <c r="H3184">
        <v>4659</v>
      </c>
    </row>
    <row r="3185" spans="1:8" ht="15" customHeight="1" x14ac:dyDescent="0.35">
      <c r="A3185">
        <v>812319340</v>
      </c>
      <c r="B3185" t="s">
        <v>10936</v>
      </c>
      <c r="C3185" t="s">
        <v>10937</v>
      </c>
      <c r="D3185" t="s">
        <v>10938</v>
      </c>
      <c r="E3185" t="s">
        <v>10939</v>
      </c>
      <c r="F3185" s="17" t="s">
        <v>419</v>
      </c>
      <c r="G3185">
        <v>7822934</v>
      </c>
      <c r="H3185">
        <v>4659</v>
      </c>
    </row>
    <row r="3186" spans="1:8" ht="15" customHeight="1" x14ac:dyDescent="0.35">
      <c r="A3186">
        <v>813001004</v>
      </c>
      <c r="B3186" t="s">
        <v>10940</v>
      </c>
      <c r="C3186">
        <v>0</v>
      </c>
      <c r="D3186" t="s">
        <v>9395</v>
      </c>
      <c r="E3186" t="s">
        <v>9396</v>
      </c>
      <c r="F3186" s="17" t="s">
        <v>1397</v>
      </c>
      <c r="G3186">
        <v>16636171</v>
      </c>
      <c r="H3186">
        <v>4659</v>
      </c>
    </row>
    <row r="3187" spans="1:8" ht="15" customHeight="1" x14ac:dyDescent="0.35">
      <c r="A3187">
        <v>813001292</v>
      </c>
      <c r="B3187" t="s">
        <v>10941</v>
      </c>
      <c r="C3187">
        <v>0</v>
      </c>
      <c r="D3187" t="s">
        <v>4165</v>
      </c>
      <c r="E3187" t="s">
        <v>4166</v>
      </c>
      <c r="F3187" s="17" t="s">
        <v>1397</v>
      </c>
      <c r="G3187">
        <v>530427</v>
      </c>
      <c r="H3187">
        <v>4659</v>
      </c>
    </row>
    <row r="3188" spans="1:8" ht="15" customHeight="1" x14ac:dyDescent="0.35">
      <c r="A3188">
        <v>813001355</v>
      </c>
      <c r="B3188" t="s">
        <v>10942</v>
      </c>
      <c r="C3188" t="s">
        <v>10943</v>
      </c>
      <c r="D3188" t="s">
        <v>10944</v>
      </c>
      <c r="E3188" t="s">
        <v>10945</v>
      </c>
      <c r="F3188" s="17" t="s">
        <v>1397</v>
      </c>
      <c r="G3188">
        <v>4719899</v>
      </c>
      <c r="H3188">
        <v>4659</v>
      </c>
    </row>
    <row r="3189" spans="1:8" ht="15" customHeight="1" x14ac:dyDescent="0.35">
      <c r="A3189">
        <v>813001376</v>
      </c>
      <c r="B3189" t="s">
        <v>10946</v>
      </c>
      <c r="C3189">
        <v>0</v>
      </c>
      <c r="D3189" t="s">
        <v>10947</v>
      </c>
      <c r="E3189" t="s">
        <v>10948</v>
      </c>
      <c r="F3189" s="17" t="s">
        <v>1397</v>
      </c>
      <c r="G3189">
        <v>1004626</v>
      </c>
      <c r="H3189">
        <v>4659</v>
      </c>
    </row>
    <row r="3190" spans="1:8" ht="15" customHeight="1" x14ac:dyDescent="0.35">
      <c r="A3190">
        <v>813002152</v>
      </c>
      <c r="B3190" t="s">
        <v>10949</v>
      </c>
      <c r="C3190" t="s">
        <v>3826</v>
      </c>
      <c r="D3190" t="s">
        <v>3827</v>
      </c>
      <c r="E3190" t="s">
        <v>3828</v>
      </c>
      <c r="F3190" s="17" t="s">
        <v>1397</v>
      </c>
      <c r="G3190">
        <v>481032</v>
      </c>
      <c r="H3190">
        <v>4659</v>
      </c>
    </row>
    <row r="3191" spans="1:8" ht="15" customHeight="1" x14ac:dyDescent="0.35">
      <c r="A3191">
        <v>813002514</v>
      </c>
      <c r="B3191" t="s">
        <v>10950</v>
      </c>
      <c r="C3191" t="s">
        <v>10951</v>
      </c>
      <c r="D3191" t="s">
        <v>10952</v>
      </c>
      <c r="E3191" t="s">
        <v>10953</v>
      </c>
      <c r="F3191" s="17" t="s">
        <v>1397</v>
      </c>
      <c r="G3191">
        <v>221296</v>
      </c>
      <c r="H3191">
        <v>4659</v>
      </c>
    </row>
    <row r="3192" spans="1:8" ht="15" customHeight="1" x14ac:dyDescent="0.35">
      <c r="A3192">
        <v>813002680</v>
      </c>
      <c r="B3192" t="s">
        <v>10954</v>
      </c>
      <c r="C3192">
        <v>0</v>
      </c>
      <c r="D3192" t="s">
        <v>2915</v>
      </c>
      <c r="E3192" t="s">
        <v>2916</v>
      </c>
      <c r="F3192" s="17" t="s">
        <v>1397</v>
      </c>
      <c r="G3192">
        <v>129282</v>
      </c>
      <c r="H3192">
        <v>4659</v>
      </c>
    </row>
    <row r="3193" spans="1:8" ht="15" customHeight="1" x14ac:dyDescent="0.35">
      <c r="A3193">
        <v>813002772</v>
      </c>
      <c r="B3193" t="s">
        <v>10955</v>
      </c>
      <c r="C3193">
        <v>0</v>
      </c>
      <c r="D3193" t="s">
        <v>10956</v>
      </c>
      <c r="E3193" t="s">
        <v>10957</v>
      </c>
      <c r="F3193" s="17" t="s">
        <v>1397</v>
      </c>
      <c r="G3193">
        <v>2884496</v>
      </c>
      <c r="H3193">
        <v>4659</v>
      </c>
    </row>
    <row r="3194" spans="1:8" ht="15" customHeight="1" x14ac:dyDescent="0.35">
      <c r="A3194">
        <v>813002802</v>
      </c>
      <c r="B3194" t="s">
        <v>10958</v>
      </c>
      <c r="C3194" t="s">
        <v>10959</v>
      </c>
      <c r="D3194" t="s">
        <v>10960</v>
      </c>
      <c r="E3194" t="s">
        <v>10961</v>
      </c>
      <c r="F3194" s="17" t="s">
        <v>1397</v>
      </c>
      <c r="G3194">
        <v>1800000</v>
      </c>
      <c r="H3194">
        <v>3312</v>
      </c>
    </row>
    <row r="3195" spans="1:8" ht="15" customHeight="1" x14ac:dyDescent="0.35">
      <c r="A3195">
        <v>813002802</v>
      </c>
      <c r="B3195" t="s">
        <v>10958</v>
      </c>
      <c r="C3195" t="s">
        <v>10959</v>
      </c>
      <c r="D3195" t="s">
        <v>10960</v>
      </c>
      <c r="E3195" t="s">
        <v>10961</v>
      </c>
      <c r="F3195" s="17" t="s">
        <v>1397</v>
      </c>
      <c r="G3195">
        <v>32098869</v>
      </c>
      <c r="H3195">
        <v>4659</v>
      </c>
    </row>
    <row r="3196" spans="1:8" ht="15" customHeight="1" x14ac:dyDescent="0.35">
      <c r="A3196">
        <v>813004960</v>
      </c>
      <c r="B3196" t="s">
        <v>10962</v>
      </c>
      <c r="C3196" t="s">
        <v>8309</v>
      </c>
      <c r="D3196" t="s">
        <v>8310</v>
      </c>
      <c r="E3196" t="s">
        <v>8311</v>
      </c>
      <c r="F3196" s="17" t="s">
        <v>1397</v>
      </c>
      <c r="G3196">
        <v>5729476</v>
      </c>
      <c r="H3196">
        <v>4659</v>
      </c>
    </row>
    <row r="3197" spans="1:8" ht="15" customHeight="1" x14ac:dyDescent="0.35">
      <c r="A3197">
        <v>813007077</v>
      </c>
      <c r="B3197" t="s">
        <v>10963</v>
      </c>
      <c r="C3197" t="s">
        <v>10964</v>
      </c>
      <c r="D3197" t="s">
        <v>10965</v>
      </c>
      <c r="E3197" t="s">
        <v>10966</v>
      </c>
      <c r="F3197" s="17" t="s">
        <v>1397</v>
      </c>
      <c r="G3197">
        <v>9307088</v>
      </c>
      <c r="H3197">
        <v>4659</v>
      </c>
    </row>
    <row r="3198" spans="1:8" ht="15" customHeight="1" x14ac:dyDescent="0.35">
      <c r="A3198">
        <v>813007147</v>
      </c>
      <c r="B3198" t="s">
        <v>10967</v>
      </c>
      <c r="C3198" t="s">
        <v>10968</v>
      </c>
      <c r="D3198" t="s">
        <v>10969</v>
      </c>
      <c r="E3198" t="s">
        <v>10970</v>
      </c>
      <c r="F3198" s="17" t="s">
        <v>419</v>
      </c>
      <c r="G3198">
        <v>20</v>
      </c>
      <c r="H3198">
        <v>4659</v>
      </c>
    </row>
    <row r="3199" spans="1:8" ht="15" customHeight="1" x14ac:dyDescent="0.35">
      <c r="A3199">
        <v>813008120</v>
      </c>
      <c r="B3199" t="s">
        <v>10971</v>
      </c>
      <c r="C3199">
        <v>0</v>
      </c>
      <c r="D3199" t="s">
        <v>10972</v>
      </c>
      <c r="E3199" t="s">
        <v>10973</v>
      </c>
      <c r="F3199" s="17" t="s">
        <v>419</v>
      </c>
      <c r="G3199">
        <v>71771210</v>
      </c>
      <c r="H3199">
        <v>4659</v>
      </c>
    </row>
    <row r="3200" spans="1:8" ht="15" customHeight="1" x14ac:dyDescent="0.35">
      <c r="A3200">
        <v>813008499</v>
      </c>
      <c r="B3200" t="s">
        <v>10974</v>
      </c>
      <c r="C3200" t="s">
        <v>4995</v>
      </c>
      <c r="D3200" t="s">
        <v>4996</v>
      </c>
      <c r="E3200" t="s">
        <v>4997</v>
      </c>
      <c r="F3200" s="17" t="s">
        <v>419</v>
      </c>
      <c r="G3200">
        <v>7493035</v>
      </c>
      <c r="H3200">
        <v>4659</v>
      </c>
    </row>
    <row r="3201" spans="1:8" ht="15" customHeight="1" x14ac:dyDescent="0.35">
      <c r="A3201">
        <v>813008630</v>
      </c>
      <c r="B3201" t="s">
        <v>10975</v>
      </c>
      <c r="C3201" t="s">
        <v>10976</v>
      </c>
      <c r="D3201" t="s">
        <v>10977</v>
      </c>
      <c r="E3201" t="s">
        <v>10978</v>
      </c>
      <c r="F3201" s="17" t="s">
        <v>1397</v>
      </c>
      <c r="G3201">
        <v>10416293</v>
      </c>
      <c r="H3201">
        <v>4659</v>
      </c>
    </row>
    <row r="3202" spans="1:8" ht="15" customHeight="1" x14ac:dyDescent="0.35">
      <c r="A3202">
        <v>813012871</v>
      </c>
      <c r="B3202" t="s">
        <v>10979</v>
      </c>
      <c r="C3202" t="s">
        <v>10980</v>
      </c>
      <c r="D3202" t="s">
        <v>10981</v>
      </c>
      <c r="E3202" t="s">
        <v>10982</v>
      </c>
      <c r="F3202" s="17" t="s">
        <v>419</v>
      </c>
      <c r="G3202">
        <v>7</v>
      </c>
      <c r="H3202">
        <v>4659</v>
      </c>
    </row>
    <row r="3203" spans="1:8" ht="15" customHeight="1" x14ac:dyDescent="0.35">
      <c r="A3203">
        <v>814000064</v>
      </c>
      <c r="B3203" t="s">
        <v>10983</v>
      </c>
      <c r="C3203" t="s">
        <v>2986</v>
      </c>
      <c r="D3203" t="s">
        <v>2987</v>
      </c>
      <c r="E3203" t="s">
        <v>2988</v>
      </c>
      <c r="F3203" s="17" t="s">
        <v>872</v>
      </c>
      <c r="G3203">
        <v>217173</v>
      </c>
      <c r="H3203">
        <v>4659</v>
      </c>
    </row>
    <row r="3204" spans="1:8" ht="15" customHeight="1" x14ac:dyDescent="0.35">
      <c r="A3204">
        <v>814000406</v>
      </c>
      <c r="B3204" t="s">
        <v>10984</v>
      </c>
      <c r="C3204">
        <v>0</v>
      </c>
      <c r="D3204" t="s">
        <v>10985</v>
      </c>
      <c r="E3204" t="s">
        <v>10986</v>
      </c>
      <c r="F3204" s="17" t="s">
        <v>2222</v>
      </c>
      <c r="G3204">
        <v>362578720</v>
      </c>
      <c r="H3204">
        <v>4659</v>
      </c>
    </row>
    <row r="3205" spans="1:8" ht="15" customHeight="1" x14ac:dyDescent="0.35">
      <c r="A3205">
        <v>814000704</v>
      </c>
      <c r="B3205" t="s">
        <v>10987</v>
      </c>
      <c r="C3205" t="s">
        <v>4735</v>
      </c>
      <c r="D3205" t="s">
        <v>4736</v>
      </c>
      <c r="E3205" t="s">
        <v>4737</v>
      </c>
      <c r="F3205" s="17" t="s">
        <v>1587</v>
      </c>
      <c r="G3205">
        <v>10813500</v>
      </c>
      <c r="H3205">
        <v>3312</v>
      </c>
    </row>
    <row r="3206" spans="1:8" ht="15" customHeight="1" x14ac:dyDescent="0.35">
      <c r="A3206">
        <v>814000704</v>
      </c>
      <c r="B3206" t="s">
        <v>10987</v>
      </c>
      <c r="C3206" t="s">
        <v>4735</v>
      </c>
      <c r="D3206" t="s">
        <v>4736</v>
      </c>
      <c r="E3206" t="s">
        <v>4737</v>
      </c>
      <c r="F3206" s="17" t="s">
        <v>1587</v>
      </c>
      <c r="G3206">
        <v>19875419</v>
      </c>
      <c r="H3206">
        <v>4659</v>
      </c>
    </row>
    <row r="3207" spans="1:8" ht="15" customHeight="1" x14ac:dyDescent="0.35">
      <c r="A3207">
        <v>814000835</v>
      </c>
      <c r="B3207" t="s">
        <v>10988</v>
      </c>
      <c r="C3207" t="s">
        <v>10989</v>
      </c>
      <c r="D3207" t="s">
        <v>10990</v>
      </c>
      <c r="E3207" t="s">
        <v>10991</v>
      </c>
      <c r="F3207" s="17" t="s">
        <v>2222</v>
      </c>
      <c r="G3207">
        <v>766962</v>
      </c>
      <c r="H3207">
        <v>4659</v>
      </c>
    </row>
    <row r="3208" spans="1:8" ht="15" customHeight="1" x14ac:dyDescent="0.35">
      <c r="A3208">
        <v>814000919</v>
      </c>
      <c r="B3208" t="s">
        <v>10992</v>
      </c>
      <c r="C3208" t="s">
        <v>10255</v>
      </c>
      <c r="D3208" t="s">
        <v>10256</v>
      </c>
      <c r="E3208" t="s">
        <v>10257</v>
      </c>
      <c r="F3208" s="17" t="s">
        <v>2222</v>
      </c>
      <c r="G3208">
        <v>13147192</v>
      </c>
      <c r="H3208">
        <v>4659</v>
      </c>
    </row>
    <row r="3209" spans="1:8" ht="15" customHeight="1" x14ac:dyDescent="0.35">
      <c r="A3209">
        <v>814001964</v>
      </c>
      <c r="B3209" t="s">
        <v>10993</v>
      </c>
      <c r="C3209" t="s">
        <v>5538</v>
      </c>
      <c r="D3209" t="s">
        <v>5539</v>
      </c>
      <c r="E3209" t="s">
        <v>5540</v>
      </c>
      <c r="F3209" s="17" t="s">
        <v>2222</v>
      </c>
      <c r="G3209">
        <v>716905</v>
      </c>
      <c r="H3209">
        <v>4659</v>
      </c>
    </row>
    <row r="3210" spans="1:8" ht="15" customHeight="1" x14ac:dyDescent="0.35">
      <c r="A3210">
        <v>814003956</v>
      </c>
      <c r="B3210" t="s">
        <v>10994</v>
      </c>
      <c r="C3210">
        <v>0</v>
      </c>
      <c r="D3210" t="s">
        <v>10995</v>
      </c>
      <c r="E3210" t="s">
        <v>10996</v>
      </c>
      <c r="F3210" s="17" t="s">
        <v>2222</v>
      </c>
      <c r="G3210">
        <v>1594502</v>
      </c>
      <c r="H3210">
        <v>4659</v>
      </c>
    </row>
    <row r="3211" spans="1:8" ht="15" customHeight="1" x14ac:dyDescent="0.35">
      <c r="A3211">
        <v>814007224</v>
      </c>
      <c r="B3211" t="s">
        <v>10997</v>
      </c>
      <c r="C3211" t="s">
        <v>10998</v>
      </c>
      <c r="D3211" t="s">
        <v>10999</v>
      </c>
      <c r="E3211" t="s">
        <v>7639</v>
      </c>
      <c r="F3211" s="17" t="s">
        <v>419</v>
      </c>
      <c r="G3211">
        <v>1</v>
      </c>
      <c r="H3211">
        <v>4659</v>
      </c>
    </row>
    <row r="3212" spans="1:8" ht="15" customHeight="1" x14ac:dyDescent="0.35">
      <c r="A3212">
        <v>815000524</v>
      </c>
      <c r="B3212" t="s">
        <v>11000</v>
      </c>
      <c r="C3212" t="s">
        <v>2471</v>
      </c>
      <c r="D3212" t="s">
        <v>2472</v>
      </c>
      <c r="E3212" t="s">
        <v>2473</v>
      </c>
      <c r="F3212" s="17" t="s">
        <v>2222</v>
      </c>
      <c r="G3212">
        <v>3264990</v>
      </c>
      <c r="H3212">
        <v>3312</v>
      </c>
    </row>
    <row r="3213" spans="1:8" ht="15" customHeight="1" x14ac:dyDescent="0.35">
      <c r="A3213">
        <v>815000524</v>
      </c>
      <c r="B3213" t="s">
        <v>11000</v>
      </c>
      <c r="C3213" t="s">
        <v>2471</v>
      </c>
      <c r="D3213" t="s">
        <v>2472</v>
      </c>
      <c r="E3213" t="s">
        <v>2473</v>
      </c>
      <c r="F3213" s="17" t="s">
        <v>2222</v>
      </c>
      <c r="G3213">
        <v>4531456</v>
      </c>
      <c r="H3213">
        <v>4659</v>
      </c>
    </row>
    <row r="3214" spans="1:8" ht="15" customHeight="1" x14ac:dyDescent="0.35">
      <c r="A3214">
        <v>815000764</v>
      </c>
      <c r="B3214" t="s">
        <v>11001</v>
      </c>
      <c r="C3214" t="s">
        <v>11002</v>
      </c>
      <c r="D3214" t="s">
        <v>11003</v>
      </c>
      <c r="E3214" t="s">
        <v>11004</v>
      </c>
      <c r="F3214" s="17" t="s">
        <v>2216</v>
      </c>
      <c r="G3214">
        <v>2762607</v>
      </c>
      <c r="H3214">
        <v>3312</v>
      </c>
    </row>
    <row r="3215" spans="1:8" ht="15" customHeight="1" x14ac:dyDescent="0.35">
      <c r="A3215">
        <v>815000764</v>
      </c>
      <c r="B3215" t="s">
        <v>11001</v>
      </c>
      <c r="C3215" t="s">
        <v>11002</v>
      </c>
      <c r="D3215" t="s">
        <v>11003</v>
      </c>
      <c r="E3215" t="s">
        <v>11004</v>
      </c>
      <c r="F3215" s="17" t="s">
        <v>2216</v>
      </c>
      <c r="G3215">
        <v>987067</v>
      </c>
      <c r="H3215">
        <v>4659</v>
      </c>
    </row>
    <row r="3216" spans="1:8" ht="15" customHeight="1" x14ac:dyDescent="0.35">
      <c r="A3216">
        <v>815001207</v>
      </c>
      <c r="B3216" t="s">
        <v>11005</v>
      </c>
      <c r="C3216" t="s">
        <v>6850</v>
      </c>
      <c r="D3216" t="s">
        <v>6851</v>
      </c>
      <c r="E3216" t="s">
        <v>6852</v>
      </c>
      <c r="F3216" s="17" t="s">
        <v>2205</v>
      </c>
      <c r="G3216">
        <v>2233500</v>
      </c>
      <c r="H3216">
        <v>3312</v>
      </c>
    </row>
    <row r="3217" spans="1:8" ht="15" customHeight="1" x14ac:dyDescent="0.35">
      <c r="A3217">
        <v>815001207</v>
      </c>
      <c r="B3217" t="s">
        <v>11005</v>
      </c>
      <c r="C3217" t="s">
        <v>6850</v>
      </c>
      <c r="D3217" t="s">
        <v>6851</v>
      </c>
      <c r="E3217" t="s">
        <v>6852</v>
      </c>
      <c r="F3217" s="17" t="s">
        <v>2205</v>
      </c>
      <c r="G3217">
        <v>29525610</v>
      </c>
      <c r="H3217">
        <v>4659</v>
      </c>
    </row>
    <row r="3218" spans="1:8" ht="15" customHeight="1" x14ac:dyDescent="0.35">
      <c r="A3218">
        <v>815001629</v>
      </c>
      <c r="B3218" t="s">
        <v>11006</v>
      </c>
      <c r="C3218">
        <v>0</v>
      </c>
      <c r="D3218" t="s">
        <v>11007</v>
      </c>
      <c r="E3218" t="s">
        <v>11008</v>
      </c>
      <c r="F3218" s="17" t="s">
        <v>2222</v>
      </c>
      <c r="G3218">
        <v>8428566</v>
      </c>
      <c r="H3218">
        <v>3312</v>
      </c>
    </row>
    <row r="3219" spans="1:8" ht="15" customHeight="1" x14ac:dyDescent="0.35">
      <c r="A3219">
        <v>815001629</v>
      </c>
      <c r="B3219" t="s">
        <v>11006</v>
      </c>
      <c r="C3219">
        <v>0</v>
      </c>
      <c r="D3219" t="s">
        <v>11007</v>
      </c>
      <c r="E3219" t="s">
        <v>11008</v>
      </c>
      <c r="F3219" s="17" t="s">
        <v>2222</v>
      </c>
      <c r="G3219">
        <v>9571353</v>
      </c>
      <c r="H3219">
        <v>4659</v>
      </c>
    </row>
    <row r="3220" spans="1:8" ht="15" customHeight="1" x14ac:dyDescent="0.35">
      <c r="A3220">
        <v>815002042</v>
      </c>
      <c r="B3220" t="s">
        <v>11009</v>
      </c>
      <c r="C3220" t="s">
        <v>3227</v>
      </c>
      <c r="D3220" t="s">
        <v>3228</v>
      </c>
      <c r="E3220" t="s">
        <v>3229</v>
      </c>
      <c r="F3220" s="17" t="s">
        <v>2216</v>
      </c>
      <c r="G3220">
        <v>9914450</v>
      </c>
      <c r="H3220">
        <v>3312</v>
      </c>
    </row>
    <row r="3221" spans="1:8" ht="15" customHeight="1" x14ac:dyDescent="0.35">
      <c r="A3221">
        <v>815002042</v>
      </c>
      <c r="B3221" t="s">
        <v>11009</v>
      </c>
      <c r="C3221" t="s">
        <v>3227</v>
      </c>
      <c r="D3221" t="s">
        <v>3228</v>
      </c>
      <c r="E3221" t="s">
        <v>3229</v>
      </c>
      <c r="F3221" s="17" t="s">
        <v>2216</v>
      </c>
      <c r="G3221">
        <v>10833422</v>
      </c>
      <c r="H3221">
        <v>4659</v>
      </c>
    </row>
    <row r="3222" spans="1:8" ht="15" customHeight="1" x14ac:dyDescent="0.35">
      <c r="A3222">
        <v>815003458</v>
      </c>
      <c r="B3222" t="s">
        <v>11010</v>
      </c>
      <c r="C3222">
        <v>0</v>
      </c>
      <c r="D3222" t="s">
        <v>11011</v>
      </c>
      <c r="E3222" t="s">
        <v>11012</v>
      </c>
      <c r="F3222" s="17" t="s">
        <v>419</v>
      </c>
      <c r="G3222">
        <v>376428</v>
      </c>
      <c r="H3222">
        <v>4659</v>
      </c>
    </row>
    <row r="3223" spans="1:8" ht="15" customHeight="1" x14ac:dyDescent="0.35">
      <c r="A3223">
        <v>815003461</v>
      </c>
      <c r="B3223" t="s">
        <v>11013</v>
      </c>
      <c r="C3223" t="s">
        <v>11014</v>
      </c>
      <c r="D3223" t="s">
        <v>11015</v>
      </c>
      <c r="E3223" t="s">
        <v>11016</v>
      </c>
      <c r="F3223" s="17" t="s">
        <v>2205</v>
      </c>
      <c r="G3223">
        <v>3703985</v>
      </c>
      <c r="H3223">
        <v>3312</v>
      </c>
    </row>
    <row r="3224" spans="1:8" ht="15" customHeight="1" x14ac:dyDescent="0.35">
      <c r="A3224">
        <v>816002020</v>
      </c>
      <c r="B3224" t="s">
        <v>11017</v>
      </c>
      <c r="C3224" t="s">
        <v>4641</v>
      </c>
      <c r="D3224" t="s">
        <v>4642</v>
      </c>
      <c r="E3224" t="s">
        <v>4643</v>
      </c>
      <c r="F3224" s="17" t="s">
        <v>1826</v>
      </c>
      <c r="G3224">
        <v>43367705</v>
      </c>
      <c r="H3224">
        <v>4659</v>
      </c>
    </row>
    <row r="3225" spans="1:8" ht="15" customHeight="1" x14ac:dyDescent="0.35">
      <c r="A3225">
        <v>816003186</v>
      </c>
      <c r="B3225" t="s">
        <v>11018</v>
      </c>
      <c r="C3225" t="s">
        <v>11019</v>
      </c>
      <c r="D3225" t="s">
        <v>11020</v>
      </c>
      <c r="E3225" t="s">
        <v>11021</v>
      </c>
      <c r="F3225" s="17" t="s">
        <v>354</v>
      </c>
      <c r="G3225">
        <v>11435198</v>
      </c>
      <c r="H3225">
        <v>4659</v>
      </c>
    </row>
    <row r="3226" spans="1:8" ht="15" customHeight="1" x14ac:dyDescent="0.35">
      <c r="A3226">
        <v>816003379</v>
      </c>
      <c r="B3226" t="s">
        <v>11022</v>
      </c>
      <c r="C3226">
        <v>0</v>
      </c>
      <c r="D3226" t="s">
        <v>11023</v>
      </c>
      <c r="E3226" t="s">
        <v>11024</v>
      </c>
      <c r="F3226" s="17" t="s">
        <v>1826</v>
      </c>
      <c r="G3226">
        <v>567731426</v>
      </c>
      <c r="H3226">
        <v>4659</v>
      </c>
    </row>
    <row r="3227" spans="1:8" ht="15" customHeight="1" x14ac:dyDescent="0.35">
      <c r="A3227">
        <v>816005084</v>
      </c>
      <c r="B3227" t="s">
        <v>11025</v>
      </c>
      <c r="C3227">
        <v>0</v>
      </c>
      <c r="D3227" t="s">
        <v>11026</v>
      </c>
      <c r="E3227" t="s">
        <v>11027</v>
      </c>
      <c r="F3227" s="17" t="s">
        <v>2222</v>
      </c>
      <c r="G3227">
        <v>8709537</v>
      </c>
      <c r="H3227">
        <v>4659</v>
      </c>
    </row>
    <row r="3228" spans="1:8" ht="15" customHeight="1" x14ac:dyDescent="0.35">
      <c r="A3228">
        <v>816007300</v>
      </c>
      <c r="B3228" t="s">
        <v>11028</v>
      </c>
      <c r="C3228">
        <v>0</v>
      </c>
      <c r="D3228" t="s">
        <v>5063</v>
      </c>
      <c r="E3228" t="s">
        <v>5064</v>
      </c>
      <c r="F3228" s="17" t="s">
        <v>2222</v>
      </c>
      <c r="G3228">
        <v>5295854</v>
      </c>
      <c r="H3228">
        <v>4659</v>
      </c>
    </row>
    <row r="3229" spans="1:8" ht="15" customHeight="1" x14ac:dyDescent="0.35">
      <c r="A3229">
        <v>816007810</v>
      </c>
      <c r="B3229" t="s">
        <v>11029</v>
      </c>
      <c r="C3229" t="s">
        <v>4014</v>
      </c>
      <c r="D3229" t="s">
        <v>4015</v>
      </c>
      <c r="E3229" t="s">
        <v>4016</v>
      </c>
      <c r="F3229" s="17" t="s">
        <v>419</v>
      </c>
      <c r="G3229">
        <v>1070123</v>
      </c>
      <c r="H3229">
        <v>4659</v>
      </c>
    </row>
    <row r="3230" spans="1:8" ht="15" customHeight="1" x14ac:dyDescent="0.35">
      <c r="A3230">
        <v>817000019</v>
      </c>
      <c r="B3230" t="s">
        <v>11030</v>
      </c>
      <c r="C3230" t="s">
        <v>3158</v>
      </c>
      <c r="D3230" t="s">
        <v>3159</v>
      </c>
      <c r="E3230" t="s">
        <v>3160</v>
      </c>
      <c r="F3230" s="17" t="s">
        <v>419</v>
      </c>
      <c r="G3230">
        <v>18673391</v>
      </c>
      <c r="H3230">
        <v>3312</v>
      </c>
    </row>
    <row r="3231" spans="1:8" ht="15" customHeight="1" x14ac:dyDescent="0.35">
      <c r="A3231">
        <v>817000019</v>
      </c>
      <c r="B3231" t="s">
        <v>11030</v>
      </c>
      <c r="C3231" t="s">
        <v>3158</v>
      </c>
      <c r="D3231" t="s">
        <v>3159</v>
      </c>
      <c r="E3231" t="s">
        <v>3160</v>
      </c>
      <c r="F3231" s="17" t="s">
        <v>419</v>
      </c>
      <c r="G3231">
        <v>316866994</v>
      </c>
      <c r="H3231">
        <v>4659</v>
      </c>
    </row>
    <row r="3232" spans="1:8" ht="15" customHeight="1" x14ac:dyDescent="0.35">
      <c r="A3232">
        <v>817000680</v>
      </c>
      <c r="B3232" t="s">
        <v>11031</v>
      </c>
      <c r="C3232" t="s">
        <v>11032</v>
      </c>
      <c r="D3232" t="s">
        <v>11033</v>
      </c>
      <c r="E3232" t="s">
        <v>11034</v>
      </c>
      <c r="F3232" s="17" t="s">
        <v>354</v>
      </c>
      <c r="G3232">
        <v>12862000</v>
      </c>
      <c r="H3232">
        <v>3312</v>
      </c>
    </row>
    <row r="3233" spans="1:8" ht="15" customHeight="1" x14ac:dyDescent="0.35">
      <c r="A3233">
        <v>817000680</v>
      </c>
      <c r="B3233" t="s">
        <v>11031</v>
      </c>
      <c r="C3233" t="s">
        <v>11032</v>
      </c>
      <c r="D3233" t="s">
        <v>11033</v>
      </c>
      <c r="E3233" t="s">
        <v>11034</v>
      </c>
      <c r="F3233" s="17" t="s">
        <v>354</v>
      </c>
      <c r="G3233">
        <v>42094778</v>
      </c>
      <c r="H3233">
        <v>4659</v>
      </c>
    </row>
    <row r="3234" spans="1:8" ht="15" customHeight="1" x14ac:dyDescent="0.35">
      <c r="A3234">
        <v>817000705</v>
      </c>
      <c r="B3234" t="s">
        <v>11035</v>
      </c>
      <c r="C3234">
        <v>0</v>
      </c>
      <c r="D3234" t="s">
        <v>11036</v>
      </c>
      <c r="E3234" t="s">
        <v>11037</v>
      </c>
      <c r="F3234" s="17" t="s">
        <v>2222</v>
      </c>
      <c r="G3234">
        <v>15248267</v>
      </c>
      <c r="H3234">
        <v>4659</v>
      </c>
    </row>
    <row r="3235" spans="1:8" ht="15" customHeight="1" x14ac:dyDescent="0.35">
      <c r="A3235">
        <v>817000707</v>
      </c>
      <c r="B3235" t="s">
        <v>11038</v>
      </c>
      <c r="C3235" t="s">
        <v>11039</v>
      </c>
      <c r="D3235" t="s">
        <v>11040</v>
      </c>
      <c r="E3235" t="s">
        <v>11041</v>
      </c>
      <c r="F3235" s="17" t="s">
        <v>2205</v>
      </c>
      <c r="G3235">
        <v>12931130</v>
      </c>
      <c r="H3235">
        <v>4659</v>
      </c>
    </row>
    <row r="3236" spans="1:8" ht="15" customHeight="1" x14ac:dyDescent="0.35">
      <c r="A3236">
        <v>817000790</v>
      </c>
      <c r="B3236" t="s">
        <v>11042</v>
      </c>
      <c r="C3236" t="s">
        <v>9264</v>
      </c>
      <c r="D3236" t="s">
        <v>9265</v>
      </c>
      <c r="E3236" t="s">
        <v>9266</v>
      </c>
      <c r="F3236" s="17" t="s">
        <v>2205</v>
      </c>
      <c r="G3236">
        <v>378492</v>
      </c>
      <c r="H3236">
        <v>4659</v>
      </c>
    </row>
    <row r="3237" spans="1:8" ht="15" customHeight="1" x14ac:dyDescent="0.35">
      <c r="A3237">
        <v>817001178</v>
      </c>
      <c r="B3237" t="s">
        <v>11043</v>
      </c>
      <c r="C3237">
        <v>0</v>
      </c>
      <c r="D3237" t="s">
        <v>11044</v>
      </c>
      <c r="E3237" t="s">
        <v>11045</v>
      </c>
      <c r="F3237" s="17" t="s">
        <v>1932</v>
      </c>
      <c r="G3237">
        <v>3498016</v>
      </c>
      <c r="H3237">
        <v>4659</v>
      </c>
    </row>
    <row r="3238" spans="1:8" ht="15" customHeight="1" x14ac:dyDescent="0.35">
      <c r="A3238">
        <v>817001528</v>
      </c>
      <c r="B3238" t="s">
        <v>11046</v>
      </c>
      <c r="C3238" t="s">
        <v>11047</v>
      </c>
      <c r="D3238" t="s">
        <v>4977</v>
      </c>
      <c r="E3238" t="s">
        <v>11048</v>
      </c>
      <c r="F3238" s="17" t="s">
        <v>901</v>
      </c>
      <c r="G3238">
        <v>2250000</v>
      </c>
      <c r="H3238">
        <v>3312</v>
      </c>
    </row>
    <row r="3239" spans="1:8" ht="15" customHeight="1" x14ac:dyDescent="0.35">
      <c r="A3239">
        <v>817001528</v>
      </c>
      <c r="B3239" t="s">
        <v>11046</v>
      </c>
      <c r="C3239" t="s">
        <v>11047</v>
      </c>
      <c r="D3239" t="s">
        <v>4977</v>
      </c>
      <c r="E3239" t="s">
        <v>11048</v>
      </c>
      <c r="F3239" s="17" t="s">
        <v>901</v>
      </c>
      <c r="G3239">
        <v>7258562</v>
      </c>
      <c r="H3239">
        <v>4659</v>
      </c>
    </row>
    <row r="3240" spans="1:8" ht="15" customHeight="1" x14ac:dyDescent="0.35">
      <c r="A3240">
        <v>817002585</v>
      </c>
      <c r="B3240" t="s">
        <v>11049</v>
      </c>
      <c r="C3240">
        <v>0</v>
      </c>
      <c r="D3240" t="s">
        <v>11050</v>
      </c>
      <c r="E3240" t="s">
        <v>11051</v>
      </c>
      <c r="F3240" s="17" t="s">
        <v>419</v>
      </c>
      <c r="G3240">
        <v>247884</v>
      </c>
      <c r="H3240">
        <v>4659</v>
      </c>
    </row>
    <row r="3241" spans="1:8" ht="15" customHeight="1" x14ac:dyDescent="0.35">
      <c r="A3241">
        <v>817003440</v>
      </c>
      <c r="B3241" t="s">
        <v>11052</v>
      </c>
      <c r="C3241">
        <v>0</v>
      </c>
      <c r="D3241" t="s">
        <v>11053</v>
      </c>
      <c r="E3241" t="s">
        <v>11054</v>
      </c>
      <c r="F3241" s="17" t="s">
        <v>419</v>
      </c>
      <c r="G3241">
        <v>5</v>
      </c>
      <c r="H3241">
        <v>4659</v>
      </c>
    </row>
    <row r="3242" spans="1:8" ht="15" customHeight="1" x14ac:dyDescent="0.35">
      <c r="A3242">
        <v>817004856</v>
      </c>
      <c r="B3242" t="s">
        <v>11055</v>
      </c>
      <c r="C3242">
        <v>0</v>
      </c>
      <c r="D3242" t="s">
        <v>11056</v>
      </c>
      <c r="E3242" t="s">
        <v>11057</v>
      </c>
      <c r="F3242" s="17" t="s">
        <v>2222</v>
      </c>
      <c r="G3242">
        <v>5511151</v>
      </c>
      <c r="H3242">
        <v>4659</v>
      </c>
    </row>
    <row r="3243" spans="1:8" ht="15" customHeight="1" x14ac:dyDescent="0.35">
      <c r="A3243">
        <v>817007024</v>
      </c>
      <c r="B3243" t="s">
        <v>11058</v>
      </c>
      <c r="C3243" t="s">
        <v>11059</v>
      </c>
      <c r="D3243" t="s">
        <v>11060</v>
      </c>
      <c r="E3243" t="s">
        <v>11061</v>
      </c>
      <c r="F3243" s="17" t="s">
        <v>2222</v>
      </c>
      <c r="G3243">
        <v>430815599</v>
      </c>
      <c r="H3243">
        <v>4659</v>
      </c>
    </row>
    <row r="3244" spans="1:8" ht="15" customHeight="1" x14ac:dyDescent="0.35">
      <c r="A3244">
        <v>817007557</v>
      </c>
      <c r="B3244" t="s">
        <v>11062</v>
      </c>
      <c r="C3244" t="s">
        <v>2434</v>
      </c>
      <c r="D3244" t="s">
        <v>2435</v>
      </c>
      <c r="E3244" t="s">
        <v>2436</v>
      </c>
      <c r="F3244" s="17" t="s">
        <v>2222</v>
      </c>
      <c r="G3244">
        <v>13096097</v>
      </c>
      <c r="H3244">
        <v>3312</v>
      </c>
    </row>
    <row r="3245" spans="1:8" ht="15" customHeight="1" x14ac:dyDescent="0.35">
      <c r="A3245">
        <v>817007557</v>
      </c>
      <c r="B3245" t="s">
        <v>11062</v>
      </c>
      <c r="C3245" t="s">
        <v>2434</v>
      </c>
      <c r="D3245" t="s">
        <v>2435</v>
      </c>
      <c r="E3245" t="s">
        <v>2436</v>
      </c>
      <c r="F3245" s="17" t="s">
        <v>2222</v>
      </c>
      <c r="G3245">
        <v>13375863</v>
      </c>
      <c r="H3245">
        <v>4659</v>
      </c>
    </row>
    <row r="3246" spans="1:8" ht="15" customHeight="1" x14ac:dyDescent="0.35">
      <c r="A3246">
        <v>818000202</v>
      </c>
      <c r="B3246" t="s">
        <v>11063</v>
      </c>
      <c r="C3246" t="s">
        <v>11064</v>
      </c>
      <c r="D3246" t="s">
        <v>11065</v>
      </c>
      <c r="E3246" t="s">
        <v>11066</v>
      </c>
      <c r="F3246" s="17" t="s">
        <v>2222</v>
      </c>
      <c r="G3246">
        <v>711518408</v>
      </c>
      <c r="H3246">
        <v>4659</v>
      </c>
    </row>
    <row r="3247" spans="1:8" ht="15" customHeight="1" x14ac:dyDescent="0.35">
      <c r="A3247">
        <v>819000939</v>
      </c>
      <c r="B3247" t="s">
        <v>11067</v>
      </c>
      <c r="C3247" t="s">
        <v>11068</v>
      </c>
      <c r="D3247" t="s">
        <v>11069</v>
      </c>
      <c r="E3247" t="s">
        <v>11070</v>
      </c>
      <c r="F3247" s="17" t="s">
        <v>1078</v>
      </c>
      <c r="G3247">
        <v>64631902</v>
      </c>
      <c r="H3247">
        <v>3312</v>
      </c>
    </row>
    <row r="3248" spans="1:8" ht="15" customHeight="1" x14ac:dyDescent="0.35">
      <c r="A3248">
        <v>819000939</v>
      </c>
      <c r="B3248" t="s">
        <v>11067</v>
      </c>
      <c r="C3248" t="s">
        <v>11068</v>
      </c>
      <c r="D3248" t="s">
        <v>11069</v>
      </c>
      <c r="E3248" t="s">
        <v>11070</v>
      </c>
      <c r="F3248" s="17" t="s">
        <v>1078</v>
      </c>
      <c r="G3248">
        <v>3765973044</v>
      </c>
      <c r="H3248">
        <v>4659</v>
      </c>
    </row>
    <row r="3249" spans="1:8" ht="15" customHeight="1" x14ac:dyDescent="0.35">
      <c r="A3249">
        <v>819000939</v>
      </c>
      <c r="B3249" t="s">
        <v>11067</v>
      </c>
      <c r="C3249" t="s">
        <v>11068</v>
      </c>
      <c r="D3249" t="s">
        <v>11069</v>
      </c>
      <c r="E3249" t="s">
        <v>11070</v>
      </c>
      <c r="F3249" s="17" t="s">
        <v>1078</v>
      </c>
      <c r="G3249">
        <v>496314001</v>
      </c>
      <c r="H3249">
        <v>7730</v>
      </c>
    </row>
    <row r="3250" spans="1:8" ht="15" customHeight="1" x14ac:dyDescent="0.35">
      <c r="A3250">
        <v>819000976</v>
      </c>
      <c r="B3250" t="s">
        <v>11071</v>
      </c>
      <c r="C3250" t="s">
        <v>11072</v>
      </c>
      <c r="D3250" t="s">
        <v>11073</v>
      </c>
      <c r="E3250" t="s">
        <v>2473</v>
      </c>
      <c r="F3250" s="17" t="s">
        <v>455</v>
      </c>
      <c r="G3250">
        <v>320151668</v>
      </c>
      <c r="H3250">
        <v>4659</v>
      </c>
    </row>
    <row r="3251" spans="1:8" ht="15" customHeight="1" x14ac:dyDescent="0.35">
      <c r="A3251">
        <v>819001141</v>
      </c>
      <c r="B3251" t="s">
        <v>11074</v>
      </c>
      <c r="C3251" t="s">
        <v>11075</v>
      </c>
      <c r="D3251" t="s">
        <v>11076</v>
      </c>
      <c r="E3251" t="s">
        <v>11077</v>
      </c>
      <c r="F3251" s="17" t="s">
        <v>374</v>
      </c>
      <c r="G3251">
        <v>12029557</v>
      </c>
      <c r="H3251">
        <v>4659</v>
      </c>
    </row>
    <row r="3252" spans="1:8" ht="15" customHeight="1" x14ac:dyDescent="0.35">
      <c r="A3252">
        <v>819001498</v>
      </c>
      <c r="B3252" t="s">
        <v>11078</v>
      </c>
      <c r="C3252" t="s">
        <v>8661</v>
      </c>
      <c r="D3252" t="s">
        <v>8662</v>
      </c>
      <c r="E3252" t="s">
        <v>8663</v>
      </c>
      <c r="F3252" s="17" t="s">
        <v>374</v>
      </c>
      <c r="G3252">
        <v>1836092</v>
      </c>
      <c r="H3252">
        <v>3312</v>
      </c>
    </row>
    <row r="3253" spans="1:8" ht="15" customHeight="1" x14ac:dyDescent="0.35">
      <c r="A3253">
        <v>819001498</v>
      </c>
      <c r="B3253" t="s">
        <v>11078</v>
      </c>
      <c r="C3253" t="s">
        <v>8661</v>
      </c>
      <c r="D3253" t="s">
        <v>8662</v>
      </c>
      <c r="E3253" t="s">
        <v>8663</v>
      </c>
      <c r="F3253" s="17" t="s">
        <v>374</v>
      </c>
      <c r="G3253">
        <v>936448320</v>
      </c>
      <c r="H3253">
        <v>4659</v>
      </c>
    </row>
    <row r="3254" spans="1:8" ht="15" customHeight="1" x14ac:dyDescent="0.35">
      <c r="A3254">
        <v>819001521</v>
      </c>
      <c r="B3254" t="s">
        <v>11079</v>
      </c>
      <c r="C3254">
        <v>0</v>
      </c>
      <c r="D3254" t="s">
        <v>11080</v>
      </c>
      <c r="E3254" t="s">
        <v>11081</v>
      </c>
      <c r="F3254" s="17" t="s">
        <v>374</v>
      </c>
      <c r="G3254">
        <v>12479150</v>
      </c>
      <c r="H3254">
        <v>4659</v>
      </c>
    </row>
    <row r="3255" spans="1:8" ht="15" customHeight="1" x14ac:dyDescent="0.35">
      <c r="A3255">
        <v>819001523</v>
      </c>
      <c r="B3255" t="s">
        <v>11082</v>
      </c>
      <c r="C3255" t="s">
        <v>5296</v>
      </c>
      <c r="D3255" t="s">
        <v>5297</v>
      </c>
      <c r="E3255" t="s">
        <v>5298</v>
      </c>
      <c r="F3255" s="17" t="s">
        <v>1508</v>
      </c>
      <c r="G3255">
        <v>7174000</v>
      </c>
      <c r="H3255">
        <v>3312</v>
      </c>
    </row>
    <row r="3256" spans="1:8" ht="15" customHeight="1" x14ac:dyDescent="0.35">
      <c r="A3256">
        <v>819001523</v>
      </c>
      <c r="B3256" t="s">
        <v>11082</v>
      </c>
      <c r="C3256" t="s">
        <v>5296</v>
      </c>
      <c r="D3256" t="s">
        <v>5297</v>
      </c>
      <c r="E3256" t="s">
        <v>5298</v>
      </c>
      <c r="F3256" s="17" t="s">
        <v>1508</v>
      </c>
      <c r="G3256">
        <v>317995753</v>
      </c>
      <c r="H3256">
        <v>4659</v>
      </c>
    </row>
    <row r="3257" spans="1:8" ht="15" customHeight="1" x14ac:dyDescent="0.35">
      <c r="A3257">
        <v>819001602</v>
      </c>
      <c r="B3257" t="s">
        <v>11083</v>
      </c>
      <c r="C3257" t="s">
        <v>3642</v>
      </c>
      <c r="D3257" t="s">
        <v>3643</v>
      </c>
      <c r="E3257" t="s">
        <v>3644</v>
      </c>
      <c r="F3257" s="17" t="s">
        <v>374</v>
      </c>
      <c r="G3257">
        <v>5538546</v>
      </c>
      <c r="H3257">
        <v>4659</v>
      </c>
    </row>
    <row r="3258" spans="1:8" ht="15" customHeight="1" x14ac:dyDescent="0.35">
      <c r="A3258">
        <v>819001835</v>
      </c>
      <c r="B3258" t="s">
        <v>11084</v>
      </c>
      <c r="C3258">
        <v>0</v>
      </c>
      <c r="D3258" t="s">
        <v>3481</v>
      </c>
      <c r="E3258" t="s">
        <v>3482</v>
      </c>
      <c r="F3258" s="17" t="s">
        <v>374</v>
      </c>
      <c r="G3258">
        <v>1579025</v>
      </c>
      <c r="H3258">
        <v>4659</v>
      </c>
    </row>
    <row r="3259" spans="1:8" ht="15" customHeight="1" x14ac:dyDescent="0.35">
      <c r="A3259">
        <v>819001839</v>
      </c>
      <c r="B3259" t="s">
        <v>11085</v>
      </c>
      <c r="C3259" t="s">
        <v>5958</v>
      </c>
      <c r="D3259" t="s">
        <v>5959</v>
      </c>
      <c r="E3259" t="s">
        <v>5960</v>
      </c>
      <c r="F3259" s="17" t="s">
        <v>1508</v>
      </c>
      <c r="G3259">
        <v>5809164</v>
      </c>
      <c r="H3259">
        <v>4659</v>
      </c>
    </row>
    <row r="3260" spans="1:8" ht="15" customHeight="1" x14ac:dyDescent="0.35">
      <c r="A3260">
        <v>819002481</v>
      </c>
      <c r="B3260" t="s">
        <v>11086</v>
      </c>
      <c r="C3260" t="s">
        <v>3908</v>
      </c>
      <c r="D3260" t="s">
        <v>3909</v>
      </c>
      <c r="E3260" t="s">
        <v>3910</v>
      </c>
      <c r="F3260" s="17" t="s">
        <v>374</v>
      </c>
      <c r="G3260">
        <v>5903847</v>
      </c>
      <c r="H3260">
        <v>4659</v>
      </c>
    </row>
    <row r="3261" spans="1:8" ht="15" customHeight="1" x14ac:dyDescent="0.35">
      <c r="A3261">
        <v>819002706</v>
      </c>
      <c r="B3261" t="s">
        <v>11087</v>
      </c>
      <c r="C3261" t="s">
        <v>11088</v>
      </c>
      <c r="D3261" t="s">
        <v>11089</v>
      </c>
      <c r="E3261" t="s">
        <v>11090</v>
      </c>
      <c r="F3261" s="17" t="s">
        <v>374</v>
      </c>
      <c r="G3261">
        <v>94831796</v>
      </c>
      <c r="H3261">
        <v>4659</v>
      </c>
    </row>
    <row r="3262" spans="1:8" ht="15" customHeight="1" x14ac:dyDescent="0.35">
      <c r="A3262">
        <v>819002916</v>
      </c>
      <c r="B3262" t="s">
        <v>11091</v>
      </c>
      <c r="C3262">
        <v>0</v>
      </c>
      <c r="D3262" t="s">
        <v>11092</v>
      </c>
      <c r="E3262" t="s">
        <v>11093</v>
      </c>
      <c r="F3262" s="17" t="s">
        <v>374</v>
      </c>
      <c r="G3262">
        <v>563579</v>
      </c>
      <c r="H3262">
        <v>4659</v>
      </c>
    </row>
    <row r="3263" spans="1:8" ht="15" customHeight="1" x14ac:dyDescent="0.35">
      <c r="A3263">
        <v>819003159</v>
      </c>
      <c r="B3263" t="s">
        <v>11094</v>
      </c>
      <c r="C3263" t="s">
        <v>2718</v>
      </c>
      <c r="D3263" t="s">
        <v>2719</v>
      </c>
      <c r="E3263" t="s">
        <v>2720</v>
      </c>
      <c r="F3263" s="17" t="s">
        <v>374</v>
      </c>
      <c r="G3263">
        <v>26779286</v>
      </c>
      <c r="H3263">
        <v>4659</v>
      </c>
    </row>
    <row r="3264" spans="1:8" ht="15" customHeight="1" x14ac:dyDescent="0.35">
      <c r="A3264">
        <v>819003224</v>
      </c>
      <c r="B3264" t="s">
        <v>11095</v>
      </c>
      <c r="C3264" t="s">
        <v>11096</v>
      </c>
      <c r="D3264" t="s">
        <v>11097</v>
      </c>
      <c r="E3264" t="s">
        <v>11098</v>
      </c>
      <c r="F3264" s="17" t="s">
        <v>374</v>
      </c>
      <c r="G3264">
        <v>3197532</v>
      </c>
      <c r="H3264">
        <v>4659</v>
      </c>
    </row>
    <row r="3265" spans="1:8" ht="15" customHeight="1" x14ac:dyDescent="0.35">
      <c r="A3265">
        <v>819003591</v>
      </c>
      <c r="B3265" t="s">
        <v>11099</v>
      </c>
      <c r="C3265">
        <v>0</v>
      </c>
      <c r="D3265" t="s">
        <v>11100</v>
      </c>
      <c r="E3265" t="s">
        <v>11101</v>
      </c>
      <c r="F3265" s="17" t="s">
        <v>419</v>
      </c>
      <c r="G3265">
        <v>10023507</v>
      </c>
      <c r="H3265">
        <v>3312</v>
      </c>
    </row>
    <row r="3266" spans="1:8" ht="15" customHeight="1" x14ac:dyDescent="0.35">
      <c r="A3266">
        <v>819003591</v>
      </c>
      <c r="B3266" t="s">
        <v>11099</v>
      </c>
      <c r="C3266">
        <v>0</v>
      </c>
      <c r="D3266" t="s">
        <v>11100</v>
      </c>
      <c r="E3266" t="s">
        <v>11101</v>
      </c>
      <c r="F3266" s="17" t="s">
        <v>419</v>
      </c>
      <c r="G3266">
        <v>148525820</v>
      </c>
      <c r="H3266">
        <v>4659</v>
      </c>
    </row>
    <row r="3267" spans="1:8" ht="15" customHeight="1" x14ac:dyDescent="0.35">
      <c r="A3267">
        <v>819004116</v>
      </c>
      <c r="B3267" t="s">
        <v>11102</v>
      </c>
      <c r="C3267">
        <v>0</v>
      </c>
      <c r="D3267" t="s">
        <v>11103</v>
      </c>
      <c r="E3267" t="s">
        <v>11104</v>
      </c>
      <c r="F3267" s="17" t="s">
        <v>374</v>
      </c>
      <c r="G3267">
        <v>2268890</v>
      </c>
      <c r="H3267">
        <v>3312</v>
      </c>
    </row>
    <row r="3268" spans="1:8" ht="15" customHeight="1" x14ac:dyDescent="0.35">
      <c r="A3268">
        <v>819004116</v>
      </c>
      <c r="B3268" t="s">
        <v>11102</v>
      </c>
      <c r="C3268">
        <v>0</v>
      </c>
      <c r="D3268" t="s">
        <v>11103</v>
      </c>
      <c r="E3268" t="s">
        <v>11104</v>
      </c>
      <c r="F3268" s="17" t="s">
        <v>374</v>
      </c>
      <c r="G3268">
        <v>50140204</v>
      </c>
      <c r="H3268">
        <v>4659</v>
      </c>
    </row>
    <row r="3269" spans="1:8" ht="15" customHeight="1" x14ac:dyDescent="0.35">
      <c r="A3269">
        <v>819004200</v>
      </c>
      <c r="B3269" t="s">
        <v>11105</v>
      </c>
      <c r="C3269" t="s">
        <v>9839</v>
      </c>
      <c r="D3269" t="s">
        <v>9840</v>
      </c>
      <c r="E3269" t="s">
        <v>9841</v>
      </c>
      <c r="F3269" s="17" t="s">
        <v>374</v>
      </c>
      <c r="G3269">
        <v>292579117</v>
      </c>
      <c r="H3269">
        <v>4659</v>
      </c>
    </row>
    <row r="3270" spans="1:8" ht="15" customHeight="1" x14ac:dyDescent="0.35">
      <c r="A3270">
        <v>819004712</v>
      </c>
      <c r="B3270" t="s">
        <v>11106</v>
      </c>
      <c r="C3270" t="s">
        <v>3227</v>
      </c>
      <c r="D3270" t="s">
        <v>3228</v>
      </c>
      <c r="E3270" t="s">
        <v>3229</v>
      </c>
      <c r="F3270" s="17" t="s">
        <v>374</v>
      </c>
      <c r="G3270">
        <v>57215308</v>
      </c>
      <c r="H3270">
        <v>4659</v>
      </c>
    </row>
    <row r="3271" spans="1:8" ht="15" customHeight="1" x14ac:dyDescent="0.35">
      <c r="A3271">
        <v>819006187</v>
      </c>
      <c r="B3271" t="s">
        <v>11107</v>
      </c>
      <c r="C3271">
        <v>0</v>
      </c>
      <c r="D3271" t="s">
        <v>11108</v>
      </c>
      <c r="E3271" t="s">
        <v>11109</v>
      </c>
      <c r="F3271" s="17" t="s">
        <v>419</v>
      </c>
      <c r="G3271">
        <v>93660</v>
      </c>
      <c r="H3271">
        <v>4659</v>
      </c>
    </row>
    <row r="3272" spans="1:8" ht="15" customHeight="1" x14ac:dyDescent="0.35">
      <c r="A3272">
        <v>819006978</v>
      </c>
      <c r="B3272" t="s">
        <v>11110</v>
      </c>
      <c r="C3272" t="s">
        <v>5390</v>
      </c>
      <c r="D3272" t="s">
        <v>5391</v>
      </c>
      <c r="E3272" t="s">
        <v>5392</v>
      </c>
      <c r="F3272" s="17" t="s">
        <v>439</v>
      </c>
      <c r="G3272">
        <v>168350925</v>
      </c>
      <c r="H3272">
        <v>4659</v>
      </c>
    </row>
    <row r="3273" spans="1:8" ht="15" customHeight="1" x14ac:dyDescent="0.35">
      <c r="A3273">
        <v>819007201</v>
      </c>
      <c r="B3273" t="s">
        <v>11111</v>
      </c>
      <c r="C3273" t="s">
        <v>11112</v>
      </c>
      <c r="D3273" t="s">
        <v>11113</v>
      </c>
      <c r="E3273" t="s">
        <v>11114</v>
      </c>
      <c r="F3273" s="17" t="s">
        <v>374</v>
      </c>
      <c r="G3273">
        <v>18089369</v>
      </c>
      <c r="H3273">
        <v>4659</v>
      </c>
    </row>
    <row r="3274" spans="1:8" ht="15" customHeight="1" x14ac:dyDescent="0.35">
      <c r="A3274">
        <v>820000836</v>
      </c>
      <c r="B3274" t="s">
        <v>11115</v>
      </c>
      <c r="C3274" t="s">
        <v>11116</v>
      </c>
      <c r="D3274" t="s">
        <v>11117</v>
      </c>
      <c r="E3274" t="s">
        <v>11118</v>
      </c>
      <c r="F3274" s="17" t="s">
        <v>2169</v>
      </c>
      <c r="G3274">
        <v>10809614</v>
      </c>
      <c r="H3274">
        <v>3312</v>
      </c>
    </row>
    <row r="3275" spans="1:8" ht="15" customHeight="1" x14ac:dyDescent="0.35">
      <c r="A3275">
        <v>820000836</v>
      </c>
      <c r="B3275" t="s">
        <v>11115</v>
      </c>
      <c r="C3275" t="s">
        <v>11116</v>
      </c>
      <c r="D3275" t="s">
        <v>11117</v>
      </c>
      <c r="E3275" t="s">
        <v>11118</v>
      </c>
      <c r="F3275" s="17" t="s">
        <v>2169</v>
      </c>
      <c r="G3275">
        <v>14781283</v>
      </c>
      <c r="H3275">
        <v>4659</v>
      </c>
    </row>
    <row r="3276" spans="1:8" ht="15" customHeight="1" x14ac:dyDescent="0.35">
      <c r="A3276">
        <v>820002002</v>
      </c>
      <c r="B3276" t="s">
        <v>11119</v>
      </c>
      <c r="C3276" t="s">
        <v>4528</v>
      </c>
      <c r="D3276" t="s">
        <v>4529</v>
      </c>
      <c r="E3276" t="s">
        <v>4530</v>
      </c>
      <c r="F3276" s="17" t="s">
        <v>716</v>
      </c>
      <c r="G3276">
        <v>180410803</v>
      </c>
      <c r="H3276">
        <v>4659</v>
      </c>
    </row>
    <row r="3277" spans="1:8" ht="15" customHeight="1" x14ac:dyDescent="0.35">
      <c r="A3277">
        <v>820003010</v>
      </c>
      <c r="B3277" t="s">
        <v>11120</v>
      </c>
      <c r="C3277">
        <v>0</v>
      </c>
      <c r="D3277" t="s">
        <v>11121</v>
      </c>
      <c r="E3277" t="s">
        <v>11122</v>
      </c>
      <c r="F3277" s="17" t="s">
        <v>419</v>
      </c>
      <c r="G3277">
        <v>3301805</v>
      </c>
      <c r="H3277">
        <v>4659</v>
      </c>
    </row>
    <row r="3278" spans="1:8" ht="15" customHeight="1" x14ac:dyDescent="0.35">
      <c r="A3278">
        <v>820003424</v>
      </c>
      <c r="B3278" t="s">
        <v>11123</v>
      </c>
      <c r="C3278">
        <v>0</v>
      </c>
      <c r="D3278" t="s">
        <v>11124</v>
      </c>
      <c r="E3278" t="s">
        <v>11125</v>
      </c>
      <c r="F3278" s="17" t="s">
        <v>716</v>
      </c>
      <c r="G3278">
        <v>6053490</v>
      </c>
      <c r="H3278">
        <v>4659</v>
      </c>
    </row>
    <row r="3279" spans="1:8" ht="15" customHeight="1" x14ac:dyDescent="0.35">
      <c r="A3279">
        <v>820003521</v>
      </c>
      <c r="B3279" t="s">
        <v>11126</v>
      </c>
      <c r="C3279" t="s">
        <v>6884</v>
      </c>
      <c r="D3279" t="s">
        <v>6885</v>
      </c>
      <c r="E3279" t="s">
        <v>6886</v>
      </c>
      <c r="F3279" s="17" t="s">
        <v>419</v>
      </c>
      <c r="G3279">
        <v>6727296</v>
      </c>
      <c r="H3279">
        <v>4659</v>
      </c>
    </row>
    <row r="3280" spans="1:8" ht="15" customHeight="1" x14ac:dyDescent="0.35">
      <c r="A3280">
        <v>820003541</v>
      </c>
      <c r="B3280" t="s">
        <v>11127</v>
      </c>
      <c r="C3280">
        <v>0</v>
      </c>
      <c r="D3280" t="s">
        <v>6231</v>
      </c>
      <c r="E3280" t="s">
        <v>6232</v>
      </c>
      <c r="F3280" s="17" t="s">
        <v>1945</v>
      </c>
      <c r="G3280">
        <v>27534166</v>
      </c>
      <c r="H3280">
        <v>4659</v>
      </c>
    </row>
    <row r="3281" spans="1:8" ht="15" customHeight="1" x14ac:dyDescent="0.35">
      <c r="A3281">
        <v>820003767</v>
      </c>
      <c r="B3281" t="s">
        <v>11128</v>
      </c>
      <c r="C3281" t="s">
        <v>3284</v>
      </c>
      <c r="D3281" t="s">
        <v>2460</v>
      </c>
      <c r="E3281" t="s">
        <v>3285</v>
      </c>
      <c r="F3281" s="17" t="s">
        <v>419</v>
      </c>
      <c r="G3281">
        <v>896032</v>
      </c>
      <c r="H3281">
        <v>4659</v>
      </c>
    </row>
    <row r="3282" spans="1:8" ht="15" customHeight="1" x14ac:dyDescent="0.35">
      <c r="A3282">
        <v>820004230</v>
      </c>
      <c r="B3282" t="s">
        <v>11129</v>
      </c>
      <c r="C3282" t="s">
        <v>11130</v>
      </c>
      <c r="D3282" t="s">
        <v>11131</v>
      </c>
      <c r="E3282" t="s">
        <v>11132</v>
      </c>
      <c r="F3282" s="17" t="s">
        <v>419</v>
      </c>
      <c r="G3282">
        <v>7563751</v>
      </c>
      <c r="H3282">
        <v>4659</v>
      </c>
    </row>
    <row r="3283" spans="1:8" ht="15" customHeight="1" x14ac:dyDescent="0.35">
      <c r="A3283">
        <v>820005390</v>
      </c>
      <c r="B3283" t="s">
        <v>11133</v>
      </c>
      <c r="C3283" t="s">
        <v>8481</v>
      </c>
      <c r="D3283" t="s">
        <v>8482</v>
      </c>
      <c r="E3283" t="s">
        <v>8483</v>
      </c>
      <c r="F3283" s="17" t="s">
        <v>716</v>
      </c>
      <c r="G3283">
        <v>18254602</v>
      </c>
      <c r="H3283">
        <v>4659</v>
      </c>
    </row>
    <row r="3284" spans="1:8" ht="15" customHeight="1" x14ac:dyDescent="0.35">
      <c r="A3284">
        <v>820005597</v>
      </c>
      <c r="B3284" t="s">
        <v>11134</v>
      </c>
      <c r="C3284" t="s">
        <v>11135</v>
      </c>
      <c r="D3284" t="s">
        <v>11136</v>
      </c>
      <c r="E3284" t="s">
        <v>11137</v>
      </c>
      <c r="F3284" s="17" t="s">
        <v>716</v>
      </c>
      <c r="G3284">
        <v>2261823</v>
      </c>
      <c r="H3284">
        <v>4659</v>
      </c>
    </row>
    <row r="3285" spans="1:8" ht="15" customHeight="1" x14ac:dyDescent="0.35">
      <c r="A3285">
        <v>820005674</v>
      </c>
      <c r="B3285" t="s">
        <v>11138</v>
      </c>
      <c r="C3285" t="s">
        <v>11139</v>
      </c>
      <c r="D3285" t="s">
        <v>11140</v>
      </c>
      <c r="E3285" t="s">
        <v>11141</v>
      </c>
      <c r="F3285" s="17" t="s">
        <v>716</v>
      </c>
      <c r="G3285">
        <v>423872</v>
      </c>
      <c r="H3285">
        <v>4659</v>
      </c>
    </row>
    <row r="3286" spans="1:8" ht="15" customHeight="1" x14ac:dyDescent="0.35">
      <c r="A3286">
        <v>821001446</v>
      </c>
      <c r="B3286" t="s">
        <v>11142</v>
      </c>
      <c r="C3286" t="s">
        <v>2266</v>
      </c>
      <c r="D3286" t="s">
        <v>2267</v>
      </c>
      <c r="E3286" t="s">
        <v>2268</v>
      </c>
      <c r="F3286" s="17" t="s">
        <v>2162</v>
      </c>
      <c r="G3286">
        <v>24328812</v>
      </c>
      <c r="H3286">
        <v>3312</v>
      </c>
    </row>
    <row r="3287" spans="1:8" ht="15" customHeight="1" x14ac:dyDescent="0.35">
      <c r="A3287">
        <v>821001446</v>
      </c>
      <c r="B3287" t="s">
        <v>11142</v>
      </c>
      <c r="C3287" t="s">
        <v>2266</v>
      </c>
      <c r="D3287" t="s">
        <v>2267</v>
      </c>
      <c r="E3287" t="s">
        <v>2268</v>
      </c>
      <c r="F3287" s="17" t="s">
        <v>2162</v>
      </c>
      <c r="G3287">
        <v>29376786</v>
      </c>
      <c r="H3287">
        <v>4659</v>
      </c>
    </row>
    <row r="3288" spans="1:8" ht="15" customHeight="1" x14ac:dyDescent="0.35">
      <c r="A3288">
        <v>821059440</v>
      </c>
      <c r="B3288" t="s">
        <v>11143</v>
      </c>
      <c r="C3288" t="s">
        <v>5328</v>
      </c>
      <c r="D3288" t="s">
        <v>5329</v>
      </c>
      <c r="E3288" t="s">
        <v>5330</v>
      </c>
      <c r="F3288" s="17" t="s">
        <v>419</v>
      </c>
      <c r="G3288">
        <v>465807330</v>
      </c>
      <c r="H3288">
        <v>3312</v>
      </c>
    </row>
    <row r="3289" spans="1:8" ht="15" customHeight="1" x14ac:dyDescent="0.35">
      <c r="A3289">
        <v>821059440</v>
      </c>
      <c r="B3289" t="s">
        <v>11143</v>
      </c>
      <c r="C3289" t="s">
        <v>5328</v>
      </c>
      <c r="D3289" t="s">
        <v>5329</v>
      </c>
      <c r="E3289" t="s">
        <v>5330</v>
      </c>
      <c r="F3289" s="17" t="s">
        <v>419</v>
      </c>
      <c r="G3289">
        <v>88220311</v>
      </c>
      <c r="H3289">
        <v>4659</v>
      </c>
    </row>
    <row r="3290" spans="1:8" ht="15" customHeight="1" x14ac:dyDescent="0.35">
      <c r="A3290">
        <v>822000138</v>
      </c>
      <c r="B3290" t="s">
        <v>11144</v>
      </c>
      <c r="C3290" t="s">
        <v>11145</v>
      </c>
      <c r="D3290" t="s">
        <v>11146</v>
      </c>
      <c r="E3290" t="s">
        <v>11147</v>
      </c>
      <c r="F3290" s="17" t="s">
        <v>419</v>
      </c>
      <c r="G3290">
        <v>1467395</v>
      </c>
      <c r="H3290">
        <v>4659</v>
      </c>
    </row>
    <row r="3291" spans="1:8" ht="15" customHeight="1" x14ac:dyDescent="0.35">
      <c r="A3291">
        <v>822000268</v>
      </c>
      <c r="B3291" t="s">
        <v>11148</v>
      </c>
      <c r="C3291" t="s">
        <v>11149</v>
      </c>
      <c r="D3291" t="s">
        <v>11150</v>
      </c>
      <c r="E3291" t="s">
        <v>11151</v>
      </c>
      <c r="F3291" s="17" t="s">
        <v>1549</v>
      </c>
      <c r="G3291">
        <v>3482000</v>
      </c>
      <c r="H3291">
        <v>3312</v>
      </c>
    </row>
    <row r="3292" spans="1:8" ht="15" customHeight="1" x14ac:dyDescent="0.35">
      <c r="A3292">
        <v>822000268</v>
      </c>
      <c r="B3292" t="s">
        <v>11148</v>
      </c>
      <c r="C3292" t="s">
        <v>11149</v>
      </c>
      <c r="D3292" t="s">
        <v>11150</v>
      </c>
      <c r="E3292" t="s">
        <v>11151</v>
      </c>
      <c r="F3292" s="17" t="s">
        <v>1549</v>
      </c>
      <c r="G3292">
        <v>594044233</v>
      </c>
      <c r="H3292">
        <v>4659</v>
      </c>
    </row>
    <row r="3293" spans="1:8" ht="15" customHeight="1" x14ac:dyDescent="0.35">
      <c r="A3293">
        <v>822000851</v>
      </c>
      <c r="B3293" t="s">
        <v>11152</v>
      </c>
      <c r="C3293" t="s">
        <v>5784</v>
      </c>
      <c r="D3293" t="s">
        <v>5785</v>
      </c>
      <c r="E3293" t="s">
        <v>5786</v>
      </c>
      <c r="F3293" s="17" t="s">
        <v>2108</v>
      </c>
      <c r="G3293">
        <v>5637653</v>
      </c>
      <c r="H3293">
        <v>4659</v>
      </c>
    </row>
    <row r="3294" spans="1:8" ht="15" customHeight="1" x14ac:dyDescent="0.35">
      <c r="A3294">
        <v>822000897</v>
      </c>
      <c r="B3294" t="s">
        <v>11153</v>
      </c>
      <c r="C3294" t="s">
        <v>11154</v>
      </c>
      <c r="D3294" t="s">
        <v>11155</v>
      </c>
      <c r="E3294" t="s">
        <v>11156</v>
      </c>
      <c r="F3294" s="17" t="s">
        <v>419</v>
      </c>
      <c r="G3294">
        <v>6</v>
      </c>
      <c r="H3294">
        <v>4659</v>
      </c>
    </row>
    <row r="3295" spans="1:8" ht="15" customHeight="1" x14ac:dyDescent="0.35">
      <c r="A3295">
        <v>822001073</v>
      </c>
      <c r="B3295" t="s">
        <v>11157</v>
      </c>
      <c r="C3295">
        <v>0</v>
      </c>
      <c r="D3295" t="s">
        <v>11158</v>
      </c>
      <c r="E3295" t="s">
        <v>11159</v>
      </c>
      <c r="F3295" s="17" t="s">
        <v>714</v>
      </c>
      <c r="G3295">
        <v>4756604</v>
      </c>
      <c r="H3295">
        <v>3312</v>
      </c>
    </row>
    <row r="3296" spans="1:8" ht="15" customHeight="1" x14ac:dyDescent="0.35">
      <c r="A3296">
        <v>822001073</v>
      </c>
      <c r="B3296" t="s">
        <v>11157</v>
      </c>
      <c r="C3296">
        <v>0</v>
      </c>
      <c r="D3296" t="s">
        <v>11158</v>
      </c>
      <c r="E3296" t="s">
        <v>11159</v>
      </c>
      <c r="F3296" s="17" t="s">
        <v>714</v>
      </c>
      <c r="G3296">
        <v>30952379</v>
      </c>
      <c r="H3296">
        <v>4659</v>
      </c>
    </row>
    <row r="3297" spans="1:8" ht="15" customHeight="1" x14ac:dyDescent="0.35">
      <c r="A3297">
        <v>822002969</v>
      </c>
      <c r="B3297" t="s">
        <v>11160</v>
      </c>
      <c r="C3297" t="s">
        <v>2592</v>
      </c>
      <c r="D3297" t="s">
        <v>2593</v>
      </c>
      <c r="E3297" t="s">
        <v>2594</v>
      </c>
      <c r="F3297" s="17" t="s">
        <v>419</v>
      </c>
      <c r="G3297">
        <v>1</v>
      </c>
      <c r="H3297">
        <v>4659</v>
      </c>
    </row>
    <row r="3298" spans="1:8" ht="15" customHeight="1" x14ac:dyDescent="0.35">
      <c r="A3298">
        <v>822004416</v>
      </c>
      <c r="B3298" t="s">
        <v>11161</v>
      </c>
      <c r="C3298" t="s">
        <v>11162</v>
      </c>
      <c r="D3298" t="s">
        <v>11163</v>
      </c>
      <c r="E3298" t="s">
        <v>11164</v>
      </c>
      <c r="F3298" s="17" t="s">
        <v>1549</v>
      </c>
      <c r="G3298">
        <v>9629644</v>
      </c>
      <c r="H3298">
        <v>4659</v>
      </c>
    </row>
    <row r="3299" spans="1:8" ht="15" customHeight="1" x14ac:dyDescent="0.35">
      <c r="A3299">
        <v>822004460</v>
      </c>
      <c r="B3299" t="s">
        <v>11165</v>
      </c>
      <c r="C3299">
        <v>0</v>
      </c>
      <c r="D3299" t="s">
        <v>11166</v>
      </c>
      <c r="E3299" t="s">
        <v>11167</v>
      </c>
      <c r="F3299" s="17" t="s">
        <v>1549</v>
      </c>
      <c r="G3299">
        <v>10376233</v>
      </c>
      <c r="H3299">
        <v>4659</v>
      </c>
    </row>
    <row r="3300" spans="1:8" ht="15" customHeight="1" x14ac:dyDescent="0.35">
      <c r="A3300">
        <v>822005333</v>
      </c>
      <c r="B3300" t="s">
        <v>11168</v>
      </c>
      <c r="C3300">
        <v>0</v>
      </c>
      <c r="D3300" t="s">
        <v>11169</v>
      </c>
      <c r="E3300" t="s">
        <v>11170</v>
      </c>
      <c r="F3300" s="17" t="s">
        <v>1549</v>
      </c>
      <c r="G3300">
        <v>2289390</v>
      </c>
      <c r="H3300">
        <v>4659</v>
      </c>
    </row>
    <row r="3301" spans="1:8" ht="15" customHeight="1" x14ac:dyDescent="0.35">
      <c r="A3301">
        <v>822005907</v>
      </c>
      <c r="B3301" t="s">
        <v>11171</v>
      </c>
      <c r="C3301" t="s">
        <v>11172</v>
      </c>
      <c r="D3301" t="s">
        <v>11173</v>
      </c>
      <c r="E3301" t="s">
        <v>11174</v>
      </c>
      <c r="F3301" s="17" t="s">
        <v>419</v>
      </c>
      <c r="G3301">
        <v>74301050</v>
      </c>
      <c r="H3301">
        <v>3312</v>
      </c>
    </row>
    <row r="3302" spans="1:8" ht="15" customHeight="1" x14ac:dyDescent="0.35">
      <c r="A3302">
        <v>822005907</v>
      </c>
      <c r="B3302" t="s">
        <v>11171</v>
      </c>
      <c r="C3302" t="s">
        <v>11172</v>
      </c>
      <c r="D3302" t="s">
        <v>11173</v>
      </c>
      <c r="E3302" t="s">
        <v>11174</v>
      </c>
      <c r="F3302" s="17" t="s">
        <v>419</v>
      </c>
      <c r="G3302">
        <v>153026654</v>
      </c>
      <c r="H3302">
        <v>4659</v>
      </c>
    </row>
    <row r="3303" spans="1:8" ht="15" customHeight="1" x14ac:dyDescent="0.35">
      <c r="A3303">
        <v>822006904</v>
      </c>
      <c r="B3303" t="s">
        <v>11175</v>
      </c>
      <c r="C3303" t="s">
        <v>11176</v>
      </c>
      <c r="D3303" t="s">
        <v>11177</v>
      </c>
      <c r="E3303" t="s">
        <v>10498</v>
      </c>
      <c r="F3303" s="17" t="s">
        <v>1549</v>
      </c>
      <c r="G3303">
        <v>10558852</v>
      </c>
      <c r="H3303">
        <v>4659</v>
      </c>
    </row>
    <row r="3304" spans="1:8" ht="15" customHeight="1" x14ac:dyDescent="0.35">
      <c r="A3304">
        <v>822007126</v>
      </c>
      <c r="B3304" t="s">
        <v>11178</v>
      </c>
      <c r="C3304">
        <v>0</v>
      </c>
      <c r="D3304" t="s">
        <v>11179</v>
      </c>
      <c r="E3304" t="s">
        <v>11180</v>
      </c>
      <c r="F3304" s="17" t="s">
        <v>419</v>
      </c>
      <c r="G3304">
        <v>1</v>
      </c>
      <c r="H3304">
        <v>4659</v>
      </c>
    </row>
    <row r="3305" spans="1:8" ht="15" customHeight="1" x14ac:dyDescent="0.35">
      <c r="A3305">
        <v>823004316</v>
      </c>
      <c r="B3305" t="s">
        <v>11181</v>
      </c>
      <c r="C3305">
        <v>0</v>
      </c>
      <c r="D3305" t="s">
        <v>11182</v>
      </c>
      <c r="E3305" t="s">
        <v>11183</v>
      </c>
      <c r="F3305" s="17" t="s">
        <v>1078</v>
      </c>
      <c r="G3305">
        <v>67786286</v>
      </c>
      <c r="H3305">
        <v>4659</v>
      </c>
    </row>
    <row r="3306" spans="1:8" ht="15" customHeight="1" x14ac:dyDescent="0.35">
      <c r="A3306">
        <v>824000254</v>
      </c>
      <c r="B3306" t="s">
        <v>11184</v>
      </c>
      <c r="C3306" t="s">
        <v>11185</v>
      </c>
      <c r="D3306" t="s">
        <v>11186</v>
      </c>
      <c r="E3306" t="s">
        <v>11187</v>
      </c>
      <c r="F3306" s="17" t="s">
        <v>985</v>
      </c>
      <c r="G3306">
        <v>10790921</v>
      </c>
      <c r="H3306">
        <v>3312</v>
      </c>
    </row>
    <row r="3307" spans="1:8" ht="15" customHeight="1" x14ac:dyDescent="0.35">
      <c r="A3307">
        <v>824000254</v>
      </c>
      <c r="B3307" t="s">
        <v>11184</v>
      </c>
      <c r="C3307" t="s">
        <v>11185</v>
      </c>
      <c r="D3307" t="s">
        <v>11186</v>
      </c>
      <c r="E3307" t="s">
        <v>11187</v>
      </c>
      <c r="F3307" s="17" t="s">
        <v>985</v>
      </c>
      <c r="G3307">
        <v>21008967</v>
      </c>
      <c r="H3307">
        <v>4659</v>
      </c>
    </row>
    <row r="3308" spans="1:8" ht="15" customHeight="1" x14ac:dyDescent="0.35">
      <c r="A3308">
        <v>824001555</v>
      </c>
      <c r="B3308" t="s">
        <v>11188</v>
      </c>
      <c r="C3308">
        <v>0</v>
      </c>
      <c r="D3308" t="s">
        <v>11189</v>
      </c>
      <c r="E3308" t="s">
        <v>11190</v>
      </c>
      <c r="F3308" s="17" t="s">
        <v>455</v>
      </c>
      <c r="G3308">
        <v>16040667</v>
      </c>
      <c r="H3308">
        <v>4659</v>
      </c>
    </row>
    <row r="3309" spans="1:8" ht="15" customHeight="1" x14ac:dyDescent="0.35">
      <c r="A3309">
        <v>824002244</v>
      </c>
      <c r="B3309" t="s">
        <v>11191</v>
      </c>
      <c r="C3309">
        <v>0</v>
      </c>
      <c r="D3309" t="s">
        <v>8612</v>
      </c>
      <c r="E3309" t="s">
        <v>8613</v>
      </c>
      <c r="F3309" s="17" t="s">
        <v>419</v>
      </c>
      <c r="G3309">
        <v>1</v>
      </c>
      <c r="H3309">
        <v>4659</v>
      </c>
    </row>
    <row r="3310" spans="1:8" ht="15" customHeight="1" x14ac:dyDescent="0.35">
      <c r="A3310">
        <v>824003450</v>
      </c>
      <c r="B3310" t="s">
        <v>11192</v>
      </c>
      <c r="C3310" t="s">
        <v>11193</v>
      </c>
      <c r="D3310" t="s">
        <v>11194</v>
      </c>
      <c r="E3310" t="s">
        <v>11195</v>
      </c>
      <c r="F3310" s="17" t="s">
        <v>985</v>
      </c>
      <c r="G3310">
        <v>5553754</v>
      </c>
      <c r="H3310">
        <v>4659</v>
      </c>
    </row>
    <row r="3311" spans="1:8" ht="15" customHeight="1" x14ac:dyDescent="0.35">
      <c r="A3311">
        <v>824003760</v>
      </c>
      <c r="B3311" t="s">
        <v>11196</v>
      </c>
      <c r="C3311">
        <v>0</v>
      </c>
      <c r="D3311" t="s">
        <v>11197</v>
      </c>
      <c r="E3311" t="s">
        <v>11198</v>
      </c>
      <c r="F3311" s="17" t="s">
        <v>985</v>
      </c>
      <c r="G3311">
        <v>9786314</v>
      </c>
      <c r="H3311">
        <v>4659</v>
      </c>
    </row>
    <row r="3312" spans="1:8" ht="15" customHeight="1" x14ac:dyDescent="0.35">
      <c r="A3312">
        <v>824004006</v>
      </c>
      <c r="B3312" t="s">
        <v>11199</v>
      </c>
      <c r="C3312">
        <v>0</v>
      </c>
      <c r="D3312" t="s">
        <v>3710</v>
      </c>
      <c r="E3312" t="s">
        <v>3711</v>
      </c>
      <c r="F3312" s="17" t="s">
        <v>374</v>
      </c>
      <c r="G3312">
        <v>27926761</v>
      </c>
      <c r="H3312">
        <v>4659</v>
      </c>
    </row>
    <row r="3313" spans="1:8" ht="15" customHeight="1" x14ac:dyDescent="0.35">
      <c r="A3313">
        <v>824006325</v>
      </c>
      <c r="B3313" t="s">
        <v>11200</v>
      </c>
      <c r="C3313" t="s">
        <v>11201</v>
      </c>
      <c r="D3313" t="s">
        <v>11202</v>
      </c>
      <c r="E3313" t="s">
        <v>11203</v>
      </c>
      <c r="F3313" s="17" t="s">
        <v>419</v>
      </c>
      <c r="G3313">
        <v>124437</v>
      </c>
      <c r="H3313">
        <v>4659</v>
      </c>
    </row>
    <row r="3314" spans="1:8" ht="15" customHeight="1" x14ac:dyDescent="0.35">
      <c r="A3314">
        <v>825000134</v>
      </c>
      <c r="B3314" t="s">
        <v>11204</v>
      </c>
      <c r="C3314" t="s">
        <v>9303</v>
      </c>
      <c r="D3314" t="s">
        <v>9304</v>
      </c>
      <c r="E3314" t="s">
        <v>9305</v>
      </c>
      <c r="F3314" s="17" t="s">
        <v>419</v>
      </c>
      <c r="G3314">
        <v>1000</v>
      </c>
      <c r="H3314">
        <v>4659</v>
      </c>
    </row>
    <row r="3315" spans="1:8" ht="15" customHeight="1" x14ac:dyDescent="0.35">
      <c r="A3315">
        <v>825000164</v>
      </c>
      <c r="B3315" t="s">
        <v>11205</v>
      </c>
      <c r="C3315" t="s">
        <v>5041</v>
      </c>
      <c r="D3315" t="s">
        <v>5042</v>
      </c>
      <c r="E3315" t="s">
        <v>5043</v>
      </c>
      <c r="F3315" s="17" t="s">
        <v>419</v>
      </c>
      <c r="G3315">
        <v>62337</v>
      </c>
      <c r="H3315">
        <v>4659</v>
      </c>
    </row>
    <row r="3316" spans="1:8" ht="15" customHeight="1" x14ac:dyDescent="0.35">
      <c r="A3316">
        <v>825001722</v>
      </c>
      <c r="B3316" t="s">
        <v>11206</v>
      </c>
      <c r="C3316">
        <v>0</v>
      </c>
      <c r="D3316" t="s">
        <v>11207</v>
      </c>
      <c r="E3316" t="s">
        <v>11208</v>
      </c>
      <c r="F3316" s="17" t="s">
        <v>1447</v>
      </c>
      <c r="G3316">
        <v>6668500</v>
      </c>
      <c r="H3316">
        <v>3312</v>
      </c>
    </row>
    <row r="3317" spans="1:8" ht="15" customHeight="1" x14ac:dyDescent="0.35">
      <c r="A3317">
        <v>825001722</v>
      </c>
      <c r="B3317" t="s">
        <v>11206</v>
      </c>
      <c r="C3317">
        <v>0</v>
      </c>
      <c r="D3317" t="s">
        <v>11207</v>
      </c>
      <c r="E3317" t="s">
        <v>11208</v>
      </c>
      <c r="F3317" s="17" t="s">
        <v>1447</v>
      </c>
      <c r="G3317">
        <v>121140316</v>
      </c>
      <c r="H3317">
        <v>4659</v>
      </c>
    </row>
    <row r="3318" spans="1:8" ht="15" customHeight="1" x14ac:dyDescent="0.35">
      <c r="A3318">
        <v>825001800</v>
      </c>
      <c r="B3318" t="s">
        <v>11209</v>
      </c>
      <c r="C3318" t="s">
        <v>11210</v>
      </c>
      <c r="D3318" t="s">
        <v>11211</v>
      </c>
      <c r="E3318" t="s">
        <v>11212</v>
      </c>
      <c r="F3318" s="17" t="s">
        <v>419</v>
      </c>
      <c r="G3318">
        <v>29714901</v>
      </c>
      <c r="H3318">
        <v>4659</v>
      </c>
    </row>
    <row r="3319" spans="1:8" ht="15" customHeight="1" x14ac:dyDescent="0.35">
      <c r="A3319">
        <v>825001845</v>
      </c>
      <c r="B3319" t="s">
        <v>11213</v>
      </c>
      <c r="C3319">
        <v>0</v>
      </c>
      <c r="D3319" t="s">
        <v>11214</v>
      </c>
      <c r="E3319" t="s">
        <v>11215</v>
      </c>
      <c r="F3319" s="17" t="s">
        <v>374</v>
      </c>
      <c r="G3319">
        <v>20697580</v>
      </c>
      <c r="H3319">
        <v>4659</v>
      </c>
    </row>
    <row r="3320" spans="1:8" ht="15" customHeight="1" x14ac:dyDescent="0.35">
      <c r="A3320">
        <v>826000089</v>
      </c>
      <c r="B3320" t="s">
        <v>11216</v>
      </c>
      <c r="C3320" t="s">
        <v>7424</v>
      </c>
      <c r="D3320" t="s">
        <v>7425</v>
      </c>
      <c r="E3320" t="s">
        <v>7426</v>
      </c>
      <c r="F3320" s="17" t="s">
        <v>716</v>
      </c>
      <c r="G3320">
        <v>97045016</v>
      </c>
      <c r="H3320">
        <v>4659</v>
      </c>
    </row>
    <row r="3321" spans="1:8" ht="15" customHeight="1" x14ac:dyDescent="0.35">
      <c r="A3321">
        <v>826000361</v>
      </c>
      <c r="B3321" t="s">
        <v>11217</v>
      </c>
      <c r="C3321" t="s">
        <v>11218</v>
      </c>
      <c r="D3321" t="s">
        <v>11219</v>
      </c>
      <c r="E3321" t="s">
        <v>11220</v>
      </c>
      <c r="F3321" s="17" t="s">
        <v>872</v>
      </c>
      <c r="G3321">
        <v>5756450</v>
      </c>
      <c r="H3321">
        <v>3312</v>
      </c>
    </row>
    <row r="3322" spans="1:8" ht="15" customHeight="1" x14ac:dyDescent="0.35">
      <c r="A3322">
        <v>826000361</v>
      </c>
      <c r="B3322" t="s">
        <v>11217</v>
      </c>
      <c r="C3322" t="s">
        <v>11218</v>
      </c>
      <c r="D3322" t="s">
        <v>11219</v>
      </c>
      <c r="E3322" t="s">
        <v>11220</v>
      </c>
      <c r="F3322" s="17" t="s">
        <v>872</v>
      </c>
      <c r="G3322">
        <v>21239659</v>
      </c>
      <c r="H3322">
        <v>4659</v>
      </c>
    </row>
    <row r="3323" spans="1:8" ht="15" customHeight="1" x14ac:dyDescent="0.35">
      <c r="A3323">
        <v>826000725</v>
      </c>
      <c r="B3323" t="s">
        <v>11221</v>
      </c>
      <c r="C3323">
        <v>0</v>
      </c>
      <c r="D3323" t="s">
        <v>11222</v>
      </c>
      <c r="E3323" t="s">
        <v>11223</v>
      </c>
      <c r="F3323" s="17" t="s">
        <v>419</v>
      </c>
      <c r="G3323">
        <v>4</v>
      </c>
      <c r="H3323">
        <v>4659</v>
      </c>
    </row>
    <row r="3324" spans="1:8" ht="15" customHeight="1" x14ac:dyDescent="0.35">
      <c r="A3324">
        <v>826001482</v>
      </c>
      <c r="B3324" t="s">
        <v>11224</v>
      </c>
      <c r="C3324">
        <v>0</v>
      </c>
      <c r="D3324" t="s">
        <v>11225</v>
      </c>
      <c r="E3324" t="s">
        <v>11226</v>
      </c>
      <c r="F3324" s="17" t="s">
        <v>716</v>
      </c>
      <c r="G3324">
        <v>38253255</v>
      </c>
      <c r="H3324">
        <v>4659</v>
      </c>
    </row>
    <row r="3325" spans="1:8" ht="15" customHeight="1" x14ac:dyDescent="0.35">
      <c r="A3325">
        <v>826001720</v>
      </c>
      <c r="B3325" t="s">
        <v>11227</v>
      </c>
      <c r="C3325">
        <v>0</v>
      </c>
      <c r="D3325" t="s">
        <v>11228</v>
      </c>
      <c r="E3325" t="s">
        <v>11229</v>
      </c>
      <c r="F3325" s="17" t="s">
        <v>716</v>
      </c>
      <c r="G3325">
        <v>4964250</v>
      </c>
      <c r="H3325">
        <v>4659</v>
      </c>
    </row>
    <row r="3326" spans="1:8" ht="15" customHeight="1" x14ac:dyDescent="0.35">
      <c r="A3326">
        <v>826002190</v>
      </c>
      <c r="B3326" t="s">
        <v>11230</v>
      </c>
      <c r="C3326" t="s">
        <v>11231</v>
      </c>
      <c r="D3326" t="s">
        <v>11232</v>
      </c>
      <c r="E3326" t="s">
        <v>11233</v>
      </c>
      <c r="F3326" s="17" t="s">
        <v>716</v>
      </c>
      <c r="G3326">
        <v>66299</v>
      </c>
      <c r="H3326">
        <v>4659</v>
      </c>
    </row>
    <row r="3327" spans="1:8" ht="15" customHeight="1" x14ac:dyDescent="0.35">
      <c r="A3327">
        <v>826002868</v>
      </c>
      <c r="B3327" t="s">
        <v>11234</v>
      </c>
      <c r="C3327" t="s">
        <v>2471</v>
      </c>
      <c r="D3327" t="s">
        <v>2472</v>
      </c>
      <c r="E3327" t="s">
        <v>2473</v>
      </c>
      <c r="F3327" s="17" t="s">
        <v>716</v>
      </c>
      <c r="G3327">
        <v>966495</v>
      </c>
      <c r="H3327">
        <v>4659</v>
      </c>
    </row>
    <row r="3328" spans="1:8" ht="15" customHeight="1" x14ac:dyDescent="0.35">
      <c r="A3328">
        <v>826003228</v>
      </c>
      <c r="B3328" t="s">
        <v>11235</v>
      </c>
      <c r="C3328" t="s">
        <v>3284</v>
      </c>
      <c r="D3328" t="s">
        <v>2460</v>
      </c>
      <c r="E3328" t="s">
        <v>3285</v>
      </c>
      <c r="F3328" s="17" t="s">
        <v>716</v>
      </c>
      <c r="G3328">
        <v>2388395</v>
      </c>
      <c r="H3328">
        <v>4659</v>
      </c>
    </row>
    <row r="3329" spans="1:8" ht="15" customHeight="1" x14ac:dyDescent="0.35">
      <c r="A3329">
        <v>826003954</v>
      </c>
      <c r="B3329" t="s">
        <v>11236</v>
      </c>
      <c r="C3329" t="s">
        <v>11237</v>
      </c>
      <c r="D3329" t="s">
        <v>11238</v>
      </c>
      <c r="E3329" t="s">
        <v>11239</v>
      </c>
      <c r="F3329" s="17" t="s">
        <v>716</v>
      </c>
      <c r="G3329">
        <v>8954589</v>
      </c>
      <c r="H3329">
        <v>4659</v>
      </c>
    </row>
    <row r="3330" spans="1:8" ht="15" customHeight="1" x14ac:dyDescent="0.35">
      <c r="A3330">
        <v>827000149</v>
      </c>
      <c r="B3330" t="s">
        <v>11240</v>
      </c>
      <c r="C3330" t="s">
        <v>5386</v>
      </c>
      <c r="D3330" t="s">
        <v>5387</v>
      </c>
      <c r="E3330" t="s">
        <v>5388</v>
      </c>
      <c r="F3330" s="17" t="s">
        <v>419</v>
      </c>
      <c r="G3330">
        <v>2135952</v>
      </c>
      <c r="H3330">
        <v>4659</v>
      </c>
    </row>
    <row r="3331" spans="1:8" ht="15" customHeight="1" x14ac:dyDescent="0.35">
      <c r="A3331">
        <v>829000049</v>
      </c>
      <c r="B3331" t="s">
        <v>11241</v>
      </c>
      <c r="C3331" t="s">
        <v>3662</v>
      </c>
      <c r="D3331" t="s">
        <v>3663</v>
      </c>
      <c r="E3331" t="s">
        <v>3664</v>
      </c>
      <c r="F3331" s="17" t="s">
        <v>1932</v>
      </c>
      <c r="G3331">
        <v>2913980</v>
      </c>
      <c r="H3331">
        <v>3312</v>
      </c>
    </row>
    <row r="3332" spans="1:8" ht="15" customHeight="1" x14ac:dyDescent="0.35">
      <c r="A3332">
        <v>829000049</v>
      </c>
      <c r="B3332" t="s">
        <v>11241</v>
      </c>
      <c r="C3332" t="s">
        <v>3662</v>
      </c>
      <c r="D3332" t="s">
        <v>3663</v>
      </c>
      <c r="E3332" t="s">
        <v>3664</v>
      </c>
      <c r="F3332" s="17" t="s">
        <v>1932</v>
      </c>
      <c r="G3332">
        <v>32361140</v>
      </c>
      <c r="H3332">
        <v>4659</v>
      </c>
    </row>
    <row r="3333" spans="1:8" ht="15" customHeight="1" x14ac:dyDescent="0.35">
      <c r="A3333">
        <v>829000075</v>
      </c>
      <c r="B3333" t="s">
        <v>11242</v>
      </c>
      <c r="C3333">
        <v>0</v>
      </c>
      <c r="D3333" t="s">
        <v>5728</v>
      </c>
      <c r="E3333" t="s">
        <v>5729</v>
      </c>
      <c r="F3333" s="17" t="s">
        <v>419</v>
      </c>
      <c r="G3333">
        <v>818818</v>
      </c>
      <c r="H3333">
        <v>4659</v>
      </c>
    </row>
    <row r="3334" spans="1:8" ht="15" customHeight="1" x14ac:dyDescent="0.35">
      <c r="A3334">
        <v>829000096</v>
      </c>
      <c r="B3334" t="s">
        <v>11243</v>
      </c>
      <c r="C3334" t="s">
        <v>11244</v>
      </c>
      <c r="D3334" t="s">
        <v>11245</v>
      </c>
      <c r="E3334" t="s">
        <v>11246</v>
      </c>
      <c r="F3334" s="17" t="s">
        <v>1932</v>
      </c>
      <c r="G3334">
        <v>878929</v>
      </c>
      <c r="H3334">
        <v>4659</v>
      </c>
    </row>
    <row r="3335" spans="1:8" ht="15" customHeight="1" x14ac:dyDescent="0.35">
      <c r="A3335">
        <v>829000107</v>
      </c>
      <c r="B3335" t="s">
        <v>11247</v>
      </c>
      <c r="C3335">
        <v>0</v>
      </c>
      <c r="D3335" t="s">
        <v>11248</v>
      </c>
      <c r="E3335" t="s">
        <v>11249</v>
      </c>
      <c r="F3335" s="17" t="s">
        <v>1932</v>
      </c>
      <c r="G3335">
        <v>113740</v>
      </c>
      <c r="H3335">
        <v>3312</v>
      </c>
    </row>
    <row r="3336" spans="1:8" ht="15" customHeight="1" x14ac:dyDescent="0.35">
      <c r="A3336">
        <v>829000107</v>
      </c>
      <c r="B3336" t="s">
        <v>11247</v>
      </c>
      <c r="C3336">
        <v>0</v>
      </c>
      <c r="D3336" t="s">
        <v>11248</v>
      </c>
      <c r="E3336" t="s">
        <v>11249</v>
      </c>
      <c r="F3336" s="17" t="s">
        <v>1932</v>
      </c>
      <c r="G3336">
        <v>695835341</v>
      </c>
      <c r="H3336">
        <v>4659</v>
      </c>
    </row>
    <row r="3337" spans="1:8" ht="15" customHeight="1" x14ac:dyDescent="0.35">
      <c r="A3337">
        <v>829000252</v>
      </c>
      <c r="B3337" t="s">
        <v>11250</v>
      </c>
      <c r="C3337">
        <v>0</v>
      </c>
      <c r="D3337" t="s">
        <v>11251</v>
      </c>
      <c r="E3337" t="s">
        <v>11252</v>
      </c>
      <c r="F3337" s="17" t="s">
        <v>1932</v>
      </c>
      <c r="G3337">
        <v>50420</v>
      </c>
      <c r="H3337">
        <v>3312</v>
      </c>
    </row>
    <row r="3338" spans="1:8" ht="15" customHeight="1" x14ac:dyDescent="0.35">
      <c r="A3338">
        <v>829000252</v>
      </c>
      <c r="B3338" t="s">
        <v>11250</v>
      </c>
      <c r="C3338">
        <v>0</v>
      </c>
      <c r="D3338" t="s">
        <v>11251</v>
      </c>
      <c r="E3338" t="s">
        <v>11252</v>
      </c>
      <c r="F3338" s="17" t="s">
        <v>1932</v>
      </c>
      <c r="G3338">
        <v>106082760</v>
      </c>
      <c r="H3338">
        <v>4659</v>
      </c>
    </row>
    <row r="3339" spans="1:8" ht="15" customHeight="1" x14ac:dyDescent="0.35">
      <c r="A3339">
        <v>829000257</v>
      </c>
      <c r="B3339" t="s">
        <v>11253</v>
      </c>
      <c r="C3339" t="s">
        <v>8623</v>
      </c>
      <c r="D3339" t="s">
        <v>8624</v>
      </c>
      <c r="E3339" t="s">
        <v>8625</v>
      </c>
      <c r="F3339" s="17" t="s">
        <v>1932</v>
      </c>
      <c r="G3339">
        <v>121420</v>
      </c>
      <c r="H3339">
        <v>4659</v>
      </c>
    </row>
    <row r="3340" spans="1:8" ht="15" customHeight="1" x14ac:dyDescent="0.35">
      <c r="A3340">
        <v>829000736</v>
      </c>
      <c r="B3340" t="s">
        <v>11254</v>
      </c>
      <c r="C3340">
        <v>0</v>
      </c>
      <c r="D3340" t="s">
        <v>11255</v>
      </c>
      <c r="E3340" t="s">
        <v>11256</v>
      </c>
      <c r="F3340" s="17" t="s">
        <v>1932</v>
      </c>
      <c r="G3340">
        <v>24474086</v>
      </c>
      <c r="H3340">
        <v>4659</v>
      </c>
    </row>
    <row r="3341" spans="1:8" ht="15" customHeight="1" x14ac:dyDescent="0.35">
      <c r="A3341">
        <v>829000980</v>
      </c>
      <c r="B3341" t="s">
        <v>11257</v>
      </c>
      <c r="C3341" t="s">
        <v>11258</v>
      </c>
      <c r="D3341" t="s">
        <v>11259</v>
      </c>
      <c r="E3341" t="s">
        <v>11260</v>
      </c>
      <c r="F3341" s="17" t="s">
        <v>419</v>
      </c>
      <c r="G3341">
        <v>61351</v>
      </c>
      <c r="H3341">
        <v>4659</v>
      </c>
    </row>
    <row r="3342" spans="1:8" ht="15" customHeight="1" x14ac:dyDescent="0.35">
      <c r="A3342">
        <v>829001143</v>
      </c>
      <c r="B3342" t="s">
        <v>11261</v>
      </c>
      <c r="C3342" t="s">
        <v>11262</v>
      </c>
      <c r="D3342" t="s">
        <v>11263</v>
      </c>
      <c r="E3342" t="s">
        <v>11264</v>
      </c>
      <c r="F3342" s="17" t="s">
        <v>1937</v>
      </c>
      <c r="G3342">
        <v>4797890</v>
      </c>
      <c r="H3342">
        <v>3312</v>
      </c>
    </row>
    <row r="3343" spans="1:8" ht="15" customHeight="1" x14ac:dyDescent="0.35">
      <c r="A3343">
        <v>829001143</v>
      </c>
      <c r="B3343" t="s">
        <v>11261</v>
      </c>
      <c r="C3343" t="s">
        <v>11262</v>
      </c>
      <c r="D3343" t="s">
        <v>11263</v>
      </c>
      <c r="E3343" t="s">
        <v>11264</v>
      </c>
      <c r="F3343" s="17" t="s">
        <v>1937</v>
      </c>
      <c r="G3343">
        <v>11076399</v>
      </c>
      <c r="H3343">
        <v>4659</v>
      </c>
    </row>
    <row r="3344" spans="1:8" ht="15" customHeight="1" x14ac:dyDescent="0.35">
      <c r="A3344">
        <v>829001145</v>
      </c>
      <c r="B3344" t="s">
        <v>11265</v>
      </c>
      <c r="C3344" t="s">
        <v>8092</v>
      </c>
      <c r="D3344" t="s">
        <v>8093</v>
      </c>
      <c r="E3344" t="s">
        <v>8094</v>
      </c>
      <c r="F3344" s="17" t="s">
        <v>1932</v>
      </c>
      <c r="G3344">
        <v>64940605</v>
      </c>
      <c r="H3344">
        <v>3312</v>
      </c>
    </row>
    <row r="3345" spans="1:8" ht="15" customHeight="1" x14ac:dyDescent="0.35">
      <c r="A3345">
        <v>829001145</v>
      </c>
      <c r="B3345" t="s">
        <v>11265</v>
      </c>
      <c r="C3345" t="s">
        <v>8092</v>
      </c>
      <c r="D3345" t="s">
        <v>8093</v>
      </c>
      <c r="E3345" t="s">
        <v>8094</v>
      </c>
      <c r="F3345" s="17" t="s">
        <v>1932</v>
      </c>
      <c r="G3345">
        <v>260335317</v>
      </c>
      <c r="H3345">
        <v>4659</v>
      </c>
    </row>
    <row r="3346" spans="1:8" ht="15" customHeight="1" x14ac:dyDescent="0.35">
      <c r="A3346">
        <v>829001786</v>
      </c>
      <c r="B3346" t="s">
        <v>11266</v>
      </c>
      <c r="C3346" t="s">
        <v>5153</v>
      </c>
      <c r="D3346" t="s">
        <v>5154</v>
      </c>
      <c r="E3346" t="s">
        <v>5155</v>
      </c>
      <c r="F3346" s="17" t="s">
        <v>419</v>
      </c>
      <c r="G3346">
        <v>1</v>
      </c>
      <c r="H3346">
        <v>4659</v>
      </c>
    </row>
    <row r="3347" spans="1:8" ht="15" customHeight="1" x14ac:dyDescent="0.35">
      <c r="A3347">
        <v>829002427</v>
      </c>
      <c r="B3347" t="s">
        <v>11267</v>
      </c>
      <c r="C3347">
        <v>0</v>
      </c>
      <c r="D3347" t="s">
        <v>11268</v>
      </c>
      <c r="E3347" t="s">
        <v>11269</v>
      </c>
      <c r="F3347" s="17" t="s">
        <v>419</v>
      </c>
      <c r="G3347">
        <v>3226458</v>
      </c>
      <c r="H3347">
        <v>4659</v>
      </c>
    </row>
    <row r="3348" spans="1:8" ht="15" customHeight="1" x14ac:dyDescent="0.35">
      <c r="A3348">
        <v>829002445</v>
      </c>
      <c r="B3348" t="s">
        <v>11270</v>
      </c>
      <c r="C3348" t="s">
        <v>11271</v>
      </c>
      <c r="D3348" t="s">
        <v>11272</v>
      </c>
      <c r="E3348" t="s">
        <v>11273</v>
      </c>
      <c r="F3348" s="17" t="s">
        <v>1945</v>
      </c>
      <c r="G3348">
        <v>46684628</v>
      </c>
      <c r="H3348">
        <v>4659</v>
      </c>
    </row>
    <row r="3349" spans="1:8" ht="15" customHeight="1" x14ac:dyDescent="0.35">
      <c r="A3349">
        <v>829002720</v>
      </c>
      <c r="B3349" t="s">
        <v>11274</v>
      </c>
      <c r="C3349">
        <v>0</v>
      </c>
      <c r="D3349" t="s">
        <v>4089</v>
      </c>
      <c r="E3349" t="s">
        <v>4090</v>
      </c>
      <c r="F3349" s="17" t="s">
        <v>1932</v>
      </c>
      <c r="G3349">
        <v>684333</v>
      </c>
      <c r="H3349">
        <v>4659</v>
      </c>
    </row>
    <row r="3350" spans="1:8" ht="15" customHeight="1" x14ac:dyDescent="0.35">
      <c r="A3350">
        <v>829002955</v>
      </c>
      <c r="B3350" t="s">
        <v>11275</v>
      </c>
      <c r="C3350" t="s">
        <v>11276</v>
      </c>
      <c r="D3350" t="s">
        <v>11277</v>
      </c>
      <c r="E3350" t="s">
        <v>11278</v>
      </c>
      <c r="F3350" s="17" t="s">
        <v>1932</v>
      </c>
      <c r="G3350">
        <v>441894</v>
      </c>
      <c r="H3350">
        <v>4659</v>
      </c>
    </row>
    <row r="3351" spans="1:8" ht="15" customHeight="1" x14ac:dyDescent="0.35">
      <c r="A3351">
        <v>829003741</v>
      </c>
      <c r="B3351" t="s">
        <v>11279</v>
      </c>
      <c r="C3351" t="s">
        <v>11280</v>
      </c>
      <c r="D3351" t="s">
        <v>11281</v>
      </c>
      <c r="E3351" t="s">
        <v>11282</v>
      </c>
      <c r="F3351" s="17" t="s">
        <v>419</v>
      </c>
      <c r="G3351">
        <v>98969</v>
      </c>
      <c r="H3351">
        <v>4659</v>
      </c>
    </row>
    <row r="3352" spans="1:8" ht="15" customHeight="1" x14ac:dyDescent="0.35">
      <c r="A3352">
        <v>830000556</v>
      </c>
      <c r="B3352" t="s">
        <v>11283</v>
      </c>
      <c r="C3352">
        <v>0</v>
      </c>
      <c r="D3352" t="s">
        <v>11284</v>
      </c>
      <c r="E3352" t="s">
        <v>11285</v>
      </c>
      <c r="F3352" s="17" t="s">
        <v>419</v>
      </c>
      <c r="G3352">
        <v>8634565</v>
      </c>
      <c r="H3352">
        <v>3312</v>
      </c>
    </row>
    <row r="3353" spans="1:8" ht="15" customHeight="1" x14ac:dyDescent="0.35">
      <c r="A3353">
        <v>830000556</v>
      </c>
      <c r="B3353" t="s">
        <v>11283</v>
      </c>
      <c r="C3353">
        <v>0</v>
      </c>
      <c r="D3353" t="s">
        <v>11284</v>
      </c>
      <c r="E3353" t="s">
        <v>11285</v>
      </c>
      <c r="F3353" s="17" t="s">
        <v>419</v>
      </c>
      <c r="G3353">
        <v>118088</v>
      </c>
      <c r="H3353">
        <v>4659</v>
      </c>
    </row>
    <row r="3354" spans="1:8" ht="15" customHeight="1" x14ac:dyDescent="0.35">
      <c r="A3354">
        <v>830001114</v>
      </c>
      <c r="B3354" t="s">
        <v>11286</v>
      </c>
      <c r="C3354" t="s">
        <v>11287</v>
      </c>
      <c r="D3354" t="s">
        <v>11288</v>
      </c>
      <c r="E3354" t="s">
        <v>11289</v>
      </c>
      <c r="F3354" s="17" t="s">
        <v>455</v>
      </c>
      <c r="G3354">
        <v>8566368</v>
      </c>
      <c r="H3354">
        <v>4659</v>
      </c>
    </row>
    <row r="3355" spans="1:8" ht="15" customHeight="1" x14ac:dyDescent="0.35">
      <c r="A3355">
        <v>830003564</v>
      </c>
      <c r="B3355" t="s">
        <v>11290</v>
      </c>
      <c r="C3355" t="s">
        <v>11291</v>
      </c>
      <c r="D3355" t="s">
        <v>11292</v>
      </c>
      <c r="E3355" t="s">
        <v>11293</v>
      </c>
      <c r="F3355" s="17" t="s">
        <v>419</v>
      </c>
      <c r="G3355">
        <v>522356</v>
      </c>
      <c r="H3355">
        <v>4659</v>
      </c>
    </row>
    <row r="3356" spans="1:8" ht="15" customHeight="1" x14ac:dyDescent="0.35">
      <c r="A3356">
        <v>830004993</v>
      </c>
      <c r="B3356" t="s">
        <v>11294</v>
      </c>
      <c r="C3356" t="s">
        <v>4234</v>
      </c>
      <c r="D3356" t="s">
        <v>4235</v>
      </c>
      <c r="E3356" t="s">
        <v>4236</v>
      </c>
      <c r="F3356" s="17" t="s">
        <v>2222</v>
      </c>
      <c r="G3356">
        <v>172134</v>
      </c>
      <c r="H3356">
        <v>3312</v>
      </c>
    </row>
    <row r="3357" spans="1:8" ht="15" customHeight="1" x14ac:dyDescent="0.35">
      <c r="A3357">
        <v>830004993</v>
      </c>
      <c r="B3357" t="s">
        <v>11294</v>
      </c>
      <c r="C3357" t="s">
        <v>4234</v>
      </c>
      <c r="D3357" t="s">
        <v>4235</v>
      </c>
      <c r="E3357" t="s">
        <v>4236</v>
      </c>
      <c r="F3357" s="17" t="s">
        <v>2222</v>
      </c>
      <c r="G3357">
        <v>145241</v>
      </c>
      <c r="H3357">
        <v>4659</v>
      </c>
    </row>
    <row r="3358" spans="1:8" ht="15" customHeight="1" x14ac:dyDescent="0.35">
      <c r="A3358">
        <v>830006596</v>
      </c>
      <c r="B3358" t="s">
        <v>11295</v>
      </c>
      <c r="C3358" t="s">
        <v>9763</v>
      </c>
      <c r="D3358" t="s">
        <v>9764</v>
      </c>
      <c r="E3358" t="s">
        <v>9765</v>
      </c>
      <c r="F3358" s="17" t="s">
        <v>419</v>
      </c>
      <c r="G3358">
        <v>2340465</v>
      </c>
      <c r="H3358">
        <v>4659</v>
      </c>
    </row>
    <row r="3359" spans="1:8" ht="15" customHeight="1" x14ac:dyDescent="0.35">
      <c r="A3359">
        <v>830006735</v>
      </c>
      <c r="B3359" t="s">
        <v>11296</v>
      </c>
      <c r="C3359">
        <v>0</v>
      </c>
      <c r="D3359" t="s">
        <v>11297</v>
      </c>
      <c r="E3359" t="s">
        <v>11298</v>
      </c>
      <c r="F3359" s="17" t="s">
        <v>1269</v>
      </c>
      <c r="G3359">
        <v>5554000</v>
      </c>
      <c r="H3359">
        <v>3312</v>
      </c>
    </row>
    <row r="3360" spans="1:8" ht="15" customHeight="1" x14ac:dyDescent="0.35">
      <c r="A3360">
        <v>830006735</v>
      </c>
      <c r="B3360" t="s">
        <v>11296</v>
      </c>
      <c r="C3360">
        <v>0</v>
      </c>
      <c r="D3360" t="s">
        <v>11297</v>
      </c>
      <c r="E3360" t="s">
        <v>11298</v>
      </c>
      <c r="F3360" s="17" t="s">
        <v>1269</v>
      </c>
      <c r="G3360">
        <v>20225208</v>
      </c>
      <c r="H3360">
        <v>4659</v>
      </c>
    </row>
    <row r="3361" spans="1:8" ht="15" customHeight="1" x14ac:dyDescent="0.35">
      <c r="A3361">
        <v>830007073</v>
      </c>
      <c r="B3361" t="s">
        <v>11299</v>
      </c>
      <c r="C3361" t="s">
        <v>2628</v>
      </c>
      <c r="D3361" t="s">
        <v>2629</v>
      </c>
      <c r="E3361" t="s">
        <v>2630</v>
      </c>
      <c r="F3361" s="17" t="s">
        <v>1932</v>
      </c>
      <c r="G3361">
        <v>2677390</v>
      </c>
      <c r="H3361">
        <v>3312</v>
      </c>
    </row>
    <row r="3362" spans="1:8" ht="15" customHeight="1" x14ac:dyDescent="0.35">
      <c r="A3362">
        <v>830007073</v>
      </c>
      <c r="B3362" t="s">
        <v>11299</v>
      </c>
      <c r="C3362" t="s">
        <v>2628</v>
      </c>
      <c r="D3362" t="s">
        <v>2629</v>
      </c>
      <c r="E3362" t="s">
        <v>2630</v>
      </c>
      <c r="F3362" s="17" t="s">
        <v>1932</v>
      </c>
      <c r="G3362">
        <v>38818999</v>
      </c>
      <c r="H3362">
        <v>4659</v>
      </c>
    </row>
    <row r="3363" spans="1:8" ht="15" customHeight="1" x14ac:dyDescent="0.35">
      <c r="A3363">
        <v>830007691</v>
      </c>
      <c r="B3363" t="s">
        <v>11300</v>
      </c>
      <c r="C3363">
        <v>0</v>
      </c>
      <c r="D3363" t="s">
        <v>5449</v>
      </c>
      <c r="E3363" t="s">
        <v>5450</v>
      </c>
      <c r="F3363" s="17" t="s">
        <v>419</v>
      </c>
      <c r="G3363">
        <v>48867262</v>
      </c>
      <c r="H3363">
        <v>3312</v>
      </c>
    </row>
    <row r="3364" spans="1:8" ht="15" customHeight="1" x14ac:dyDescent="0.35">
      <c r="A3364">
        <v>830007691</v>
      </c>
      <c r="B3364" t="s">
        <v>11300</v>
      </c>
      <c r="C3364">
        <v>0</v>
      </c>
      <c r="D3364" t="s">
        <v>5449</v>
      </c>
      <c r="E3364" t="s">
        <v>5450</v>
      </c>
      <c r="F3364" s="17" t="s">
        <v>419</v>
      </c>
      <c r="G3364">
        <v>51801232</v>
      </c>
      <c r="H3364">
        <v>4659</v>
      </c>
    </row>
    <row r="3365" spans="1:8" ht="15" customHeight="1" x14ac:dyDescent="0.35">
      <c r="A3365">
        <v>830011616</v>
      </c>
      <c r="B3365" t="s">
        <v>11301</v>
      </c>
      <c r="C3365" t="s">
        <v>11302</v>
      </c>
      <c r="D3365" t="s">
        <v>3757</v>
      </c>
      <c r="E3365" t="s">
        <v>11303</v>
      </c>
      <c r="F3365" s="17" t="s">
        <v>419</v>
      </c>
      <c r="G3365">
        <v>8735213</v>
      </c>
      <c r="H3365">
        <v>4659</v>
      </c>
    </row>
    <row r="3366" spans="1:8" ht="15" customHeight="1" x14ac:dyDescent="0.35">
      <c r="A3366">
        <v>830011625</v>
      </c>
      <c r="B3366" t="s">
        <v>11304</v>
      </c>
      <c r="C3366">
        <v>0</v>
      </c>
      <c r="D3366" t="s">
        <v>11305</v>
      </c>
      <c r="E3366" t="s">
        <v>11306</v>
      </c>
      <c r="F3366" s="17" t="s">
        <v>419</v>
      </c>
      <c r="G3366">
        <v>1064914</v>
      </c>
      <c r="H3366">
        <v>4659</v>
      </c>
    </row>
    <row r="3367" spans="1:8" ht="15" customHeight="1" x14ac:dyDescent="0.35">
      <c r="A3367">
        <v>830012053</v>
      </c>
      <c r="B3367" t="s">
        <v>11307</v>
      </c>
      <c r="C3367" t="s">
        <v>11308</v>
      </c>
      <c r="D3367" t="s">
        <v>11309</v>
      </c>
      <c r="E3367" t="s">
        <v>11310</v>
      </c>
      <c r="F3367" s="17" t="s">
        <v>439</v>
      </c>
      <c r="G3367">
        <v>36008116</v>
      </c>
      <c r="H3367">
        <v>3312</v>
      </c>
    </row>
    <row r="3368" spans="1:8" ht="15" customHeight="1" x14ac:dyDescent="0.35">
      <c r="A3368">
        <v>830012053</v>
      </c>
      <c r="B3368" t="s">
        <v>11307</v>
      </c>
      <c r="C3368" t="s">
        <v>11308</v>
      </c>
      <c r="D3368" t="s">
        <v>11309</v>
      </c>
      <c r="E3368" t="s">
        <v>11310</v>
      </c>
      <c r="F3368" s="17" t="s">
        <v>439</v>
      </c>
      <c r="G3368">
        <v>32330986</v>
      </c>
      <c r="H3368">
        <v>4659</v>
      </c>
    </row>
    <row r="3369" spans="1:8" ht="15" customHeight="1" x14ac:dyDescent="0.35">
      <c r="A3369">
        <v>830012702</v>
      </c>
      <c r="B3369" t="s">
        <v>11311</v>
      </c>
      <c r="C3369">
        <v>0</v>
      </c>
      <c r="D3369" t="s">
        <v>11312</v>
      </c>
      <c r="E3369" t="s">
        <v>11313</v>
      </c>
      <c r="F3369" s="17" t="s">
        <v>419</v>
      </c>
      <c r="G3369">
        <v>6166002</v>
      </c>
      <c r="H3369">
        <v>4659</v>
      </c>
    </row>
    <row r="3370" spans="1:8" ht="15" customHeight="1" x14ac:dyDescent="0.35">
      <c r="A3370">
        <v>830013746</v>
      </c>
      <c r="B3370" t="s">
        <v>11314</v>
      </c>
      <c r="C3370" t="s">
        <v>4312</v>
      </c>
      <c r="D3370" t="s">
        <v>4313</v>
      </c>
      <c r="E3370" t="s">
        <v>4314</v>
      </c>
      <c r="F3370" s="17" t="s">
        <v>1739</v>
      </c>
      <c r="G3370">
        <v>64953086</v>
      </c>
      <c r="H3370">
        <v>4659</v>
      </c>
    </row>
    <row r="3371" spans="1:8" ht="15" customHeight="1" x14ac:dyDescent="0.35">
      <c r="A3371">
        <v>830013987</v>
      </c>
      <c r="B3371" t="s">
        <v>11315</v>
      </c>
      <c r="C3371" t="s">
        <v>3676</v>
      </c>
      <c r="D3371" t="s">
        <v>3677</v>
      </c>
      <c r="E3371" t="s">
        <v>3678</v>
      </c>
      <c r="F3371" s="17" t="s">
        <v>419</v>
      </c>
      <c r="G3371">
        <v>1299069</v>
      </c>
      <c r="H3371">
        <v>4659</v>
      </c>
    </row>
    <row r="3372" spans="1:8" ht="15" customHeight="1" x14ac:dyDescent="0.35">
      <c r="A3372">
        <v>830020109</v>
      </c>
      <c r="B3372" t="s">
        <v>11316</v>
      </c>
      <c r="C3372" t="s">
        <v>2844</v>
      </c>
      <c r="D3372" t="s">
        <v>2845</v>
      </c>
      <c r="E3372" t="s">
        <v>2846</v>
      </c>
      <c r="F3372" s="17" t="s">
        <v>419</v>
      </c>
      <c r="G3372">
        <v>9700808</v>
      </c>
      <c r="H3372">
        <v>3312</v>
      </c>
    </row>
    <row r="3373" spans="1:8" ht="15" customHeight="1" x14ac:dyDescent="0.35">
      <c r="A3373">
        <v>830020109</v>
      </c>
      <c r="B3373" t="s">
        <v>11316</v>
      </c>
      <c r="C3373" t="s">
        <v>2844</v>
      </c>
      <c r="D3373" t="s">
        <v>2845</v>
      </c>
      <c r="E3373" t="s">
        <v>2846</v>
      </c>
      <c r="F3373" s="17" t="s">
        <v>419</v>
      </c>
      <c r="G3373">
        <v>17109922</v>
      </c>
      <c r="H3373">
        <v>4659</v>
      </c>
    </row>
    <row r="3374" spans="1:8" ht="15" customHeight="1" x14ac:dyDescent="0.35">
      <c r="A3374">
        <v>830020263</v>
      </c>
      <c r="B3374" t="s">
        <v>11317</v>
      </c>
      <c r="C3374" t="s">
        <v>3067</v>
      </c>
      <c r="D3374" t="s">
        <v>3068</v>
      </c>
      <c r="E3374" t="s">
        <v>3069</v>
      </c>
      <c r="F3374" s="17" t="s">
        <v>2222</v>
      </c>
      <c r="G3374">
        <v>3588276</v>
      </c>
      <c r="H3374">
        <v>4659</v>
      </c>
    </row>
    <row r="3375" spans="1:8" ht="15" customHeight="1" x14ac:dyDescent="0.35">
      <c r="A3375">
        <v>830021846</v>
      </c>
      <c r="B3375" t="s">
        <v>11318</v>
      </c>
      <c r="C3375" t="s">
        <v>2856</v>
      </c>
      <c r="D3375" t="s">
        <v>2857</v>
      </c>
      <c r="E3375" t="s">
        <v>2858</v>
      </c>
      <c r="F3375" s="17" t="s">
        <v>419</v>
      </c>
      <c r="G3375">
        <v>75845</v>
      </c>
      <c r="H3375">
        <v>4659</v>
      </c>
    </row>
    <row r="3376" spans="1:8" ht="15" customHeight="1" x14ac:dyDescent="0.35">
      <c r="A3376">
        <v>830022612</v>
      </c>
      <c r="B3376" t="s">
        <v>11319</v>
      </c>
      <c r="C3376">
        <v>0</v>
      </c>
      <c r="D3376" t="s">
        <v>6642</v>
      </c>
      <c r="E3376" t="s">
        <v>6643</v>
      </c>
      <c r="F3376" s="17" t="s">
        <v>419</v>
      </c>
      <c r="G3376">
        <v>4149521</v>
      </c>
      <c r="H3376">
        <v>4659</v>
      </c>
    </row>
    <row r="3377" spans="1:8" ht="15" customHeight="1" x14ac:dyDescent="0.35">
      <c r="A3377">
        <v>830023291</v>
      </c>
      <c r="B3377" t="s">
        <v>11320</v>
      </c>
      <c r="C3377" t="s">
        <v>11321</v>
      </c>
      <c r="D3377" t="s">
        <v>11322</v>
      </c>
      <c r="E3377" t="s">
        <v>11323</v>
      </c>
      <c r="F3377" s="17" t="s">
        <v>419</v>
      </c>
      <c r="G3377">
        <v>68049278</v>
      </c>
      <c r="H3377">
        <v>4659</v>
      </c>
    </row>
    <row r="3378" spans="1:8" ht="15" customHeight="1" x14ac:dyDescent="0.35">
      <c r="A3378">
        <v>830023518</v>
      </c>
      <c r="B3378" t="s">
        <v>11324</v>
      </c>
      <c r="C3378" t="s">
        <v>11325</v>
      </c>
      <c r="D3378" t="s">
        <v>11326</v>
      </c>
      <c r="E3378" t="s">
        <v>11327</v>
      </c>
      <c r="F3378" s="17" t="s">
        <v>419</v>
      </c>
      <c r="G3378">
        <v>7</v>
      </c>
      <c r="H3378">
        <v>4659</v>
      </c>
    </row>
    <row r="3379" spans="1:8" ht="15" customHeight="1" x14ac:dyDescent="0.35">
      <c r="A3379">
        <v>830024104</v>
      </c>
      <c r="B3379" t="s">
        <v>11328</v>
      </c>
      <c r="C3379">
        <v>0</v>
      </c>
      <c r="D3379" t="s">
        <v>11329</v>
      </c>
      <c r="E3379" t="s">
        <v>11330</v>
      </c>
      <c r="F3379" s="17" t="s">
        <v>374</v>
      </c>
      <c r="G3379">
        <v>5678230</v>
      </c>
      <c r="H3379">
        <v>4659</v>
      </c>
    </row>
    <row r="3380" spans="1:8" ht="15" customHeight="1" x14ac:dyDescent="0.35">
      <c r="A3380">
        <v>830024221</v>
      </c>
      <c r="B3380" t="s">
        <v>11331</v>
      </c>
      <c r="C3380" t="s">
        <v>11332</v>
      </c>
      <c r="D3380" t="s">
        <v>11333</v>
      </c>
      <c r="E3380" t="s">
        <v>11334</v>
      </c>
      <c r="F3380" s="17" t="s">
        <v>419</v>
      </c>
      <c r="G3380">
        <v>1755750</v>
      </c>
      <c r="H3380">
        <v>3312</v>
      </c>
    </row>
    <row r="3381" spans="1:8" ht="15" customHeight="1" x14ac:dyDescent="0.35">
      <c r="A3381">
        <v>830024221</v>
      </c>
      <c r="B3381" t="s">
        <v>11331</v>
      </c>
      <c r="C3381" t="s">
        <v>11332</v>
      </c>
      <c r="D3381" t="s">
        <v>11333</v>
      </c>
      <c r="E3381" t="s">
        <v>11334</v>
      </c>
      <c r="F3381" s="17" t="s">
        <v>419</v>
      </c>
      <c r="G3381">
        <v>37477934</v>
      </c>
      <c r="H3381">
        <v>4659</v>
      </c>
    </row>
    <row r="3382" spans="1:8" ht="15" customHeight="1" x14ac:dyDescent="0.35">
      <c r="A3382">
        <v>830025729</v>
      </c>
      <c r="B3382" t="s">
        <v>11335</v>
      </c>
      <c r="C3382" t="s">
        <v>7029</v>
      </c>
      <c r="D3382" t="s">
        <v>7030</v>
      </c>
      <c r="E3382" t="s">
        <v>7031</v>
      </c>
      <c r="F3382" s="17" t="s">
        <v>419</v>
      </c>
      <c r="G3382">
        <v>1064729</v>
      </c>
      <c r="H3382">
        <v>4659</v>
      </c>
    </row>
    <row r="3383" spans="1:8" ht="15" customHeight="1" x14ac:dyDescent="0.35">
      <c r="A3383">
        <v>830025877</v>
      </c>
      <c r="B3383" t="s">
        <v>11336</v>
      </c>
      <c r="C3383">
        <v>0</v>
      </c>
      <c r="D3383" t="s">
        <v>11337</v>
      </c>
      <c r="E3383" t="s">
        <v>11338</v>
      </c>
      <c r="F3383" s="17" t="s">
        <v>419</v>
      </c>
      <c r="G3383">
        <v>1083605</v>
      </c>
      <c r="H3383">
        <v>4659</v>
      </c>
    </row>
    <row r="3384" spans="1:8" ht="15" customHeight="1" x14ac:dyDescent="0.35">
      <c r="A3384">
        <v>830026741</v>
      </c>
      <c r="B3384" t="s">
        <v>11339</v>
      </c>
      <c r="C3384">
        <v>0</v>
      </c>
      <c r="D3384" t="s">
        <v>11340</v>
      </c>
      <c r="E3384" t="s">
        <v>11341</v>
      </c>
      <c r="F3384" s="17" t="s">
        <v>419</v>
      </c>
      <c r="G3384">
        <v>212088</v>
      </c>
      <c r="H3384">
        <v>4659</v>
      </c>
    </row>
    <row r="3385" spans="1:8" ht="15" customHeight="1" x14ac:dyDescent="0.35">
      <c r="A3385">
        <v>830027079</v>
      </c>
      <c r="B3385" t="s">
        <v>11342</v>
      </c>
      <c r="C3385">
        <v>0</v>
      </c>
      <c r="D3385" t="s">
        <v>11343</v>
      </c>
      <c r="E3385" t="s">
        <v>11344</v>
      </c>
      <c r="F3385" s="17" t="s">
        <v>419</v>
      </c>
      <c r="G3385">
        <v>5751487</v>
      </c>
      <c r="H3385">
        <v>4659</v>
      </c>
    </row>
    <row r="3386" spans="1:8" ht="15" customHeight="1" x14ac:dyDescent="0.35">
      <c r="A3386">
        <v>830027386</v>
      </c>
      <c r="B3386" t="s">
        <v>11345</v>
      </c>
      <c r="C3386" t="s">
        <v>11346</v>
      </c>
      <c r="D3386" t="s">
        <v>11347</v>
      </c>
      <c r="E3386" t="s">
        <v>11348</v>
      </c>
      <c r="F3386" s="17" t="s">
        <v>354</v>
      </c>
      <c r="G3386">
        <v>2990500</v>
      </c>
      <c r="H3386">
        <v>3312</v>
      </c>
    </row>
    <row r="3387" spans="1:8" ht="15" customHeight="1" x14ac:dyDescent="0.35">
      <c r="A3387">
        <v>830027397</v>
      </c>
      <c r="B3387" t="s">
        <v>11349</v>
      </c>
      <c r="C3387" t="s">
        <v>5285</v>
      </c>
      <c r="D3387" t="s">
        <v>5286</v>
      </c>
      <c r="E3387" t="s">
        <v>5287</v>
      </c>
      <c r="F3387" s="17" t="s">
        <v>374</v>
      </c>
      <c r="G3387">
        <v>230256</v>
      </c>
      <c r="H3387">
        <v>4659</v>
      </c>
    </row>
    <row r="3388" spans="1:8" ht="15" customHeight="1" x14ac:dyDescent="0.35">
      <c r="A3388">
        <v>830027461</v>
      </c>
      <c r="B3388" t="s">
        <v>11350</v>
      </c>
      <c r="C3388">
        <v>0</v>
      </c>
      <c r="D3388" t="s">
        <v>11351</v>
      </c>
      <c r="E3388" t="s">
        <v>11352</v>
      </c>
      <c r="F3388" s="17" t="s">
        <v>419</v>
      </c>
      <c r="G3388">
        <v>136309</v>
      </c>
      <c r="H3388">
        <v>4659</v>
      </c>
    </row>
    <row r="3389" spans="1:8" ht="15" customHeight="1" x14ac:dyDescent="0.35">
      <c r="A3389">
        <v>830027883</v>
      </c>
      <c r="B3389" t="s">
        <v>11353</v>
      </c>
      <c r="C3389" t="s">
        <v>2682</v>
      </c>
      <c r="D3389" t="s">
        <v>2683</v>
      </c>
      <c r="E3389" t="s">
        <v>2684</v>
      </c>
      <c r="F3389" s="17" t="s">
        <v>419</v>
      </c>
      <c r="G3389">
        <v>12700</v>
      </c>
      <c r="H3389">
        <v>4659</v>
      </c>
    </row>
    <row r="3390" spans="1:8" ht="15" customHeight="1" x14ac:dyDescent="0.35">
      <c r="A3390">
        <v>830027904</v>
      </c>
      <c r="B3390" t="s">
        <v>11354</v>
      </c>
      <c r="C3390" t="s">
        <v>11355</v>
      </c>
      <c r="D3390" t="s">
        <v>11356</v>
      </c>
      <c r="E3390" t="s">
        <v>11357</v>
      </c>
      <c r="F3390" s="17" t="s">
        <v>419</v>
      </c>
      <c r="G3390">
        <v>879574723</v>
      </c>
      <c r="H3390">
        <v>3312</v>
      </c>
    </row>
    <row r="3391" spans="1:8" ht="15" customHeight="1" x14ac:dyDescent="0.35">
      <c r="A3391">
        <v>830027904</v>
      </c>
      <c r="B3391" t="s">
        <v>11354</v>
      </c>
      <c r="C3391" t="s">
        <v>11355</v>
      </c>
      <c r="D3391" t="s">
        <v>11356</v>
      </c>
      <c r="E3391" t="s">
        <v>11357</v>
      </c>
      <c r="F3391" s="17" t="s">
        <v>419</v>
      </c>
      <c r="G3391">
        <v>718917968</v>
      </c>
      <c r="H3391">
        <v>4659</v>
      </c>
    </row>
    <row r="3392" spans="1:8" ht="15" customHeight="1" x14ac:dyDescent="0.35">
      <c r="A3392">
        <v>830029582</v>
      </c>
      <c r="B3392" t="s">
        <v>11358</v>
      </c>
      <c r="C3392" t="s">
        <v>5931</v>
      </c>
      <c r="D3392" t="s">
        <v>5932</v>
      </c>
      <c r="E3392" t="s">
        <v>5933</v>
      </c>
      <c r="F3392" s="17" t="s">
        <v>1549</v>
      </c>
      <c r="G3392">
        <v>350742081</v>
      </c>
      <c r="H3392">
        <v>4659</v>
      </c>
    </row>
    <row r="3393" spans="1:8" ht="15" customHeight="1" x14ac:dyDescent="0.35">
      <c r="A3393">
        <v>830029957</v>
      </c>
      <c r="B3393" t="s">
        <v>11359</v>
      </c>
      <c r="C3393" t="s">
        <v>10366</v>
      </c>
      <c r="D3393" t="s">
        <v>10367</v>
      </c>
      <c r="E3393" t="s">
        <v>10368</v>
      </c>
      <c r="F3393" s="17" t="s">
        <v>419</v>
      </c>
      <c r="G3393">
        <v>5044015</v>
      </c>
      <c r="H3393">
        <v>4659</v>
      </c>
    </row>
    <row r="3394" spans="1:8" ht="15" customHeight="1" x14ac:dyDescent="0.35">
      <c r="A3394">
        <v>830030119</v>
      </c>
      <c r="B3394" t="s">
        <v>11360</v>
      </c>
      <c r="C3394">
        <v>0</v>
      </c>
      <c r="D3394" t="s">
        <v>11361</v>
      </c>
      <c r="E3394" t="s">
        <v>11362</v>
      </c>
      <c r="F3394" s="17" t="s">
        <v>419</v>
      </c>
      <c r="G3394">
        <v>526032</v>
      </c>
      <c r="H3394">
        <v>4659</v>
      </c>
    </row>
    <row r="3395" spans="1:8" ht="15" customHeight="1" x14ac:dyDescent="0.35">
      <c r="A3395">
        <v>830031093</v>
      </c>
      <c r="B3395" t="s">
        <v>11363</v>
      </c>
      <c r="C3395">
        <v>0</v>
      </c>
      <c r="D3395" t="s">
        <v>4149</v>
      </c>
      <c r="E3395" t="s">
        <v>4150</v>
      </c>
      <c r="F3395" s="17" t="s">
        <v>419</v>
      </c>
      <c r="G3395">
        <v>174668</v>
      </c>
      <c r="H3395">
        <v>4659</v>
      </c>
    </row>
    <row r="3396" spans="1:8" ht="15" customHeight="1" x14ac:dyDescent="0.35">
      <c r="A3396">
        <v>830031296</v>
      </c>
      <c r="B3396" t="s">
        <v>11364</v>
      </c>
      <c r="C3396">
        <v>0</v>
      </c>
      <c r="D3396" t="s">
        <v>11365</v>
      </c>
      <c r="E3396" t="s">
        <v>11366</v>
      </c>
      <c r="F3396" s="17" t="s">
        <v>419</v>
      </c>
      <c r="G3396">
        <v>4655263</v>
      </c>
      <c r="H3396">
        <v>4659</v>
      </c>
    </row>
    <row r="3397" spans="1:8" ht="15" customHeight="1" x14ac:dyDescent="0.35">
      <c r="A3397">
        <v>830032216</v>
      </c>
      <c r="B3397" t="s">
        <v>11367</v>
      </c>
      <c r="C3397">
        <v>0</v>
      </c>
      <c r="D3397" t="s">
        <v>8778</v>
      </c>
      <c r="E3397" t="s">
        <v>8779</v>
      </c>
      <c r="F3397" s="17" t="s">
        <v>419</v>
      </c>
      <c r="G3397">
        <v>3</v>
      </c>
      <c r="H3397">
        <v>4659</v>
      </c>
    </row>
    <row r="3398" spans="1:8" ht="15" customHeight="1" x14ac:dyDescent="0.35">
      <c r="A3398">
        <v>830032688</v>
      </c>
      <c r="B3398" t="s">
        <v>11368</v>
      </c>
      <c r="C3398" t="s">
        <v>9470</v>
      </c>
      <c r="D3398" t="s">
        <v>9471</v>
      </c>
      <c r="E3398" t="s">
        <v>9472</v>
      </c>
      <c r="F3398" s="17" t="s">
        <v>419</v>
      </c>
      <c r="G3398">
        <v>580424</v>
      </c>
      <c r="H3398">
        <v>4659</v>
      </c>
    </row>
    <row r="3399" spans="1:8" ht="15" customHeight="1" x14ac:dyDescent="0.35">
      <c r="A3399">
        <v>830033457</v>
      </c>
      <c r="B3399" t="s">
        <v>11369</v>
      </c>
      <c r="C3399" t="s">
        <v>10489</v>
      </c>
      <c r="D3399" t="s">
        <v>10490</v>
      </c>
      <c r="E3399" t="s">
        <v>10491</v>
      </c>
      <c r="F3399" s="17" t="s">
        <v>455</v>
      </c>
      <c r="G3399">
        <v>813708</v>
      </c>
      <c r="H3399">
        <v>3312</v>
      </c>
    </row>
    <row r="3400" spans="1:8" ht="15" customHeight="1" x14ac:dyDescent="0.35">
      <c r="A3400">
        <v>830033457</v>
      </c>
      <c r="B3400" t="s">
        <v>11369</v>
      </c>
      <c r="C3400" t="s">
        <v>10489</v>
      </c>
      <c r="D3400" t="s">
        <v>10490</v>
      </c>
      <c r="E3400" t="s">
        <v>10491</v>
      </c>
      <c r="F3400" s="17" t="s">
        <v>455</v>
      </c>
      <c r="G3400">
        <v>1245504</v>
      </c>
      <c r="H3400">
        <v>4659</v>
      </c>
    </row>
    <row r="3401" spans="1:8" ht="15" customHeight="1" x14ac:dyDescent="0.35">
      <c r="A3401">
        <v>830033710</v>
      </c>
      <c r="B3401" t="s">
        <v>11370</v>
      </c>
      <c r="C3401">
        <v>0</v>
      </c>
      <c r="D3401" t="s">
        <v>11371</v>
      </c>
      <c r="E3401" t="s">
        <v>11372</v>
      </c>
      <c r="F3401" s="17" t="s">
        <v>419</v>
      </c>
      <c r="G3401">
        <v>1325890142</v>
      </c>
      <c r="H3401">
        <v>4659</v>
      </c>
    </row>
    <row r="3402" spans="1:8" ht="15" customHeight="1" x14ac:dyDescent="0.35">
      <c r="A3402">
        <v>830033710</v>
      </c>
      <c r="B3402" t="s">
        <v>11370</v>
      </c>
      <c r="C3402">
        <v>0</v>
      </c>
      <c r="D3402" t="s">
        <v>11371</v>
      </c>
      <c r="E3402" t="s">
        <v>11372</v>
      </c>
      <c r="F3402" s="17" t="s">
        <v>419</v>
      </c>
      <c r="G3402">
        <v>232540157</v>
      </c>
      <c r="H3402">
        <v>7730</v>
      </c>
    </row>
    <row r="3403" spans="1:8" ht="15" customHeight="1" x14ac:dyDescent="0.35">
      <c r="A3403">
        <v>830034002</v>
      </c>
      <c r="B3403" t="s">
        <v>11373</v>
      </c>
      <c r="C3403" t="s">
        <v>4409</v>
      </c>
      <c r="D3403" t="s">
        <v>4410</v>
      </c>
      <c r="E3403" t="s">
        <v>4411</v>
      </c>
      <c r="F3403" s="17" t="s">
        <v>1549</v>
      </c>
      <c r="G3403">
        <v>4754476</v>
      </c>
      <c r="H3403">
        <v>4659</v>
      </c>
    </row>
    <row r="3404" spans="1:8" ht="15" customHeight="1" x14ac:dyDescent="0.35">
      <c r="A3404">
        <v>830034343</v>
      </c>
      <c r="B3404" t="s">
        <v>11374</v>
      </c>
      <c r="C3404">
        <v>0</v>
      </c>
      <c r="D3404" t="s">
        <v>11375</v>
      </c>
      <c r="E3404" t="s">
        <v>11376</v>
      </c>
      <c r="F3404" s="17" t="s">
        <v>419</v>
      </c>
      <c r="G3404">
        <v>190279191</v>
      </c>
      <c r="H3404">
        <v>4659</v>
      </c>
    </row>
    <row r="3405" spans="1:8" ht="15" customHeight="1" x14ac:dyDescent="0.35">
      <c r="A3405">
        <v>830035246</v>
      </c>
      <c r="B3405" t="s">
        <v>11377</v>
      </c>
      <c r="C3405" t="s">
        <v>11378</v>
      </c>
      <c r="D3405" t="s">
        <v>11379</v>
      </c>
      <c r="E3405" t="s">
        <v>11380</v>
      </c>
      <c r="F3405" s="17" t="s">
        <v>419</v>
      </c>
      <c r="G3405">
        <v>9573431</v>
      </c>
      <c r="H3405">
        <v>4659</v>
      </c>
    </row>
    <row r="3406" spans="1:8" ht="15" customHeight="1" x14ac:dyDescent="0.35">
      <c r="A3406">
        <v>830035263</v>
      </c>
      <c r="B3406" t="s">
        <v>11381</v>
      </c>
      <c r="C3406" t="s">
        <v>11382</v>
      </c>
      <c r="D3406" t="s">
        <v>11383</v>
      </c>
      <c r="E3406" t="s">
        <v>11384</v>
      </c>
      <c r="F3406" s="17" t="s">
        <v>1259</v>
      </c>
      <c r="G3406">
        <v>10670680</v>
      </c>
      <c r="H3406">
        <v>3312</v>
      </c>
    </row>
    <row r="3407" spans="1:8" ht="15" customHeight="1" x14ac:dyDescent="0.35">
      <c r="A3407">
        <v>830035263</v>
      </c>
      <c r="B3407" t="s">
        <v>11381</v>
      </c>
      <c r="C3407" t="s">
        <v>11382</v>
      </c>
      <c r="D3407" t="s">
        <v>11383</v>
      </c>
      <c r="E3407" t="s">
        <v>11384</v>
      </c>
      <c r="F3407" s="17" t="s">
        <v>1259</v>
      </c>
      <c r="G3407">
        <v>4557978</v>
      </c>
      <c r="H3407">
        <v>4659</v>
      </c>
    </row>
    <row r="3408" spans="1:8" ht="15" customHeight="1" x14ac:dyDescent="0.35">
      <c r="A3408">
        <v>830035317</v>
      </c>
      <c r="B3408" t="s">
        <v>11385</v>
      </c>
      <c r="C3408" t="s">
        <v>2363</v>
      </c>
      <c r="D3408" t="s">
        <v>2364</v>
      </c>
      <c r="E3408" t="s">
        <v>2365</v>
      </c>
      <c r="F3408" s="17" t="s">
        <v>419</v>
      </c>
      <c r="G3408">
        <v>33939529</v>
      </c>
      <c r="H3408">
        <v>4659</v>
      </c>
    </row>
    <row r="3409" spans="1:8" ht="15" customHeight="1" x14ac:dyDescent="0.35">
      <c r="A3409">
        <v>830036351</v>
      </c>
      <c r="B3409" t="s">
        <v>11386</v>
      </c>
      <c r="C3409" t="s">
        <v>11387</v>
      </c>
      <c r="D3409" t="s">
        <v>11388</v>
      </c>
      <c r="E3409" t="s">
        <v>11389</v>
      </c>
      <c r="F3409" s="17" t="s">
        <v>1549</v>
      </c>
      <c r="G3409">
        <v>13681988</v>
      </c>
      <c r="H3409">
        <v>4659</v>
      </c>
    </row>
    <row r="3410" spans="1:8" ht="15" customHeight="1" x14ac:dyDescent="0.35">
      <c r="A3410">
        <v>830036832</v>
      </c>
      <c r="B3410" t="s">
        <v>11390</v>
      </c>
      <c r="C3410" t="s">
        <v>6694</v>
      </c>
      <c r="D3410" t="s">
        <v>6695</v>
      </c>
      <c r="E3410" t="s">
        <v>6696</v>
      </c>
      <c r="F3410" s="17" t="s">
        <v>846</v>
      </c>
      <c r="G3410">
        <v>3349800</v>
      </c>
      <c r="H3410">
        <v>3312</v>
      </c>
    </row>
    <row r="3411" spans="1:8" ht="15" customHeight="1" x14ac:dyDescent="0.35">
      <c r="A3411">
        <v>830036832</v>
      </c>
      <c r="B3411" t="s">
        <v>11390</v>
      </c>
      <c r="C3411" t="s">
        <v>6694</v>
      </c>
      <c r="D3411" t="s">
        <v>6695</v>
      </c>
      <c r="E3411" t="s">
        <v>6696</v>
      </c>
      <c r="F3411" s="17" t="s">
        <v>846</v>
      </c>
      <c r="G3411">
        <v>36958</v>
      </c>
      <c r="H3411">
        <v>4659</v>
      </c>
    </row>
    <row r="3412" spans="1:8" ht="15" customHeight="1" x14ac:dyDescent="0.35">
      <c r="A3412">
        <v>830036921</v>
      </c>
      <c r="B3412" t="s">
        <v>11391</v>
      </c>
      <c r="C3412" t="s">
        <v>11392</v>
      </c>
      <c r="D3412" t="s">
        <v>11393</v>
      </c>
      <c r="E3412" t="s">
        <v>11394</v>
      </c>
      <c r="F3412" s="17" t="s">
        <v>419</v>
      </c>
      <c r="G3412">
        <v>21120486</v>
      </c>
      <c r="H3412">
        <v>3312</v>
      </c>
    </row>
    <row r="3413" spans="1:8" ht="15" customHeight="1" x14ac:dyDescent="0.35">
      <c r="A3413">
        <v>830036921</v>
      </c>
      <c r="B3413" t="s">
        <v>11391</v>
      </c>
      <c r="C3413" t="s">
        <v>11392</v>
      </c>
      <c r="D3413" t="s">
        <v>11393</v>
      </c>
      <c r="E3413" t="s">
        <v>11394</v>
      </c>
      <c r="F3413" s="17" t="s">
        <v>419</v>
      </c>
      <c r="G3413">
        <v>813418110</v>
      </c>
      <c r="H3413">
        <v>4659</v>
      </c>
    </row>
    <row r="3414" spans="1:8" ht="15" customHeight="1" x14ac:dyDescent="0.35">
      <c r="A3414">
        <v>830037318</v>
      </c>
      <c r="B3414" t="s">
        <v>11395</v>
      </c>
      <c r="C3414" t="s">
        <v>11396</v>
      </c>
      <c r="D3414" t="s">
        <v>11397</v>
      </c>
      <c r="E3414" t="s">
        <v>11398</v>
      </c>
      <c r="F3414" s="17" t="s">
        <v>419</v>
      </c>
      <c r="G3414">
        <v>52358</v>
      </c>
      <c r="H3414">
        <v>4659</v>
      </c>
    </row>
    <row r="3415" spans="1:8" ht="15" customHeight="1" x14ac:dyDescent="0.35">
      <c r="A3415">
        <v>830037475</v>
      </c>
      <c r="B3415" t="s">
        <v>11399</v>
      </c>
      <c r="C3415">
        <v>0</v>
      </c>
      <c r="D3415" t="s">
        <v>7197</v>
      </c>
      <c r="E3415" t="s">
        <v>7198</v>
      </c>
      <c r="F3415" s="17" t="s">
        <v>455</v>
      </c>
      <c r="G3415">
        <v>933110</v>
      </c>
      <c r="H3415">
        <v>4659</v>
      </c>
    </row>
    <row r="3416" spans="1:8" ht="15" customHeight="1" x14ac:dyDescent="0.35">
      <c r="A3416">
        <v>830037946</v>
      </c>
      <c r="B3416" t="s">
        <v>11400</v>
      </c>
      <c r="C3416">
        <v>0</v>
      </c>
      <c r="D3416" t="s">
        <v>4808</v>
      </c>
      <c r="E3416" t="s">
        <v>4809</v>
      </c>
      <c r="F3416" s="17" t="s">
        <v>439</v>
      </c>
      <c r="G3416">
        <v>1895000</v>
      </c>
      <c r="H3416">
        <v>3312</v>
      </c>
    </row>
    <row r="3417" spans="1:8" ht="15" customHeight="1" x14ac:dyDescent="0.35">
      <c r="A3417">
        <v>830037946</v>
      </c>
      <c r="B3417" t="s">
        <v>11400</v>
      </c>
      <c r="C3417">
        <v>0</v>
      </c>
      <c r="D3417" t="s">
        <v>4808</v>
      </c>
      <c r="E3417" t="s">
        <v>4809</v>
      </c>
      <c r="F3417" s="17" t="s">
        <v>439</v>
      </c>
      <c r="G3417">
        <v>2776164</v>
      </c>
      <c r="H3417">
        <v>4659</v>
      </c>
    </row>
    <row r="3418" spans="1:8" ht="15" customHeight="1" x14ac:dyDescent="0.35">
      <c r="A3418">
        <v>830040045</v>
      </c>
      <c r="B3418" t="s">
        <v>11401</v>
      </c>
      <c r="C3418" t="s">
        <v>11402</v>
      </c>
      <c r="D3418" t="s">
        <v>11403</v>
      </c>
      <c r="E3418" t="s">
        <v>11404</v>
      </c>
      <c r="F3418" s="17" t="s">
        <v>419</v>
      </c>
      <c r="G3418">
        <v>1</v>
      </c>
      <c r="H3418">
        <v>4659</v>
      </c>
    </row>
    <row r="3419" spans="1:8" ht="15" customHeight="1" x14ac:dyDescent="0.35">
      <c r="A3419">
        <v>830041080</v>
      </c>
      <c r="B3419" t="s">
        <v>11405</v>
      </c>
      <c r="C3419" t="s">
        <v>11406</v>
      </c>
      <c r="D3419" t="s">
        <v>11407</v>
      </c>
      <c r="E3419" t="s">
        <v>11408</v>
      </c>
      <c r="F3419" s="17" t="s">
        <v>419</v>
      </c>
      <c r="G3419">
        <v>69503535</v>
      </c>
      <c r="H3419">
        <v>4659</v>
      </c>
    </row>
    <row r="3420" spans="1:8" ht="15" customHeight="1" x14ac:dyDescent="0.35">
      <c r="A3420">
        <v>830043898</v>
      </c>
      <c r="B3420" t="s">
        <v>11409</v>
      </c>
      <c r="C3420" t="s">
        <v>11410</v>
      </c>
      <c r="D3420" t="s">
        <v>11411</v>
      </c>
      <c r="E3420" t="s">
        <v>11412</v>
      </c>
      <c r="F3420" s="17" t="s">
        <v>419</v>
      </c>
      <c r="G3420">
        <v>20</v>
      </c>
      <c r="H3420">
        <v>4659</v>
      </c>
    </row>
    <row r="3421" spans="1:8" ht="15" customHeight="1" x14ac:dyDescent="0.35">
      <c r="A3421">
        <v>830043908</v>
      </c>
      <c r="B3421" t="s">
        <v>11413</v>
      </c>
      <c r="C3421">
        <v>0</v>
      </c>
      <c r="D3421" t="s">
        <v>11414</v>
      </c>
      <c r="E3421" t="s">
        <v>11415</v>
      </c>
      <c r="F3421" s="17" t="s">
        <v>419</v>
      </c>
      <c r="G3421">
        <v>63120</v>
      </c>
      <c r="H3421">
        <v>4659</v>
      </c>
    </row>
    <row r="3422" spans="1:8" ht="15" customHeight="1" x14ac:dyDescent="0.35">
      <c r="A3422">
        <v>830047039</v>
      </c>
      <c r="B3422" t="s">
        <v>11416</v>
      </c>
      <c r="C3422" t="s">
        <v>11417</v>
      </c>
      <c r="D3422" t="s">
        <v>11418</v>
      </c>
      <c r="E3422" t="s">
        <v>11419</v>
      </c>
      <c r="F3422" s="17" t="s">
        <v>419</v>
      </c>
      <c r="G3422">
        <v>57038</v>
      </c>
      <c r="H3422">
        <v>4659</v>
      </c>
    </row>
    <row r="3423" spans="1:8" ht="15" customHeight="1" x14ac:dyDescent="0.35">
      <c r="A3423">
        <v>830047365</v>
      </c>
      <c r="B3423" t="s">
        <v>11420</v>
      </c>
      <c r="C3423" t="s">
        <v>3688</v>
      </c>
      <c r="D3423" t="s">
        <v>3689</v>
      </c>
      <c r="E3423" t="s">
        <v>3690</v>
      </c>
      <c r="F3423" s="17" t="s">
        <v>419</v>
      </c>
      <c r="G3423">
        <v>17691860</v>
      </c>
      <c r="H3423">
        <v>4659</v>
      </c>
    </row>
    <row r="3424" spans="1:8" ht="15" customHeight="1" x14ac:dyDescent="0.35">
      <c r="A3424">
        <v>830047365</v>
      </c>
      <c r="B3424" t="s">
        <v>11420</v>
      </c>
      <c r="C3424" t="s">
        <v>3688</v>
      </c>
      <c r="D3424" t="s">
        <v>3689</v>
      </c>
      <c r="E3424" t="s">
        <v>3690</v>
      </c>
      <c r="F3424" s="17" t="s">
        <v>419</v>
      </c>
      <c r="G3424">
        <v>51488894</v>
      </c>
      <c r="H3424">
        <v>7730</v>
      </c>
    </row>
    <row r="3425" spans="1:8" ht="15" customHeight="1" x14ac:dyDescent="0.35">
      <c r="A3425">
        <v>830047439</v>
      </c>
      <c r="B3425" t="s">
        <v>11421</v>
      </c>
      <c r="C3425">
        <v>0</v>
      </c>
      <c r="D3425" t="s">
        <v>5868</v>
      </c>
      <c r="E3425" t="s">
        <v>5869</v>
      </c>
      <c r="F3425" s="17" t="s">
        <v>872</v>
      </c>
      <c r="G3425">
        <v>6757179</v>
      </c>
      <c r="H3425">
        <v>4659</v>
      </c>
    </row>
    <row r="3426" spans="1:8" ht="15" customHeight="1" x14ac:dyDescent="0.35">
      <c r="A3426">
        <v>830047455</v>
      </c>
      <c r="B3426" t="s">
        <v>11422</v>
      </c>
      <c r="C3426" t="s">
        <v>11423</v>
      </c>
      <c r="D3426" t="s">
        <v>11424</v>
      </c>
      <c r="E3426" t="s">
        <v>11425</v>
      </c>
      <c r="F3426" s="17" t="s">
        <v>372</v>
      </c>
      <c r="G3426">
        <v>11378062</v>
      </c>
      <c r="H3426">
        <v>4659</v>
      </c>
    </row>
    <row r="3427" spans="1:8" ht="15" customHeight="1" x14ac:dyDescent="0.35">
      <c r="A3427">
        <v>830048122</v>
      </c>
      <c r="B3427" t="s">
        <v>11426</v>
      </c>
      <c r="C3427" t="s">
        <v>11427</v>
      </c>
      <c r="D3427" t="s">
        <v>11428</v>
      </c>
      <c r="E3427" t="s">
        <v>11429</v>
      </c>
      <c r="F3427" s="17" t="s">
        <v>419</v>
      </c>
      <c r="G3427">
        <v>1950000</v>
      </c>
      <c r="H3427">
        <v>3312</v>
      </c>
    </row>
    <row r="3428" spans="1:8" ht="15" customHeight="1" x14ac:dyDescent="0.35">
      <c r="A3428">
        <v>830048122</v>
      </c>
      <c r="B3428" t="s">
        <v>11426</v>
      </c>
      <c r="C3428" t="s">
        <v>11427</v>
      </c>
      <c r="D3428" t="s">
        <v>11428</v>
      </c>
      <c r="E3428" t="s">
        <v>11429</v>
      </c>
      <c r="F3428" s="17" t="s">
        <v>419</v>
      </c>
      <c r="G3428">
        <v>62821370</v>
      </c>
      <c r="H3428">
        <v>4659</v>
      </c>
    </row>
    <row r="3429" spans="1:8" ht="15" customHeight="1" x14ac:dyDescent="0.35">
      <c r="A3429">
        <v>830048419</v>
      </c>
      <c r="B3429" t="s">
        <v>11430</v>
      </c>
      <c r="C3429" t="s">
        <v>11431</v>
      </c>
      <c r="D3429" t="s">
        <v>11432</v>
      </c>
      <c r="E3429" t="s">
        <v>11433</v>
      </c>
      <c r="F3429" s="17" t="s">
        <v>419</v>
      </c>
      <c r="G3429">
        <v>149037</v>
      </c>
      <c r="H3429">
        <v>4659</v>
      </c>
    </row>
    <row r="3430" spans="1:8" ht="15" customHeight="1" x14ac:dyDescent="0.35">
      <c r="A3430">
        <v>830049916</v>
      </c>
      <c r="B3430" t="s">
        <v>11434</v>
      </c>
      <c r="C3430">
        <v>0</v>
      </c>
      <c r="D3430" t="s">
        <v>11435</v>
      </c>
      <c r="E3430" t="s">
        <v>11436</v>
      </c>
      <c r="F3430" s="17" t="s">
        <v>455</v>
      </c>
      <c r="G3430">
        <v>11334699</v>
      </c>
      <c r="H3430">
        <v>4659</v>
      </c>
    </row>
    <row r="3431" spans="1:8" ht="15" customHeight="1" x14ac:dyDescent="0.35">
      <c r="A3431">
        <v>830049948</v>
      </c>
      <c r="B3431" t="s">
        <v>11437</v>
      </c>
      <c r="C3431">
        <v>0</v>
      </c>
      <c r="D3431" t="s">
        <v>11438</v>
      </c>
      <c r="E3431" t="s">
        <v>11439</v>
      </c>
      <c r="F3431" s="17" t="s">
        <v>1549</v>
      </c>
      <c r="G3431">
        <v>55168556</v>
      </c>
      <c r="H3431">
        <v>3312</v>
      </c>
    </row>
    <row r="3432" spans="1:8" ht="15" customHeight="1" x14ac:dyDescent="0.35">
      <c r="A3432">
        <v>830049948</v>
      </c>
      <c r="B3432" t="s">
        <v>11437</v>
      </c>
      <c r="C3432">
        <v>0</v>
      </c>
      <c r="D3432" t="s">
        <v>11438</v>
      </c>
      <c r="E3432" t="s">
        <v>11439</v>
      </c>
      <c r="F3432" s="17" t="s">
        <v>1549</v>
      </c>
      <c r="G3432">
        <v>1584999497</v>
      </c>
      <c r="H3432">
        <v>4659</v>
      </c>
    </row>
    <row r="3433" spans="1:8" ht="15" customHeight="1" x14ac:dyDescent="0.35">
      <c r="A3433">
        <v>830053700</v>
      </c>
      <c r="B3433" t="s">
        <v>11440</v>
      </c>
      <c r="C3433" t="s">
        <v>5831</v>
      </c>
      <c r="D3433" t="s">
        <v>5832</v>
      </c>
      <c r="E3433" t="s">
        <v>5833</v>
      </c>
      <c r="F3433" s="17" t="s">
        <v>2102</v>
      </c>
      <c r="G3433">
        <v>71201361</v>
      </c>
      <c r="H3433">
        <v>3312</v>
      </c>
    </row>
    <row r="3434" spans="1:8" ht="15" customHeight="1" x14ac:dyDescent="0.35">
      <c r="A3434">
        <v>830053700</v>
      </c>
      <c r="B3434" t="s">
        <v>11440</v>
      </c>
      <c r="C3434" t="s">
        <v>5831</v>
      </c>
      <c r="D3434" t="s">
        <v>5832</v>
      </c>
      <c r="E3434" t="s">
        <v>5833</v>
      </c>
      <c r="F3434" s="17" t="s">
        <v>2102</v>
      </c>
      <c r="G3434">
        <v>300267470</v>
      </c>
      <c r="H3434">
        <v>4659</v>
      </c>
    </row>
    <row r="3435" spans="1:8" ht="15" customHeight="1" x14ac:dyDescent="0.35">
      <c r="A3435">
        <v>830053812</v>
      </c>
      <c r="B3435" t="s">
        <v>11441</v>
      </c>
      <c r="C3435" t="s">
        <v>4595</v>
      </c>
      <c r="D3435" t="s">
        <v>4596</v>
      </c>
      <c r="E3435" t="s">
        <v>4597</v>
      </c>
      <c r="F3435" s="17" t="s">
        <v>352</v>
      </c>
      <c r="G3435">
        <v>6072674</v>
      </c>
      <c r="H3435">
        <v>3312</v>
      </c>
    </row>
    <row r="3436" spans="1:8" ht="15" customHeight="1" x14ac:dyDescent="0.35">
      <c r="A3436">
        <v>830053812</v>
      </c>
      <c r="B3436" t="s">
        <v>11441</v>
      </c>
      <c r="C3436" t="s">
        <v>4595</v>
      </c>
      <c r="D3436" t="s">
        <v>4596</v>
      </c>
      <c r="E3436" t="s">
        <v>4597</v>
      </c>
      <c r="F3436" s="17" t="s">
        <v>352</v>
      </c>
      <c r="G3436">
        <v>563077757</v>
      </c>
      <c r="H3436">
        <v>4659</v>
      </c>
    </row>
    <row r="3437" spans="1:8" ht="15" customHeight="1" x14ac:dyDescent="0.35">
      <c r="A3437">
        <v>830053963</v>
      </c>
      <c r="B3437" t="s">
        <v>11442</v>
      </c>
      <c r="C3437" t="s">
        <v>2292</v>
      </c>
      <c r="D3437" t="s">
        <v>2293</v>
      </c>
      <c r="E3437" t="s">
        <v>2294</v>
      </c>
      <c r="F3437" s="17" t="s">
        <v>419</v>
      </c>
      <c r="G3437">
        <v>4250000</v>
      </c>
      <c r="H3437">
        <v>3312</v>
      </c>
    </row>
    <row r="3438" spans="1:8" ht="15" customHeight="1" x14ac:dyDescent="0.35">
      <c r="A3438">
        <v>830054076</v>
      </c>
      <c r="B3438" t="s">
        <v>11443</v>
      </c>
      <c r="C3438" t="s">
        <v>2943</v>
      </c>
      <c r="D3438" t="s">
        <v>2944</v>
      </c>
      <c r="E3438" t="s">
        <v>2945</v>
      </c>
      <c r="F3438" s="17" t="s">
        <v>419</v>
      </c>
      <c r="G3438">
        <v>43460796</v>
      </c>
      <c r="H3438">
        <v>4659</v>
      </c>
    </row>
    <row r="3439" spans="1:8" ht="15" customHeight="1" x14ac:dyDescent="0.35">
      <c r="A3439">
        <v>830054539</v>
      </c>
      <c r="B3439" t="s">
        <v>11444</v>
      </c>
      <c r="C3439" t="s">
        <v>5190</v>
      </c>
      <c r="D3439" t="s">
        <v>5191</v>
      </c>
      <c r="E3439" t="s">
        <v>5192</v>
      </c>
      <c r="F3439" s="17" t="s">
        <v>212</v>
      </c>
      <c r="G3439">
        <v>186114669</v>
      </c>
      <c r="H3439">
        <v>3312</v>
      </c>
    </row>
    <row r="3440" spans="1:8" ht="15" customHeight="1" x14ac:dyDescent="0.35">
      <c r="A3440">
        <v>830054539</v>
      </c>
      <c r="B3440" t="s">
        <v>11444</v>
      </c>
      <c r="C3440" t="s">
        <v>5190</v>
      </c>
      <c r="D3440" t="s">
        <v>5191</v>
      </c>
      <c r="E3440" t="s">
        <v>5192</v>
      </c>
      <c r="F3440" s="17" t="s">
        <v>212</v>
      </c>
      <c r="G3440">
        <v>1086776391</v>
      </c>
      <c r="H3440">
        <v>4659</v>
      </c>
    </row>
    <row r="3441" spans="1:8" ht="15" customHeight="1" x14ac:dyDescent="0.35">
      <c r="A3441">
        <v>830054826</v>
      </c>
      <c r="B3441" t="s">
        <v>11445</v>
      </c>
      <c r="C3441" t="s">
        <v>11446</v>
      </c>
      <c r="D3441" t="s">
        <v>3643</v>
      </c>
      <c r="E3441" t="s">
        <v>11447</v>
      </c>
      <c r="F3441" s="17" t="s">
        <v>374</v>
      </c>
      <c r="G3441">
        <v>5263514</v>
      </c>
      <c r="H3441">
        <v>4659</v>
      </c>
    </row>
    <row r="3442" spans="1:8" ht="15" customHeight="1" x14ac:dyDescent="0.35">
      <c r="A3442">
        <v>830055392</v>
      </c>
      <c r="B3442" t="s">
        <v>11448</v>
      </c>
      <c r="C3442" t="s">
        <v>11449</v>
      </c>
      <c r="D3442" t="s">
        <v>11450</v>
      </c>
      <c r="E3442" t="s">
        <v>11451</v>
      </c>
      <c r="F3442" s="17" t="s">
        <v>419</v>
      </c>
      <c r="G3442">
        <v>37929418</v>
      </c>
      <c r="H3442">
        <v>4659</v>
      </c>
    </row>
    <row r="3443" spans="1:8" ht="15" customHeight="1" x14ac:dyDescent="0.35">
      <c r="A3443">
        <v>830055897</v>
      </c>
      <c r="B3443" t="s">
        <v>11452</v>
      </c>
      <c r="C3443">
        <v>0</v>
      </c>
      <c r="D3443" t="s">
        <v>11453</v>
      </c>
      <c r="E3443" t="s">
        <v>5759</v>
      </c>
      <c r="F3443" s="17" t="s">
        <v>250</v>
      </c>
      <c r="G3443">
        <v>69828195</v>
      </c>
      <c r="H3443">
        <v>3312</v>
      </c>
    </row>
    <row r="3444" spans="1:8" ht="15" customHeight="1" x14ac:dyDescent="0.35">
      <c r="A3444">
        <v>830055897</v>
      </c>
      <c r="B3444" t="s">
        <v>11452</v>
      </c>
      <c r="C3444">
        <v>0</v>
      </c>
      <c r="D3444" t="s">
        <v>11453</v>
      </c>
      <c r="E3444" t="s">
        <v>5759</v>
      </c>
      <c r="F3444" s="17" t="s">
        <v>250</v>
      </c>
      <c r="G3444">
        <v>143404647</v>
      </c>
      <c r="H3444">
        <v>4659</v>
      </c>
    </row>
    <row r="3445" spans="1:8" ht="15" customHeight="1" x14ac:dyDescent="0.35">
      <c r="A3445">
        <v>830056723</v>
      </c>
      <c r="B3445" t="s">
        <v>11454</v>
      </c>
      <c r="C3445">
        <v>0</v>
      </c>
      <c r="D3445" t="s">
        <v>11455</v>
      </c>
      <c r="E3445" t="s">
        <v>11456</v>
      </c>
      <c r="F3445" s="17" t="s">
        <v>1549</v>
      </c>
      <c r="G3445">
        <v>517882</v>
      </c>
      <c r="H3445">
        <v>4659</v>
      </c>
    </row>
    <row r="3446" spans="1:8" ht="15" customHeight="1" x14ac:dyDescent="0.35">
      <c r="A3446">
        <v>830057047</v>
      </c>
      <c r="B3446" t="s">
        <v>11457</v>
      </c>
      <c r="C3446" t="s">
        <v>5505</v>
      </c>
      <c r="D3446" t="s">
        <v>5506</v>
      </c>
      <c r="E3446" t="s">
        <v>5507</v>
      </c>
      <c r="F3446" s="17" t="s">
        <v>419</v>
      </c>
      <c r="G3446">
        <v>1942189</v>
      </c>
      <c r="H3446">
        <v>4659</v>
      </c>
    </row>
    <row r="3447" spans="1:8" ht="15" customHeight="1" x14ac:dyDescent="0.35">
      <c r="A3447">
        <v>830058558</v>
      </c>
      <c r="B3447" t="s">
        <v>11458</v>
      </c>
      <c r="C3447" t="s">
        <v>7218</v>
      </c>
      <c r="D3447" t="s">
        <v>7219</v>
      </c>
      <c r="E3447" t="s">
        <v>7220</v>
      </c>
      <c r="F3447" s="17" t="s">
        <v>872</v>
      </c>
      <c r="G3447">
        <v>9850689</v>
      </c>
      <c r="H3447">
        <v>3312</v>
      </c>
    </row>
    <row r="3448" spans="1:8" ht="15" customHeight="1" x14ac:dyDescent="0.35">
      <c r="A3448">
        <v>830058558</v>
      </c>
      <c r="B3448" t="s">
        <v>11458</v>
      </c>
      <c r="C3448" t="s">
        <v>7218</v>
      </c>
      <c r="D3448" t="s">
        <v>7219</v>
      </c>
      <c r="E3448" t="s">
        <v>7220</v>
      </c>
      <c r="F3448" s="17" t="s">
        <v>872</v>
      </c>
      <c r="G3448">
        <v>1144046</v>
      </c>
      <c r="H3448">
        <v>4659</v>
      </c>
    </row>
    <row r="3449" spans="1:8" ht="15" customHeight="1" x14ac:dyDescent="0.35">
      <c r="A3449">
        <v>830059718</v>
      </c>
      <c r="B3449" t="s">
        <v>11459</v>
      </c>
      <c r="C3449" t="s">
        <v>11460</v>
      </c>
      <c r="D3449" t="s">
        <v>11461</v>
      </c>
      <c r="E3449" t="s">
        <v>11462</v>
      </c>
      <c r="F3449" s="17" t="s">
        <v>419</v>
      </c>
      <c r="G3449">
        <v>509054</v>
      </c>
      <c r="H3449">
        <v>3312</v>
      </c>
    </row>
    <row r="3450" spans="1:8" ht="15" customHeight="1" x14ac:dyDescent="0.35">
      <c r="A3450">
        <v>830059718</v>
      </c>
      <c r="B3450" t="s">
        <v>11459</v>
      </c>
      <c r="C3450" t="s">
        <v>11460</v>
      </c>
      <c r="D3450" t="s">
        <v>11461</v>
      </c>
      <c r="E3450" t="s">
        <v>11462</v>
      </c>
      <c r="F3450" s="17" t="s">
        <v>419</v>
      </c>
      <c r="G3450">
        <v>1890409</v>
      </c>
      <c r="H3450">
        <v>4659</v>
      </c>
    </row>
    <row r="3451" spans="1:8" ht="15" customHeight="1" x14ac:dyDescent="0.35">
      <c r="A3451">
        <v>830060331</v>
      </c>
      <c r="B3451" t="s">
        <v>11463</v>
      </c>
      <c r="C3451" t="s">
        <v>11464</v>
      </c>
      <c r="D3451" t="s">
        <v>11465</v>
      </c>
      <c r="E3451" t="s">
        <v>11466</v>
      </c>
      <c r="F3451" s="17" t="s">
        <v>419</v>
      </c>
      <c r="G3451">
        <v>627420</v>
      </c>
      <c r="H3451">
        <v>4659</v>
      </c>
    </row>
    <row r="3452" spans="1:8" ht="15" customHeight="1" x14ac:dyDescent="0.35">
      <c r="A3452">
        <v>830060737</v>
      </c>
      <c r="B3452" t="s">
        <v>11467</v>
      </c>
      <c r="C3452" t="s">
        <v>11468</v>
      </c>
      <c r="D3452" t="s">
        <v>11469</v>
      </c>
      <c r="E3452" t="s">
        <v>11470</v>
      </c>
      <c r="F3452" s="17" t="s">
        <v>455</v>
      </c>
      <c r="G3452">
        <v>768844</v>
      </c>
      <c r="H3452">
        <v>3312</v>
      </c>
    </row>
    <row r="3453" spans="1:8" ht="15" customHeight="1" x14ac:dyDescent="0.35">
      <c r="A3453">
        <v>830060737</v>
      </c>
      <c r="B3453" t="s">
        <v>11467</v>
      </c>
      <c r="C3453" t="s">
        <v>11468</v>
      </c>
      <c r="D3453" t="s">
        <v>11469</v>
      </c>
      <c r="E3453" t="s">
        <v>11470</v>
      </c>
      <c r="F3453" s="17" t="s">
        <v>455</v>
      </c>
      <c r="G3453">
        <v>871137</v>
      </c>
      <c r="H3453">
        <v>4659</v>
      </c>
    </row>
    <row r="3454" spans="1:8" ht="15" customHeight="1" x14ac:dyDescent="0.35">
      <c r="A3454">
        <v>830060858</v>
      </c>
      <c r="B3454" t="s">
        <v>11471</v>
      </c>
      <c r="C3454" t="s">
        <v>11472</v>
      </c>
      <c r="D3454" t="s">
        <v>11473</v>
      </c>
      <c r="E3454" t="s">
        <v>11474</v>
      </c>
      <c r="F3454" s="17" t="s">
        <v>419</v>
      </c>
      <c r="G3454">
        <v>360129769</v>
      </c>
      <c r="H3454">
        <v>4659</v>
      </c>
    </row>
    <row r="3455" spans="1:8" ht="15" customHeight="1" x14ac:dyDescent="0.35">
      <c r="A3455">
        <v>830060922</v>
      </c>
      <c r="B3455" t="s">
        <v>11475</v>
      </c>
      <c r="C3455">
        <v>0</v>
      </c>
      <c r="D3455" t="s">
        <v>11476</v>
      </c>
      <c r="E3455" t="s">
        <v>11477</v>
      </c>
      <c r="F3455" s="17" t="s">
        <v>419</v>
      </c>
      <c r="G3455">
        <v>15881492</v>
      </c>
      <c r="H3455">
        <v>3312</v>
      </c>
    </row>
    <row r="3456" spans="1:8" ht="15" customHeight="1" x14ac:dyDescent="0.35">
      <c r="A3456">
        <v>830060922</v>
      </c>
      <c r="B3456" t="s">
        <v>11475</v>
      </c>
      <c r="C3456">
        <v>0</v>
      </c>
      <c r="D3456" t="s">
        <v>11476</v>
      </c>
      <c r="E3456" t="s">
        <v>11477</v>
      </c>
      <c r="F3456" s="17" t="s">
        <v>419</v>
      </c>
      <c r="G3456">
        <v>89890</v>
      </c>
      <c r="H3456">
        <v>4659</v>
      </c>
    </row>
    <row r="3457" spans="1:8" ht="15" customHeight="1" x14ac:dyDescent="0.35">
      <c r="A3457">
        <v>830061724</v>
      </c>
      <c r="B3457" t="s">
        <v>11478</v>
      </c>
      <c r="C3457" t="s">
        <v>3627</v>
      </c>
      <c r="D3457" t="s">
        <v>3628</v>
      </c>
      <c r="E3457" t="s">
        <v>3629</v>
      </c>
      <c r="F3457" s="17" t="s">
        <v>1508</v>
      </c>
      <c r="G3457">
        <v>9681000</v>
      </c>
      <c r="H3457">
        <v>3312</v>
      </c>
    </row>
    <row r="3458" spans="1:8" ht="15" customHeight="1" x14ac:dyDescent="0.35">
      <c r="A3458">
        <v>830061724</v>
      </c>
      <c r="B3458" t="s">
        <v>11478</v>
      </c>
      <c r="C3458" t="s">
        <v>3627</v>
      </c>
      <c r="D3458" t="s">
        <v>3628</v>
      </c>
      <c r="E3458" t="s">
        <v>3629</v>
      </c>
      <c r="F3458" s="17" t="s">
        <v>1508</v>
      </c>
      <c r="G3458">
        <v>405157146</v>
      </c>
      <c r="H3458">
        <v>4659</v>
      </c>
    </row>
    <row r="3459" spans="1:8" ht="15" customHeight="1" x14ac:dyDescent="0.35">
      <c r="A3459">
        <v>830062801</v>
      </c>
      <c r="B3459" t="s">
        <v>11479</v>
      </c>
      <c r="C3459">
        <v>0</v>
      </c>
      <c r="D3459" t="s">
        <v>11480</v>
      </c>
      <c r="E3459" t="s">
        <v>11481</v>
      </c>
      <c r="F3459" s="17" t="s">
        <v>419</v>
      </c>
      <c r="G3459">
        <v>5015890</v>
      </c>
      <c r="H3459">
        <v>4659</v>
      </c>
    </row>
    <row r="3460" spans="1:8" ht="15" customHeight="1" x14ac:dyDescent="0.35">
      <c r="A3460">
        <v>830065444</v>
      </c>
      <c r="B3460" t="s">
        <v>11482</v>
      </c>
      <c r="C3460" t="s">
        <v>11483</v>
      </c>
      <c r="D3460" t="s">
        <v>11484</v>
      </c>
      <c r="E3460" t="s">
        <v>11485</v>
      </c>
      <c r="F3460" s="17" t="s">
        <v>419</v>
      </c>
      <c r="G3460">
        <v>7959514</v>
      </c>
      <c r="H3460">
        <v>4659</v>
      </c>
    </row>
    <row r="3461" spans="1:8" ht="15" customHeight="1" x14ac:dyDescent="0.35">
      <c r="A3461">
        <v>830065974</v>
      </c>
      <c r="B3461" t="s">
        <v>11486</v>
      </c>
      <c r="C3461">
        <v>0</v>
      </c>
      <c r="D3461" t="s">
        <v>7675</v>
      </c>
      <c r="E3461" t="s">
        <v>7676</v>
      </c>
      <c r="F3461" s="17" t="s">
        <v>419</v>
      </c>
      <c r="G3461">
        <v>261000</v>
      </c>
      <c r="H3461">
        <v>4659</v>
      </c>
    </row>
    <row r="3462" spans="1:8" ht="15" customHeight="1" x14ac:dyDescent="0.35">
      <c r="A3462">
        <v>830066054</v>
      </c>
      <c r="B3462" t="s">
        <v>11487</v>
      </c>
      <c r="C3462" t="s">
        <v>11488</v>
      </c>
      <c r="D3462" t="s">
        <v>11489</v>
      </c>
      <c r="E3462" t="s">
        <v>11490</v>
      </c>
      <c r="F3462" s="17" t="s">
        <v>419</v>
      </c>
      <c r="G3462">
        <v>1</v>
      </c>
      <c r="H3462">
        <v>4659</v>
      </c>
    </row>
    <row r="3463" spans="1:8" ht="15" customHeight="1" x14ac:dyDescent="0.35">
      <c r="A3463">
        <v>830066570</v>
      </c>
      <c r="B3463" t="s">
        <v>11491</v>
      </c>
      <c r="C3463" t="s">
        <v>11492</v>
      </c>
      <c r="D3463" t="s">
        <v>11493</v>
      </c>
      <c r="E3463" t="s">
        <v>11494</v>
      </c>
      <c r="F3463" s="17" t="s">
        <v>419</v>
      </c>
      <c r="G3463">
        <v>8223790</v>
      </c>
      <c r="H3463">
        <v>4659</v>
      </c>
    </row>
    <row r="3464" spans="1:8" ht="15" customHeight="1" x14ac:dyDescent="0.35">
      <c r="A3464">
        <v>830066951</v>
      </c>
      <c r="B3464" t="s">
        <v>11495</v>
      </c>
      <c r="C3464" t="s">
        <v>9599</v>
      </c>
      <c r="D3464" t="s">
        <v>9600</v>
      </c>
      <c r="E3464" t="s">
        <v>9601</v>
      </c>
      <c r="F3464" s="17" t="s">
        <v>374</v>
      </c>
      <c r="G3464">
        <v>19286481</v>
      </c>
      <c r="H3464">
        <v>4659</v>
      </c>
    </row>
    <row r="3465" spans="1:8" ht="15" customHeight="1" x14ac:dyDescent="0.35">
      <c r="A3465">
        <v>830067219</v>
      </c>
      <c r="B3465" t="s">
        <v>11496</v>
      </c>
      <c r="C3465" t="s">
        <v>11497</v>
      </c>
      <c r="D3465" t="s">
        <v>11498</v>
      </c>
      <c r="E3465" t="s">
        <v>11499</v>
      </c>
      <c r="F3465" s="17" t="s">
        <v>419</v>
      </c>
      <c r="G3465">
        <v>375801</v>
      </c>
      <c r="H3465">
        <v>4659</v>
      </c>
    </row>
    <row r="3466" spans="1:8" ht="15" customHeight="1" x14ac:dyDescent="0.35">
      <c r="A3466">
        <v>830068031</v>
      </c>
      <c r="B3466" t="s">
        <v>11500</v>
      </c>
      <c r="C3466" t="s">
        <v>3004</v>
      </c>
      <c r="D3466" t="s">
        <v>3005</v>
      </c>
      <c r="E3466" t="s">
        <v>3006</v>
      </c>
      <c r="F3466" s="17" t="s">
        <v>419</v>
      </c>
      <c r="G3466">
        <v>49193403</v>
      </c>
      <c r="H3466">
        <v>4659</v>
      </c>
    </row>
    <row r="3467" spans="1:8" ht="15" customHeight="1" x14ac:dyDescent="0.35">
      <c r="A3467">
        <v>830068897</v>
      </c>
      <c r="B3467" t="s">
        <v>11501</v>
      </c>
      <c r="C3467">
        <v>0</v>
      </c>
      <c r="D3467" t="s">
        <v>6117</v>
      </c>
      <c r="E3467" t="s">
        <v>6118</v>
      </c>
      <c r="F3467" s="17" t="s">
        <v>2222</v>
      </c>
      <c r="G3467">
        <v>645502</v>
      </c>
      <c r="H3467">
        <v>4659</v>
      </c>
    </row>
    <row r="3468" spans="1:8" ht="15" customHeight="1" x14ac:dyDescent="0.35">
      <c r="A3468">
        <v>830069082</v>
      </c>
      <c r="B3468" t="s">
        <v>11502</v>
      </c>
      <c r="C3468" t="s">
        <v>11503</v>
      </c>
      <c r="D3468" t="s">
        <v>11504</v>
      </c>
      <c r="E3468" t="s">
        <v>11505</v>
      </c>
      <c r="F3468" s="17" t="s">
        <v>419</v>
      </c>
      <c r="G3468">
        <v>69640</v>
      </c>
      <c r="H3468">
        <v>4659</v>
      </c>
    </row>
    <row r="3469" spans="1:8" ht="15" customHeight="1" x14ac:dyDescent="0.35">
      <c r="A3469">
        <v>830069259</v>
      </c>
      <c r="B3469" t="s">
        <v>11506</v>
      </c>
      <c r="C3469" t="s">
        <v>6095</v>
      </c>
      <c r="D3469" t="s">
        <v>6096</v>
      </c>
      <c r="E3469" t="s">
        <v>6097</v>
      </c>
      <c r="F3469" s="17" t="s">
        <v>419</v>
      </c>
      <c r="G3469">
        <v>16197000</v>
      </c>
      <c r="H3469">
        <v>3312</v>
      </c>
    </row>
    <row r="3470" spans="1:8" ht="15" customHeight="1" x14ac:dyDescent="0.35">
      <c r="A3470">
        <v>830069259</v>
      </c>
      <c r="B3470" t="s">
        <v>11506</v>
      </c>
      <c r="C3470" t="s">
        <v>6095</v>
      </c>
      <c r="D3470" t="s">
        <v>6096</v>
      </c>
      <c r="E3470" t="s">
        <v>6097</v>
      </c>
      <c r="F3470" s="17" t="s">
        <v>419</v>
      </c>
      <c r="G3470">
        <v>123343452</v>
      </c>
      <c r="H3470">
        <v>4659</v>
      </c>
    </row>
    <row r="3471" spans="1:8" ht="15" customHeight="1" x14ac:dyDescent="0.35">
      <c r="A3471">
        <v>830069311</v>
      </c>
      <c r="B3471" t="s">
        <v>11507</v>
      </c>
      <c r="C3471" t="s">
        <v>11508</v>
      </c>
      <c r="D3471" t="s">
        <v>11509</v>
      </c>
      <c r="E3471" t="s">
        <v>11510</v>
      </c>
      <c r="F3471" s="17" t="s">
        <v>1549</v>
      </c>
      <c r="G3471">
        <v>45982486</v>
      </c>
      <c r="H3471">
        <v>3312</v>
      </c>
    </row>
    <row r="3472" spans="1:8" ht="15" customHeight="1" x14ac:dyDescent="0.35">
      <c r="A3472">
        <v>830069311</v>
      </c>
      <c r="B3472" t="s">
        <v>11507</v>
      </c>
      <c r="C3472" t="s">
        <v>11508</v>
      </c>
      <c r="D3472" t="s">
        <v>11509</v>
      </c>
      <c r="E3472" t="s">
        <v>11510</v>
      </c>
      <c r="F3472" s="17" t="s">
        <v>1549</v>
      </c>
      <c r="G3472">
        <v>949548786</v>
      </c>
      <c r="H3472">
        <v>4659</v>
      </c>
    </row>
    <row r="3473" spans="1:8" ht="15" customHeight="1" x14ac:dyDescent="0.35">
      <c r="A3473">
        <v>830070241</v>
      </c>
      <c r="B3473" t="s">
        <v>11511</v>
      </c>
      <c r="C3473" t="s">
        <v>11512</v>
      </c>
      <c r="D3473" t="s">
        <v>11513</v>
      </c>
      <c r="E3473" t="s">
        <v>11514</v>
      </c>
      <c r="F3473" s="17" t="s">
        <v>419</v>
      </c>
      <c r="G3473">
        <v>11779849</v>
      </c>
      <c r="H3473">
        <v>4659</v>
      </c>
    </row>
    <row r="3474" spans="1:8" ht="15" customHeight="1" x14ac:dyDescent="0.35">
      <c r="A3474">
        <v>830071121</v>
      </c>
      <c r="B3474" t="s">
        <v>11515</v>
      </c>
      <c r="C3474" t="s">
        <v>11516</v>
      </c>
      <c r="D3474" t="s">
        <v>11517</v>
      </c>
      <c r="E3474" t="s">
        <v>11518</v>
      </c>
      <c r="F3474" s="17" t="s">
        <v>374</v>
      </c>
      <c r="G3474">
        <v>54740355</v>
      </c>
      <c r="H3474">
        <v>4659</v>
      </c>
    </row>
    <row r="3475" spans="1:8" ht="15" customHeight="1" x14ac:dyDescent="0.35">
      <c r="A3475">
        <v>830072325</v>
      </c>
      <c r="B3475" t="s">
        <v>11519</v>
      </c>
      <c r="C3475">
        <v>0</v>
      </c>
      <c r="D3475" t="s">
        <v>11520</v>
      </c>
      <c r="E3475" t="s">
        <v>11521</v>
      </c>
      <c r="F3475" s="17" t="s">
        <v>419</v>
      </c>
      <c r="G3475">
        <v>650000</v>
      </c>
      <c r="H3475">
        <v>3312</v>
      </c>
    </row>
    <row r="3476" spans="1:8" ht="15" customHeight="1" x14ac:dyDescent="0.35">
      <c r="A3476">
        <v>830072325</v>
      </c>
      <c r="B3476" t="s">
        <v>11519</v>
      </c>
      <c r="C3476">
        <v>0</v>
      </c>
      <c r="D3476" t="s">
        <v>11520</v>
      </c>
      <c r="E3476" t="s">
        <v>11521</v>
      </c>
      <c r="F3476" s="17" t="s">
        <v>419</v>
      </c>
      <c r="G3476">
        <v>2354172</v>
      </c>
      <c r="H3476">
        <v>4659</v>
      </c>
    </row>
    <row r="3477" spans="1:8" ht="15" customHeight="1" x14ac:dyDescent="0.35">
      <c r="A3477">
        <v>830072857</v>
      </c>
      <c r="B3477" t="s">
        <v>11522</v>
      </c>
      <c r="C3477">
        <v>0</v>
      </c>
      <c r="D3477" t="s">
        <v>11523</v>
      </c>
      <c r="E3477" t="s">
        <v>11524</v>
      </c>
      <c r="F3477" s="17" t="s">
        <v>419</v>
      </c>
      <c r="G3477">
        <v>5567142</v>
      </c>
      <c r="H3477">
        <v>3312</v>
      </c>
    </row>
    <row r="3478" spans="1:8" ht="15" customHeight="1" x14ac:dyDescent="0.35">
      <c r="A3478">
        <v>830072857</v>
      </c>
      <c r="B3478" t="s">
        <v>11522</v>
      </c>
      <c r="C3478">
        <v>0</v>
      </c>
      <c r="D3478" t="s">
        <v>11523</v>
      </c>
      <c r="E3478" t="s">
        <v>11524</v>
      </c>
      <c r="F3478" s="17" t="s">
        <v>419</v>
      </c>
      <c r="G3478">
        <v>397072409</v>
      </c>
      <c r="H3478">
        <v>4659</v>
      </c>
    </row>
    <row r="3479" spans="1:8" ht="15" customHeight="1" x14ac:dyDescent="0.35">
      <c r="A3479">
        <v>830073638</v>
      </c>
      <c r="B3479" t="s">
        <v>11525</v>
      </c>
      <c r="C3479">
        <v>0</v>
      </c>
      <c r="D3479" t="s">
        <v>11526</v>
      </c>
      <c r="E3479" t="s">
        <v>11527</v>
      </c>
      <c r="F3479" s="17" t="s">
        <v>419</v>
      </c>
      <c r="G3479">
        <v>850237</v>
      </c>
      <c r="H3479">
        <v>4659</v>
      </c>
    </row>
    <row r="3480" spans="1:8" ht="15" customHeight="1" x14ac:dyDescent="0.35">
      <c r="A3480">
        <v>830073703</v>
      </c>
      <c r="B3480" t="s">
        <v>11528</v>
      </c>
      <c r="C3480" t="s">
        <v>11529</v>
      </c>
      <c r="D3480" t="s">
        <v>6464</v>
      </c>
      <c r="E3480" t="s">
        <v>11530</v>
      </c>
      <c r="F3480" s="17" t="s">
        <v>872</v>
      </c>
      <c r="G3480">
        <v>12198826</v>
      </c>
      <c r="H3480">
        <v>4659</v>
      </c>
    </row>
    <row r="3481" spans="1:8" ht="15" customHeight="1" x14ac:dyDescent="0.35">
      <c r="A3481">
        <v>830073989</v>
      </c>
      <c r="B3481" t="s">
        <v>11531</v>
      </c>
      <c r="C3481">
        <v>0</v>
      </c>
      <c r="D3481" t="s">
        <v>11532</v>
      </c>
      <c r="E3481" t="s">
        <v>11533</v>
      </c>
      <c r="F3481" s="17" t="s">
        <v>419</v>
      </c>
      <c r="G3481">
        <v>471481</v>
      </c>
      <c r="H3481">
        <v>4659</v>
      </c>
    </row>
    <row r="3482" spans="1:8" ht="15" customHeight="1" x14ac:dyDescent="0.35">
      <c r="A3482">
        <v>830074604</v>
      </c>
      <c r="B3482" t="s">
        <v>11534</v>
      </c>
      <c r="C3482" t="s">
        <v>2856</v>
      </c>
      <c r="D3482" t="s">
        <v>2857</v>
      </c>
      <c r="E3482" t="s">
        <v>2858</v>
      </c>
      <c r="F3482" s="17" t="s">
        <v>419</v>
      </c>
      <c r="G3482">
        <v>763609</v>
      </c>
      <c r="H3482">
        <v>4659</v>
      </c>
    </row>
    <row r="3483" spans="1:8" ht="15" customHeight="1" x14ac:dyDescent="0.35">
      <c r="A3483">
        <v>830075074</v>
      </c>
      <c r="B3483" t="s">
        <v>11535</v>
      </c>
      <c r="C3483" t="s">
        <v>11536</v>
      </c>
      <c r="D3483" t="s">
        <v>11537</v>
      </c>
      <c r="E3483" t="s">
        <v>11538</v>
      </c>
      <c r="F3483" s="17" t="s">
        <v>1549</v>
      </c>
      <c r="G3483">
        <v>49920597</v>
      </c>
      <c r="H3483">
        <v>3312</v>
      </c>
    </row>
    <row r="3484" spans="1:8" ht="15" customHeight="1" x14ac:dyDescent="0.35">
      <c r="A3484">
        <v>830075074</v>
      </c>
      <c r="B3484" t="s">
        <v>11535</v>
      </c>
      <c r="C3484" t="s">
        <v>11536</v>
      </c>
      <c r="D3484" t="s">
        <v>11537</v>
      </c>
      <c r="E3484" t="s">
        <v>11538</v>
      </c>
      <c r="F3484" s="17" t="s">
        <v>1549</v>
      </c>
      <c r="G3484">
        <v>30224394</v>
      </c>
      <c r="H3484">
        <v>4659</v>
      </c>
    </row>
    <row r="3485" spans="1:8" ht="15" customHeight="1" x14ac:dyDescent="0.35">
      <c r="A3485">
        <v>830075260</v>
      </c>
      <c r="B3485" t="s">
        <v>11539</v>
      </c>
      <c r="C3485" t="s">
        <v>5975</v>
      </c>
      <c r="D3485" t="s">
        <v>5976</v>
      </c>
      <c r="E3485" t="s">
        <v>5977</v>
      </c>
      <c r="F3485" s="17" t="s">
        <v>419</v>
      </c>
      <c r="G3485">
        <v>2</v>
      </c>
      <c r="H3485">
        <v>4659</v>
      </c>
    </row>
    <row r="3486" spans="1:8" ht="15" customHeight="1" x14ac:dyDescent="0.35">
      <c r="A3486">
        <v>830075345</v>
      </c>
      <c r="B3486" t="s">
        <v>11540</v>
      </c>
      <c r="C3486">
        <v>0</v>
      </c>
      <c r="D3486" t="s">
        <v>11541</v>
      </c>
      <c r="E3486" t="s">
        <v>11542</v>
      </c>
      <c r="F3486" s="17" t="s">
        <v>419</v>
      </c>
      <c r="G3486">
        <v>5330238</v>
      </c>
      <c r="H3486">
        <v>4659</v>
      </c>
    </row>
    <row r="3487" spans="1:8" ht="15" customHeight="1" x14ac:dyDescent="0.35">
      <c r="A3487">
        <v>830075451</v>
      </c>
      <c r="B3487" t="s">
        <v>11543</v>
      </c>
      <c r="C3487">
        <v>0</v>
      </c>
      <c r="D3487" t="s">
        <v>11544</v>
      </c>
      <c r="E3487" t="s">
        <v>11545</v>
      </c>
      <c r="F3487" s="17" t="s">
        <v>1279</v>
      </c>
      <c r="G3487">
        <v>861667</v>
      </c>
      <c r="H3487">
        <v>3312</v>
      </c>
    </row>
    <row r="3488" spans="1:8" ht="15" customHeight="1" x14ac:dyDescent="0.35">
      <c r="A3488">
        <v>830075451</v>
      </c>
      <c r="B3488" t="s">
        <v>11543</v>
      </c>
      <c r="C3488">
        <v>0</v>
      </c>
      <c r="D3488" t="s">
        <v>11544</v>
      </c>
      <c r="E3488" t="s">
        <v>11545</v>
      </c>
      <c r="F3488" s="17" t="s">
        <v>1279</v>
      </c>
      <c r="G3488">
        <v>5000000</v>
      </c>
      <c r="H3488">
        <v>4659</v>
      </c>
    </row>
    <row r="3489" spans="1:8" ht="15" customHeight="1" x14ac:dyDescent="0.35">
      <c r="A3489">
        <v>830075684</v>
      </c>
      <c r="B3489" t="s">
        <v>11546</v>
      </c>
      <c r="C3489" t="s">
        <v>9839</v>
      </c>
      <c r="D3489" t="s">
        <v>9840</v>
      </c>
      <c r="E3489" t="s">
        <v>9841</v>
      </c>
      <c r="F3489" s="17" t="s">
        <v>2222</v>
      </c>
      <c r="G3489">
        <v>5040000</v>
      </c>
      <c r="H3489">
        <v>3312</v>
      </c>
    </row>
    <row r="3490" spans="1:8" ht="15" customHeight="1" x14ac:dyDescent="0.35">
      <c r="A3490">
        <v>830075684</v>
      </c>
      <c r="B3490" t="s">
        <v>11546</v>
      </c>
      <c r="C3490" t="s">
        <v>9839</v>
      </c>
      <c r="D3490" t="s">
        <v>9840</v>
      </c>
      <c r="E3490" t="s">
        <v>9841</v>
      </c>
      <c r="F3490" s="17" t="s">
        <v>2222</v>
      </c>
      <c r="G3490">
        <v>3398142680</v>
      </c>
      <c r="H3490">
        <v>4659</v>
      </c>
    </row>
    <row r="3491" spans="1:8" ht="15" customHeight="1" x14ac:dyDescent="0.35">
      <c r="A3491">
        <v>830075862</v>
      </c>
      <c r="B3491" t="s">
        <v>11547</v>
      </c>
      <c r="C3491">
        <v>0</v>
      </c>
      <c r="D3491" t="s">
        <v>11548</v>
      </c>
      <c r="E3491" t="s">
        <v>11549</v>
      </c>
      <c r="F3491" s="17" t="s">
        <v>419</v>
      </c>
      <c r="G3491">
        <v>286195</v>
      </c>
      <c r="H3491">
        <v>4659</v>
      </c>
    </row>
    <row r="3492" spans="1:8" ht="15" customHeight="1" x14ac:dyDescent="0.35">
      <c r="A3492">
        <v>830076341</v>
      </c>
      <c r="B3492" t="s">
        <v>11550</v>
      </c>
      <c r="C3492">
        <v>0</v>
      </c>
      <c r="D3492" t="s">
        <v>7878</v>
      </c>
      <c r="E3492" t="s">
        <v>7879</v>
      </c>
      <c r="F3492" s="17" t="s">
        <v>419</v>
      </c>
      <c r="G3492">
        <v>739583</v>
      </c>
      <c r="H3492">
        <v>4659</v>
      </c>
    </row>
    <row r="3493" spans="1:8" ht="15" customHeight="1" x14ac:dyDescent="0.35">
      <c r="A3493">
        <v>830077389</v>
      </c>
      <c r="B3493" t="s">
        <v>11551</v>
      </c>
      <c r="C3493">
        <v>0</v>
      </c>
      <c r="D3493" t="s">
        <v>11552</v>
      </c>
      <c r="E3493" t="s">
        <v>11553</v>
      </c>
      <c r="F3493" s="17" t="s">
        <v>419</v>
      </c>
      <c r="G3493">
        <v>1746000</v>
      </c>
      <c r="H3493">
        <v>3312</v>
      </c>
    </row>
    <row r="3494" spans="1:8" ht="15" customHeight="1" x14ac:dyDescent="0.35">
      <c r="A3494">
        <v>830077389</v>
      </c>
      <c r="B3494" t="s">
        <v>11551</v>
      </c>
      <c r="C3494">
        <v>0</v>
      </c>
      <c r="D3494" t="s">
        <v>11552</v>
      </c>
      <c r="E3494" t="s">
        <v>11553</v>
      </c>
      <c r="F3494" s="17" t="s">
        <v>419</v>
      </c>
      <c r="G3494">
        <v>802218</v>
      </c>
      <c r="H3494">
        <v>4659</v>
      </c>
    </row>
    <row r="3495" spans="1:8" ht="15" customHeight="1" x14ac:dyDescent="0.35">
      <c r="A3495">
        <v>830078210</v>
      </c>
      <c r="B3495" t="s">
        <v>11554</v>
      </c>
      <c r="C3495" t="s">
        <v>2836</v>
      </c>
      <c r="D3495" t="s">
        <v>2837</v>
      </c>
      <c r="E3495" t="s">
        <v>2838</v>
      </c>
      <c r="F3495" s="17" t="s">
        <v>419</v>
      </c>
      <c r="G3495">
        <v>279659</v>
      </c>
      <c r="H3495">
        <v>4659</v>
      </c>
    </row>
    <row r="3496" spans="1:8" ht="15" customHeight="1" x14ac:dyDescent="0.35">
      <c r="A3496">
        <v>830078301</v>
      </c>
      <c r="B3496" t="s">
        <v>11555</v>
      </c>
      <c r="C3496" t="s">
        <v>9739</v>
      </c>
      <c r="D3496" t="s">
        <v>11556</v>
      </c>
      <c r="E3496" t="s">
        <v>11557</v>
      </c>
      <c r="F3496" s="17" t="s">
        <v>419</v>
      </c>
      <c r="G3496">
        <v>1344310</v>
      </c>
      <c r="H3496">
        <v>4659</v>
      </c>
    </row>
    <row r="3497" spans="1:8" ht="15" customHeight="1" x14ac:dyDescent="0.35">
      <c r="A3497">
        <v>830078524</v>
      </c>
      <c r="B3497" t="s">
        <v>11558</v>
      </c>
      <c r="C3497" t="s">
        <v>3563</v>
      </c>
      <c r="D3497" t="s">
        <v>3564</v>
      </c>
      <c r="E3497" t="s">
        <v>3565</v>
      </c>
      <c r="F3497" s="17" t="s">
        <v>419</v>
      </c>
      <c r="G3497">
        <v>25333000</v>
      </c>
      <c r="H3497">
        <v>4659</v>
      </c>
    </row>
    <row r="3498" spans="1:8" ht="15" customHeight="1" x14ac:dyDescent="0.35">
      <c r="A3498">
        <v>830080639</v>
      </c>
      <c r="B3498" t="s">
        <v>11559</v>
      </c>
      <c r="C3498" t="s">
        <v>6039</v>
      </c>
      <c r="D3498" t="s">
        <v>6040</v>
      </c>
      <c r="E3498" t="s">
        <v>6041</v>
      </c>
      <c r="F3498" s="17" t="s">
        <v>419</v>
      </c>
      <c r="G3498">
        <v>13447321</v>
      </c>
      <c r="H3498">
        <v>4659</v>
      </c>
    </row>
    <row r="3499" spans="1:8" ht="15" customHeight="1" x14ac:dyDescent="0.35">
      <c r="A3499">
        <v>830080641</v>
      </c>
      <c r="B3499" t="s">
        <v>11560</v>
      </c>
      <c r="C3499">
        <v>0</v>
      </c>
      <c r="D3499" t="s">
        <v>4417</v>
      </c>
      <c r="E3499" t="s">
        <v>4418</v>
      </c>
      <c r="F3499" s="17" t="s">
        <v>374</v>
      </c>
      <c r="G3499">
        <v>60544020</v>
      </c>
      <c r="H3499">
        <v>4659</v>
      </c>
    </row>
    <row r="3500" spans="1:8" ht="15" customHeight="1" x14ac:dyDescent="0.35">
      <c r="A3500">
        <v>830081232</v>
      </c>
      <c r="B3500" t="s">
        <v>11561</v>
      </c>
      <c r="C3500">
        <v>0</v>
      </c>
      <c r="D3500" t="s">
        <v>11562</v>
      </c>
      <c r="E3500" t="s">
        <v>11563</v>
      </c>
      <c r="F3500" s="17" t="s">
        <v>1259</v>
      </c>
      <c r="G3500">
        <v>1239060</v>
      </c>
      <c r="H3500">
        <v>3312</v>
      </c>
    </row>
    <row r="3501" spans="1:8" ht="15" customHeight="1" x14ac:dyDescent="0.35">
      <c r="A3501">
        <v>830081232</v>
      </c>
      <c r="B3501" t="s">
        <v>11561</v>
      </c>
      <c r="C3501">
        <v>0</v>
      </c>
      <c r="D3501" t="s">
        <v>11562</v>
      </c>
      <c r="E3501" t="s">
        <v>11563</v>
      </c>
      <c r="F3501" s="17" t="s">
        <v>1259</v>
      </c>
      <c r="G3501">
        <v>1</v>
      </c>
      <c r="H3501">
        <v>4659</v>
      </c>
    </row>
    <row r="3502" spans="1:8" ht="15" customHeight="1" x14ac:dyDescent="0.35">
      <c r="A3502">
        <v>830081246</v>
      </c>
      <c r="B3502" t="s">
        <v>11564</v>
      </c>
      <c r="C3502" t="s">
        <v>10387</v>
      </c>
      <c r="D3502" t="s">
        <v>10388</v>
      </c>
      <c r="E3502" t="s">
        <v>10389</v>
      </c>
      <c r="F3502" s="17" t="s">
        <v>1739</v>
      </c>
      <c r="G3502">
        <v>971183692</v>
      </c>
      <c r="H3502">
        <v>4659</v>
      </c>
    </row>
    <row r="3503" spans="1:8" ht="15" customHeight="1" x14ac:dyDescent="0.35">
      <c r="A3503">
        <v>830081824</v>
      </c>
      <c r="B3503" t="s">
        <v>11565</v>
      </c>
      <c r="C3503" t="s">
        <v>11566</v>
      </c>
      <c r="D3503" t="s">
        <v>11567</v>
      </c>
      <c r="E3503" t="s">
        <v>11568</v>
      </c>
      <c r="F3503" s="17" t="s">
        <v>419</v>
      </c>
      <c r="G3503">
        <v>4903186</v>
      </c>
      <c r="H3503">
        <v>4659</v>
      </c>
    </row>
    <row r="3504" spans="1:8" ht="15" customHeight="1" x14ac:dyDescent="0.35">
      <c r="A3504">
        <v>830082633</v>
      </c>
      <c r="B3504" t="s">
        <v>11569</v>
      </c>
      <c r="C3504" t="s">
        <v>11570</v>
      </c>
      <c r="D3504" t="s">
        <v>11571</v>
      </c>
      <c r="E3504" t="s">
        <v>11572</v>
      </c>
      <c r="F3504" s="17" t="s">
        <v>419</v>
      </c>
      <c r="G3504">
        <v>12265187</v>
      </c>
      <c r="H3504">
        <v>4659</v>
      </c>
    </row>
    <row r="3505" spans="1:8" ht="15" customHeight="1" x14ac:dyDescent="0.35">
      <c r="A3505">
        <v>830082693</v>
      </c>
      <c r="B3505" t="s">
        <v>11573</v>
      </c>
      <c r="C3505">
        <v>0</v>
      </c>
      <c r="D3505" t="s">
        <v>11574</v>
      </c>
      <c r="E3505" t="s">
        <v>11575</v>
      </c>
      <c r="F3505" s="17" t="s">
        <v>419</v>
      </c>
      <c r="G3505">
        <v>170543</v>
      </c>
      <c r="H3505">
        <v>4659</v>
      </c>
    </row>
    <row r="3506" spans="1:8" ht="15" customHeight="1" x14ac:dyDescent="0.35">
      <c r="A3506">
        <v>830082694</v>
      </c>
      <c r="B3506" t="s">
        <v>11576</v>
      </c>
      <c r="C3506">
        <v>0</v>
      </c>
      <c r="D3506" t="s">
        <v>4519</v>
      </c>
      <c r="E3506" t="s">
        <v>4520</v>
      </c>
      <c r="F3506" s="17" t="s">
        <v>419</v>
      </c>
      <c r="G3506">
        <v>3715898</v>
      </c>
      <c r="H3506">
        <v>4659</v>
      </c>
    </row>
    <row r="3507" spans="1:8" ht="15" customHeight="1" x14ac:dyDescent="0.35">
      <c r="A3507">
        <v>830082848</v>
      </c>
      <c r="B3507" t="s">
        <v>11577</v>
      </c>
      <c r="C3507" t="s">
        <v>2900</v>
      </c>
      <c r="D3507" t="s">
        <v>2901</v>
      </c>
      <c r="E3507" t="s">
        <v>2902</v>
      </c>
      <c r="F3507" s="17" t="s">
        <v>455</v>
      </c>
      <c r="G3507">
        <v>785508</v>
      </c>
      <c r="H3507">
        <v>4659</v>
      </c>
    </row>
    <row r="3508" spans="1:8" ht="15" customHeight="1" x14ac:dyDescent="0.35">
      <c r="A3508">
        <v>830085933</v>
      </c>
      <c r="B3508" t="s">
        <v>11578</v>
      </c>
      <c r="C3508" t="s">
        <v>4427</v>
      </c>
      <c r="D3508" t="s">
        <v>4428</v>
      </c>
      <c r="E3508" t="s">
        <v>4429</v>
      </c>
      <c r="F3508" s="17" t="s">
        <v>419</v>
      </c>
      <c r="G3508">
        <v>709266</v>
      </c>
      <c r="H3508">
        <v>4659</v>
      </c>
    </row>
    <row r="3509" spans="1:8" ht="15" customHeight="1" x14ac:dyDescent="0.35">
      <c r="A3509">
        <v>830087309</v>
      </c>
      <c r="B3509" t="s">
        <v>11579</v>
      </c>
      <c r="C3509" t="s">
        <v>6257</v>
      </c>
      <c r="D3509" t="s">
        <v>6258</v>
      </c>
      <c r="E3509" t="s">
        <v>6259</v>
      </c>
      <c r="F3509" s="17" t="s">
        <v>419</v>
      </c>
      <c r="G3509">
        <v>184061</v>
      </c>
      <c r="H3509">
        <v>4659</v>
      </c>
    </row>
    <row r="3510" spans="1:8" ht="15" customHeight="1" x14ac:dyDescent="0.35">
      <c r="A3510">
        <v>830087443</v>
      </c>
      <c r="B3510" t="s">
        <v>11580</v>
      </c>
      <c r="C3510" t="s">
        <v>11581</v>
      </c>
      <c r="D3510" t="s">
        <v>11582</v>
      </c>
      <c r="E3510" t="s">
        <v>11583</v>
      </c>
      <c r="F3510" s="17" t="s">
        <v>419</v>
      </c>
      <c r="G3510">
        <v>201681628</v>
      </c>
      <c r="H3510">
        <v>3312</v>
      </c>
    </row>
    <row r="3511" spans="1:8" ht="15" customHeight="1" x14ac:dyDescent="0.35">
      <c r="A3511">
        <v>830087443</v>
      </c>
      <c r="B3511" t="s">
        <v>11580</v>
      </c>
      <c r="C3511" t="s">
        <v>11581</v>
      </c>
      <c r="D3511" t="s">
        <v>11582</v>
      </c>
      <c r="E3511" t="s">
        <v>11583</v>
      </c>
      <c r="F3511" s="17" t="s">
        <v>419</v>
      </c>
      <c r="G3511">
        <v>529640</v>
      </c>
      <c r="H3511">
        <v>4659</v>
      </c>
    </row>
    <row r="3512" spans="1:8" ht="15" customHeight="1" x14ac:dyDescent="0.35">
      <c r="A3512">
        <v>830088602</v>
      </c>
      <c r="B3512" t="s">
        <v>11584</v>
      </c>
      <c r="C3512" t="s">
        <v>2781</v>
      </c>
      <c r="D3512" t="s">
        <v>2782</v>
      </c>
      <c r="E3512" t="s">
        <v>2783</v>
      </c>
      <c r="F3512" s="17" t="s">
        <v>716</v>
      </c>
      <c r="G3512">
        <v>62999105</v>
      </c>
      <c r="H3512">
        <v>4659</v>
      </c>
    </row>
    <row r="3513" spans="1:8" ht="15" customHeight="1" x14ac:dyDescent="0.35">
      <c r="A3513">
        <v>830089377</v>
      </c>
      <c r="B3513" t="s">
        <v>11585</v>
      </c>
      <c r="C3513" t="s">
        <v>2911</v>
      </c>
      <c r="D3513" t="s">
        <v>2912</v>
      </c>
      <c r="E3513" t="s">
        <v>2913</v>
      </c>
      <c r="F3513" s="17" t="s">
        <v>419</v>
      </c>
      <c r="G3513">
        <v>9000000</v>
      </c>
      <c r="H3513">
        <v>3312</v>
      </c>
    </row>
    <row r="3514" spans="1:8" ht="15" customHeight="1" x14ac:dyDescent="0.35">
      <c r="A3514">
        <v>830089377</v>
      </c>
      <c r="B3514" t="s">
        <v>11585</v>
      </c>
      <c r="C3514" t="s">
        <v>2911</v>
      </c>
      <c r="D3514" t="s">
        <v>2912</v>
      </c>
      <c r="E3514" t="s">
        <v>2913</v>
      </c>
      <c r="F3514" s="17" t="s">
        <v>419</v>
      </c>
      <c r="G3514">
        <v>620145107</v>
      </c>
      <c r="H3514">
        <v>4659</v>
      </c>
    </row>
    <row r="3515" spans="1:8" ht="15" customHeight="1" x14ac:dyDescent="0.35">
      <c r="A3515">
        <v>830089381</v>
      </c>
      <c r="B3515" t="s">
        <v>11586</v>
      </c>
      <c r="C3515" t="s">
        <v>11587</v>
      </c>
      <c r="D3515" t="s">
        <v>11588</v>
      </c>
      <c r="E3515" t="s">
        <v>11589</v>
      </c>
      <c r="F3515" s="17" t="s">
        <v>419</v>
      </c>
      <c r="G3515">
        <v>663941</v>
      </c>
      <c r="H3515">
        <v>4659</v>
      </c>
    </row>
    <row r="3516" spans="1:8" ht="15" customHeight="1" x14ac:dyDescent="0.35">
      <c r="A3516">
        <v>830090773</v>
      </c>
      <c r="B3516" t="s">
        <v>11590</v>
      </c>
      <c r="C3516">
        <v>0</v>
      </c>
      <c r="D3516" t="s">
        <v>11591</v>
      </c>
      <c r="E3516" t="s">
        <v>11592</v>
      </c>
      <c r="F3516" s="17" t="s">
        <v>374</v>
      </c>
      <c r="G3516">
        <v>12900000</v>
      </c>
      <c r="H3516">
        <v>3312</v>
      </c>
    </row>
    <row r="3517" spans="1:8" ht="15" customHeight="1" x14ac:dyDescent="0.35">
      <c r="A3517">
        <v>830090773</v>
      </c>
      <c r="B3517" t="s">
        <v>11590</v>
      </c>
      <c r="C3517">
        <v>0</v>
      </c>
      <c r="D3517" t="s">
        <v>11591</v>
      </c>
      <c r="E3517" t="s">
        <v>11592</v>
      </c>
      <c r="F3517" s="17" t="s">
        <v>374</v>
      </c>
      <c r="G3517">
        <v>57933255</v>
      </c>
      <c r="H3517">
        <v>4659</v>
      </c>
    </row>
    <row r="3518" spans="1:8" ht="15" customHeight="1" x14ac:dyDescent="0.35">
      <c r="A3518">
        <v>830092876</v>
      </c>
      <c r="B3518" t="s">
        <v>11593</v>
      </c>
      <c r="C3518" t="s">
        <v>2524</v>
      </c>
      <c r="D3518" t="s">
        <v>2525</v>
      </c>
      <c r="E3518" t="s">
        <v>2526</v>
      </c>
      <c r="F3518" s="17" t="s">
        <v>419</v>
      </c>
      <c r="G3518">
        <v>1028552</v>
      </c>
      <c r="H3518">
        <v>4659</v>
      </c>
    </row>
    <row r="3519" spans="1:8" ht="15" customHeight="1" x14ac:dyDescent="0.35">
      <c r="A3519">
        <v>830093443</v>
      </c>
      <c r="B3519" t="s">
        <v>11594</v>
      </c>
      <c r="C3519" t="s">
        <v>5278</v>
      </c>
      <c r="D3519" t="s">
        <v>5279</v>
      </c>
      <c r="E3519" t="s">
        <v>5280</v>
      </c>
      <c r="F3519" s="17" t="s">
        <v>871</v>
      </c>
      <c r="G3519">
        <v>14362465</v>
      </c>
      <c r="H3519">
        <v>3312</v>
      </c>
    </row>
    <row r="3520" spans="1:8" ht="15" customHeight="1" x14ac:dyDescent="0.35">
      <c r="A3520">
        <v>830093443</v>
      </c>
      <c r="B3520" t="s">
        <v>11594</v>
      </c>
      <c r="C3520" t="s">
        <v>5278</v>
      </c>
      <c r="D3520" t="s">
        <v>5279</v>
      </c>
      <c r="E3520" t="s">
        <v>5280</v>
      </c>
      <c r="F3520" s="17" t="s">
        <v>871</v>
      </c>
      <c r="G3520">
        <v>302882216</v>
      </c>
      <c r="H3520">
        <v>4659</v>
      </c>
    </row>
    <row r="3521" spans="1:8" ht="15" customHeight="1" x14ac:dyDescent="0.35">
      <c r="A3521">
        <v>830094920</v>
      </c>
      <c r="B3521" t="s">
        <v>11595</v>
      </c>
      <c r="C3521" t="s">
        <v>11596</v>
      </c>
      <c r="D3521" t="s">
        <v>11597</v>
      </c>
      <c r="E3521" t="s">
        <v>11598</v>
      </c>
      <c r="F3521" s="17" t="s">
        <v>1945</v>
      </c>
      <c r="G3521">
        <v>49279279</v>
      </c>
      <c r="H3521">
        <v>3312</v>
      </c>
    </row>
    <row r="3522" spans="1:8" ht="15" customHeight="1" x14ac:dyDescent="0.35">
      <c r="A3522">
        <v>830094920</v>
      </c>
      <c r="B3522" t="s">
        <v>11595</v>
      </c>
      <c r="C3522" t="s">
        <v>11596</v>
      </c>
      <c r="D3522" t="s">
        <v>11597</v>
      </c>
      <c r="E3522" t="s">
        <v>11598</v>
      </c>
      <c r="F3522" s="17" t="s">
        <v>1945</v>
      </c>
      <c r="G3522">
        <v>1996710495</v>
      </c>
      <c r="H3522">
        <v>4659</v>
      </c>
    </row>
    <row r="3523" spans="1:8" ht="15" customHeight="1" x14ac:dyDescent="0.35">
      <c r="A3523">
        <v>830095213</v>
      </c>
      <c r="B3523" t="s">
        <v>11599</v>
      </c>
      <c r="C3523" t="s">
        <v>9913</v>
      </c>
      <c r="D3523" t="s">
        <v>9914</v>
      </c>
      <c r="E3523" t="s">
        <v>9915</v>
      </c>
      <c r="F3523" s="17" t="s">
        <v>2222</v>
      </c>
      <c r="G3523">
        <v>12491000</v>
      </c>
      <c r="H3523">
        <v>3312</v>
      </c>
    </row>
    <row r="3524" spans="1:8" ht="15" customHeight="1" x14ac:dyDescent="0.35">
      <c r="A3524">
        <v>830095213</v>
      </c>
      <c r="B3524" t="s">
        <v>11599</v>
      </c>
      <c r="C3524" t="s">
        <v>9913</v>
      </c>
      <c r="D3524" t="s">
        <v>9914</v>
      </c>
      <c r="E3524" t="s">
        <v>9915</v>
      </c>
      <c r="F3524" s="17" t="s">
        <v>2222</v>
      </c>
      <c r="G3524">
        <v>40258774</v>
      </c>
      <c r="H3524">
        <v>4659</v>
      </c>
    </row>
    <row r="3525" spans="1:8" ht="15" customHeight="1" x14ac:dyDescent="0.35">
      <c r="A3525">
        <v>830095854</v>
      </c>
      <c r="B3525" t="s">
        <v>11600</v>
      </c>
      <c r="C3525" t="s">
        <v>11601</v>
      </c>
      <c r="D3525" t="s">
        <v>11602</v>
      </c>
      <c r="E3525" t="s">
        <v>11603</v>
      </c>
      <c r="F3525" s="17" t="s">
        <v>2222</v>
      </c>
      <c r="G3525">
        <v>251491744</v>
      </c>
      <c r="H3525">
        <v>4659</v>
      </c>
    </row>
    <row r="3526" spans="1:8" ht="15" customHeight="1" x14ac:dyDescent="0.35">
      <c r="A3526">
        <v>830097160</v>
      </c>
      <c r="B3526" t="s">
        <v>11604</v>
      </c>
      <c r="C3526">
        <v>0</v>
      </c>
      <c r="D3526" t="s">
        <v>7462</v>
      </c>
      <c r="E3526" t="s">
        <v>7463</v>
      </c>
      <c r="F3526" s="17" t="s">
        <v>419</v>
      </c>
      <c r="G3526">
        <v>1</v>
      </c>
      <c r="H3526">
        <v>4659</v>
      </c>
    </row>
    <row r="3527" spans="1:8" ht="15" customHeight="1" x14ac:dyDescent="0.35">
      <c r="A3527">
        <v>830097194</v>
      </c>
      <c r="B3527" t="s">
        <v>11605</v>
      </c>
      <c r="C3527">
        <v>0</v>
      </c>
      <c r="D3527" t="s">
        <v>2904</v>
      </c>
      <c r="E3527" t="s">
        <v>2905</v>
      </c>
      <c r="F3527" s="17" t="s">
        <v>419</v>
      </c>
      <c r="G3527">
        <v>94064693</v>
      </c>
      <c r="H3527">
        <v>4659</v>
      </c>
    </row>
    <row r="3528" spans="1:8" ht="15" customHeight="1" x14ac:dyDescent="0.35">
      <c r="A3528">
        <v>830098425</v>
      </c>
      <c r="B3528" t="s">
        <v>11606</v>
      </c>
      <c r="C3528" t="s">
        <v>11570</v>
      </c>
      <c r="D3528" t="s">
        <v>11571</v>
      </c>
      <c r="E3528" t="s">
        <v>11572</v>
      </c>
      <c r="F3528" s="17" t="s">
        <v>419</v>
      </c>
      <c r="G3528">
        <v>27288454</v>
      </c>
      <c r="H3528">
        <v>4659</v>
      </c>
    </row>
    <row r="3529" spans="1:8" ht="15" customHeight="1" x14ac:dyDescent="0.35">
      <c r="A3529">
        <v>830098798</v>
      </c>
      <c r="B3529" t="s">
        <v>11607</v>
      </c>
      <c r="C3529" t="s">
        <v>4688</v>
      </c>
      <c r="D3529" t="s">
        <v>4689</v>
      </c>
      <c r="E3529" t="s">
        <v>4690</v>
      </c>
      <c r="F3529" s="17" t="s">
        <v>419</v>
      </c>
      <c r="G3529">
        <v>610931</v>
      </c>
      <c r="H3529">
        <v>4659</v>
      </c>
    </row>
    <row r="3530" spans="1:8" ht="15" customHeight="1" x14ac:dyDescent="0.35">
      <c r="A3530">
        <v>830099238</v>
      </c>
      <c r="B3530" t="s">
        <v>11608</v>
      </c>
      <c r="C3530" t="s">
        <v>11609</v>
      </c>
      <c r="D3530" t="s">
        <v>11610</v>
      </c>
      <c r="E3530" t="s">
        <v>11611</v>
      </c>
      <c r="F3530" s="17" t="s">
        <v>419</v>
      </c>
      <c r="G3530">
        <v>66728942</v>
      </c>
      <c r="H3530">
        <v>3312</v>
      </c>
    </row>
    <row r="3531" spans="1:8" ht="15" customHeight="1" x14ac:dyDescent="0.35">
      <c r="A3531">
        <v>830099238</v>
      </c>
      <c r="B3531" t="s">
        <v>11608</v>
      </c>
      <c r="C3531" t="s">
        <v>11609</v>
      </c>
      <c r="D3531" t="s">
        <v>11610</v>
      </c>
      <c r="E3531" t="s">
        <v>11611</v>
      </c>
      <c r="F3531" s="17" t="s">
        <v>419</v>
      </c>
      <c r="G3531">
        <v>1128679148</v>
      </c>
      <c r="H3531">
        <v>4659</v>
      </c>
    </row>
    <row r="3532" spans="1:8" ht="15" customHeight="1" x14ac:dyDescent="0.35">
      <c r="A3532">
        <v>830099238</v>
      </c>
      <c r="B3532" t="s">
        <v>11608</v>
      </c>
      <c r="C3532" t="s">
        <v>11609</v>
      </c>
      <c r="D3532" t="s">
        <v>11610</v>
      </c>
      <c r="E3532" t="s">
        <v>11611</v>
      </c>
      <c r="F3532" s="17" t="s">
        <v>419</v>
      </c>
      <c r="G3532">
        <v>140636861</v>
      </c>
      <c r="H3532">
        <v>7730</v>
      </c>
    </row>
    <row r="3533" spans="1:8" ht="15" customHeight="1" x14ac:dyDescent="0.35">
      <c r="A3533">
        <v>830100593</v>
      </c>
      <c r="B3533" t="s">
        <v>11612</v>
      </c>
      <c r="C3533" t="s">
        <v>11613</v>
      </c>
      <c r="D3533" t="s">
        <v>11614</v>
      </c>
      <c r="E3533" t="s">
        <v>11615</v>
      </c>
      <c r="F3533" s="17" t="s">
        <v>419</v>
      </c>
      <c r="G3533">
        <v>2479818</v>
      </c>
      <c r="H3533">
        <v>4659</v>
      </c>
    </row>
    <row r="3534" spans="1:8" ht="15" customHeight="1" x14ac:dyDescent="0.35">
      <c r="A3534">
        <v>830102903</v>
      </c>
      <c r="B3534" t="s">
        <v>11616</v>
      </c>
      <c r="C3534">
        <v>0</v>
      </c>
      <c r="D3534" t="s">
        <v>2867</v>
      </c>
      <c r="E3534" t="s">
        <v>2868</v>
      </c>
      <c r="F3534" s="17" t="s">
        <v>1739</v>
      </c>
      <c r="G3534">
        <v>12400835</v>
      </c>
      <c r="H3534">
        <v>4659</v>
      </c>
    </row>
    <row r="3535" spans="1:8" ht="15" customHeight="1" x14ac:dyDescent="0.35">
      <c r="A3535">
        <v>830103395</v>
      </c>
      <c r="B3535" t="s">
        <v>11617</v>
      </c>
      <c r="C3535" t="s">
        <v>11618</v>
      </c>
      <c r="D3535" t="s">
        <v>11619</v>
      </c>
      <c r="E3535" t="s">
        <v>11620</v>
      </c>
      <c r="F3535" s="17" t="s">
        <v>419</v>
      </c>
      <c r="G3535">
        <v>3336741</v>
      </c>
      <c r="H3535">
        <v>3312</v>
      </c>
    </row>
    <row r="3536" spans="1:8" ht="15" customHeight="1" x14ac:dyDescent="0.35">
      <c r="A3536">
        <v>830103395</v>
      </c>
      <c r="B3536" t="s">
        <v>11617</v>
      </c>
      <c r="C3536" t="s">
        <v>11618</v>
      </c>
      <c r="D3536" t="s">
        <v>11619</v>
      </c>
      <c r="E3536" t="s">
        <v>11620</v>
      </c>
      <c r="F3536" s="17" t="s">
        <v>419</v>
      </c>
      <c r="G3536">
        <v>2422649</v>
      </c>
      <c r="H3536">
        <v>4659</v>
      </c>
    </row>
    <row r="3537" spans="1:8" ht="15" customHeight="1" x14ac:dyDescent="0.35">
      <c r="A3537">
        <v>830104866</v>
      </c>
      <c r="B3537" t="s">
        <v>11621</v>
      </c>
      <c r="C3537" t="s">
        <v>11622</v>
      </c>
      <c r="D3537" t="s">
        <v>11623</v>
      </c>
      <c r="E3537" t="s">
        <v>11624</v>
      </c>
      <c r="F3537" s="17" t="s">
        <v>419</v>
      </c>
      <c r="G3537">
        <v>112149</v>
      </c>
      <c r="H3537">
        <v>4659</v>
      </c>
    </row>
    <row r="3538" spans="1:8" ht="15" customHeight="1" x14ac:dyDescent="0.35">
      <c r="A3538">
        <v>830106265</v>
      </c>
      <c r="B3538" t="s">
        <v>11625</v>
      </c>
      <c r="C3538" t="s">
        <v>2632</v>
      </c>
      <c r="D3538" t="s">
        <v>2633</v>
      </c>
      <c r="E3538" t="s">
        <v>2634</v>
      </c>
      <c r="F3538" s="17" t="s">
        <v>714</v>
      </c>
      <c r="G3538">
        <v>14164000</v>
      </c>
      <c r="H3538">
        <v>3312</v>
      </c>
    </row>
    <row r="3539" spans="1:8" ht="15" customHeight="1" x14ac:dyDescent="0.35">
      <c r="A3539">
        <v>830106265</v>
      </c>
      <c r="B3539" t="s">
        <v>11625</v>
      </c>
      <c r="C3539" t="s">
        <v>2632</v>
      </c>
      <c r="D3539" t="s">
        <v>2633</v>
      </c>
      <c r="E3539" t="s">
        <v>2634</v>
      </c>
      <c r="F3539" s="17" t="s">
        <v>714</v>
      </c>
      <c r="G3539">
        <v>158273258</v>
      </c>
      <c r="H3539">
        <v>4659</v>
      </c>
    </row>
    <row r="3540" spans="1:8" ht="15" customHeight="1" x14ac:dyDescent="0.35">
      <c r="A3540">
        <v>830107316</v>
      </c>
      <c r="B3540" t="s">
        <v>11626</v>
      </c>
      <c r="C3540">
        <v>0</v>
      </c>
      <c r="D3540" t="s">
        <v>11627</v>
      </c>
      <c r="E3540" t="s">
        <v>11628</v>
      </c>
      <c r="F3540" s="17" t="s">
        <v>419</v>
      </c>
      <c r="G3540">
        <v>17693619</v>
      </c>
      <c r="H3540">
        <v>4659</v>
      </c>
    </row>
    <row r="3541" spans="1:8" ht="15" customHeight="1" x14ac:dyDescent="0.35">
      <c r="A3541">
        <v>830109723</v>
      </c>
      <c r="B3541" t="s">
        <v>11629</v>
      </c>
      <c r="C3541">
        <v>0</v>
      </c>
      <c r="D3541" t="s">
        <v>11630</v>
      </c>
      <c r="E3541" t="s">
        <v>11631</v>
      </c>
      <c r="F3541" s="17" t="s">
        <v>419</v>
      </c>
      <c r="G3541">
        <v>2945016</v>
      </c>
      <c r="H3541">
        <v>4659</v>
      </c>
    </row>
    <row r="3542" spans="1:8" ht="15" customHeight="1" x14ac:dyDescent="0.35">
      <c r="A3542">
        <v>830110595</v>
      </c>
      <c r="B3542" t="s">
        <v>11632</v>
      </c>
      <c r="C3542">
        <v>0</v>
      </c>
      <c r="D3542" t="s">
        <v>11633</v>
      </c>
      <c r="E3542" t="s">
        <v>11634</v>
      </c>
      <c r="F3542" s="17" t="s">
        <v>419</v>
      </c>
      <c r="G3542">
        <v>18822106</v>
      </c>
      <c r="H3542">
        <v>4659</v>
      </c>
    </row>
    <row r="3543" spans="1:8" ht="15" customHeight="1" x14ac:dyDescent="0.35">
      <c r="A3543">
        <v>830110909</v>
      </c>
      <c r="B3543" t="s">
        <v>11635</v>
      </c>
      <c r="C3543" t="s">
        <v>11570</v>
      </c>
      <c r="D3543" t="s">
        <v>11571</v>
      </c>
      <c r="E3543" t="s">
        <v>11572</v>
      </c>
      <c r="F3543" s="17" t="s">
        <v>1945</v>
      </c>
      <c r="G3543">
        <v>3100000</v>
      </c>
      <c r="H3543">
        <v>3312</v>
      </c>
    </row>
    <row r="3544" spans="1:8" ht="15" customHeight="1" x14ac:dyDescent="0.35">
      <c r="A3544">
        <v>830110909</v>
      </c>
      <c r="B3544" t="s">
        <v>11635</v>
      </c>
      <c r="C3544" t="s">
        <v>11570</v>
      </c>
      <c r="D3544" t="s">
        <v>11571</v>
      </c>
      <c r="E3544" t="s">
        <v>11572</v>
      </c>
      <c r="F3544" s="17" t="s">
        <v>1945</v>
      </c>
      <c r="G3544">
        <v>13092927</v>
      </c>
      <c r="H3544">
        <v>4659</v>
      </c>
    </row>
    <row r="3545" spans="1:8" ht="15" customHeight="1" x14ac:dyDescent="0.35">
      <c r="A3545">
        <v>830111866</v>
      </c>
      <c r="B3545" t="s">
        <v>11636</v>
      </c>
      <c r="C3545">
        <v>0</v>
      </c>
      <c r="D3545" t="s">
        <v>11637</v>
      </c>
      <c r="E3545" t="s">
        <v>11638</v>
      </c>
      <c r="F3545" s="17" t="s">
        <v>419</v>
      </c>
      <c r="G3545">
        <v>319213</v>
      </c>
      <c r="H3545">
        <v>4659</v>
      </c>
    </row>
    <row r="3546" spans="1:8" ht="15" customHeight="1" x14ac:dyDescent="0.35">
      <c r="A3546">
        <v>830112039</v>
      </c>
      <c r="B3546" t="s">
        <v>11639</v>
      </c>
      <c r="C3546" t="s">
        <v>6411</v>
      </c>
      <c r="D3546" t="s">
        <v>11640</v>
      </c>
      <c r="E3546" t="s">
        <v>11641</v>
      </c>
      <c r="F3546" s="17" t="s">
        <v>419</v>
      </c>
      <c r="G3546">
        <v>2721287</v>
      </c>
      <c r="H3546">
        <v>4659</v>
      </c>
    </row>
    <row r="3547" spans="1:8" ht="15" customHeight="1" x14ac:dyDescent="0.35">
      <c r="A3547">
        <v>830113831</v>
      </c>
      <c r="B3547" t="s">
        <v>11642</v>
      </c>
      <c r="C3547" t="s">
        <v>4161</v>
      </c>
      <c r="D3547" t="s">
        <v>4162</v>
      </c>
      <c r="E3547" t="s">
        <v>4163</v>
      </c>
      <c r="F3547" s="17" t="s">
        <v>419</v>
      </c>
      <c r="G3547">
        <v>3946498</v>
      </c>
      <c r="H3547">
        <v>4659</v>
      </c>
    </row>
    <row r="3548" spans="1:8" ht="15" customHeight="1" x14ac:dyDescent="0.35">
      <c r="A3548">
        <v>830114866</v>
      </c>
      <c r="B3548" t="s">
        <v>11643</v>
      </c>
      <c r="C3548">
        <v>0</v>
      </c>
      <c r="D3548" t="s">
        <v>11644</v>
      </c>
      <c r="E3548" t="s">
        <v>11645</v>
      </c>
      <c r="F3548" s="17" t="s">
        <v>455</v>
      </c>
      <c r="G3548">
        <v>17945777</v>
      </c>
      <c r="H3548">
        <v>4659</v>
      </c>
    </row>
    <row r="3549" spans="1:8" ht="15" customHeight="1" x14ac:dyDescent="0.35">
      <c r="A3549">
        <v>830115679</v>
      </c>
      <c r="B3549" t="s">
        <v>11646</v>
      </c>
      <c r="C3549" t="s">
        <v>11647</v>
      </c>
      <c r="D3549" t="s">
        <v>2589</v>
      </c>
      <c r="E3549" t="s">
        <v>11648</v>
      </c>
      <c r="F3549" s="17" t="s">
        <v>872</v>
      </c>
      <c r="G3549">
        <v>2336635</v>
      </c>
      <c r="H3549">
        <v>4659</v>
      </c>
    </row>
    <row r="3550" spans="1:8" ht="15" customHeight="1" x14ac:dyDescent="0.35">
      <c r="A3550">
        <v>830116134</v>
      </c>
      <c r="B3550" t="s">
        <v>11649</v>
      </c>
      <c r="C3550">
        <v>0</v>
      </c>
      <c r="D3550" t="s">
        <v>11650</v>
      </c>
      <c r="E3550" t="s">
        <v>11651</v>
      </c>
      <c r="F3550" s="17" t="s">
        <v>419</v>
      </c>
      <c r="G3550">
        <v>96042339</v>
      </c>
      <c r="H3550">
        <v>3312</v>
      </c>
    </row>
    <row r="3551" spans="1:8" ht="15" customHeight="1" x14ac:dyDescent="0.35">
      <c r="A3551">
        <v>830116134</v>
      </c>
      <c r="B3551" t="s">
        <v>11649</v>
      </c>
      <c r="C3551">
        <v>0</v>
      </c>
      <c r="D3551" t="s">
        <v>11650</v>
      </c>
      <c r="E3551" t="s">
        <v>11651</v>
      </c>
      <c r="F3551" s="17" t="s">
        <v>419</v>
      </c>
      <c r="G3551">
        <v>784114952</v>
      </c>
      <c r="H3551">
        <v>4659</v>
      </c>
    </row>
    <row r="3552" spans="1:8" ht="15" customHeight="1" x14ac:dyDescent="0.35">
      <c r="A3552">
        <v>830116771</v>
      </c>
      <c r="B3552" t="s">
        <v>11652</v>
      </c>
      <c r="C3552">
        <v>0</v>
      </c>
      <c r="D3552" t="s">
        <v>11653</v>
      </c>
      <c r="E3552" t="s">
        <v>11654</v>
      </c>
      <c r="F3552" s="17" t="s">
        <v>419</v>
      </c>
      <c r="G3552">
        <v>9457388</v>
      </c>
      <c r="H3552">
        <v>4659</v>
      </c>
    </row>
    <row r="3553" spans="1:8" ht="15" customHeight="1" x14ac:dyDescent="0.35">
      <c r="A3553">
        <v>830116807</v>
      </c>
      <c r="B3553" t="s">
        <v>11655</v>
      </c>
      <c r="C3553" t="s">
        <v>11656</v>
      </c>
      <c r="D3553" t="s">
        <v>11657</v>
      </c>
      <c r="E3553" t="s">
        <v>11658</v>
      </c>
      <c r="F3553" s="17" t="s">
        <v>419</v>
      </c>
      <c r="G3553">
        <v>15272479</v>
      </c>
      <c r="H3553">
        <v>4659</v>
      </c>
    </row>
    <row r="3554" spans="1:8" ht="15" customHeight="1" x14ac:dyDescent="0.35">
      <c r="A3554">
        <v>830117406</v>
      </c>
      <c r="B3554" t="s">
        <v>11659</v>
      </c>
      <c r="C3554" t="s">
        <v>9508</v>
      </c>
      <c r="D3554" t="s">
        <v>9509</v>
      </c>
      <c r="E3554" t="s">
        <v>9510</v>
      </c>
      <c r="F3554" s="17" t="s">
        <v>419</v>
      </c>
      <c r="G3554">
        <v>2212178</v>
      </c>
      <c r="H3554">
        <v>4659</v>
      </c>
    </row>
    <row r="3555" spans="1:8" ht="15" customHeight="1" x14ac:dyDescent="0.35">
      <c r="A3555">
        <v>830117707</v>
      </c>
      <c r="B3555" t="s">
        <v>11660</v>
      </c>
      <c r="C3555">
        <v>0</v>
      </c>
      <c r="D3555" t="s">
        <v>11661</v>
      </c>
      <c r="E3555" t="s">
        <v>11662</v>
      </c>
      <c r="F3555" s="17" t="s">
        <v>1397</v>
      </c>
      <c r="G3555">
        <v>548804027</v>
      </c>
      <c r="H3555">
        <v>4659</v>
      </c>
    </row>
    <row r="3556" spans="1:8" ht="15" customHeight="1" x14ac:dyDescent="0.35">
      <c r="A3556">
        <v>830117896</v>
      </c>
      <c r="B3556" t="s">
        <v>11663</v>
      </c>
      <c r="C3556">
        <v>0</v>
      </c>
      <c r="D3556" t="s">
        <v>9220</v>
      </c>
      <c r="E3556" t="s">
        <v>9221</v>
      </c>
      <c r="F3556" s="17" t="s">
        <v>419</v>
      </c>
      <c r="G3556">
        <v>365348</v>
      </c>
      <c r="H3556">
        <v>4659</v>
      </c>
    </row>
    <row r="3557" spans="1:8" ht="15" customHeight="1" x14ac:dyDescent="0.35">
      <c r="A3557">
        <v>830118457</v>
      </c>
      <c r="B3557" t="s">
        <v>11664</v>
      </c>
      <c r="C3557" t="s">
        <v>11665</v>
      </c>
      <c r="D3557" t="s">
        <v>11666</v>
      </c>
      <c r="E3557" t="s">
        <v>11667</v>
      </c>
      <c r="F3557" s="17" t="s">
        <v>419</v>
      </c>
      <c r="G3557">
        <v>13537590</v>
      </c>
      <c r="H3557">
        <v>4659</v>
      </c>
    </row>
    <row r="3558" spans="1:8" ht="15" customHeight="1" x14ac:dyDescent="0.35">
      <c r="A3558">
        <v>830120992</v>
      </c>
      <c r="B3558" t="s">
        <v>11668</v>
      </c>
      <c r="C3558">
        <v>0</v>
      </c>
      <c r="D3558" t="s">
        <v>11669</v>
      </c>
      <c r="E3558" t="s">
        <v>11670</v>
      </c>
      <c r="F3558" s="17" t="s">
        <v>419</v>
      </c>
      <c r="G3558">
        <v>633772</v>
      </c>
      <c r="H3558">
        <v>4659</v>
      </c>
    </row>
    <row r="3559" spans="1:8" ht="15" customHeight="1" x14ac:dyDescent="0.35">
      <c r="A3559">
        <v>830121796</v>
      </c>
      <c r="B3559" t="s">
        <v>11671</v>
      </c>
      <c r="C3559">
        <v>0</v>
      </c>
      <c r="D3559" t="s">
        <v>2305</v>
      </c>
      <c r="E3559" t="s">
        <v>5335</v>
      </c>
      <c r="F3559" s="17" t="s">
        <v>419</v>
      </c>
      <c r="G3559">
        <v>682050</v>
      </c>
      <c r="H3559">
        <v>3312</v>
      </c>
    </row>
    <row r="3560" spans="1:8" ht="15" customHeight="1" x14ac:dyDescent="0.35">
      <c r="A3560">
        <v>830121796</v>
      </c>
      <c r="B3560" t="s">
        <v>11671</v>
      </c>
      <c r="C3560">
        <v>0</v>
      </c>
      <c r="D3560" t="s">
        <v>2305</v>
      </c>
      <c r="E3560" t="s">
        <v>5335</v>
      </c>
      <c r="F3560" s="17" t="s">
        <v>419</v>
      </c>
      <c r="G3560">
        <v>53221</v>
      </c>
      <c r="H3560">
        <v>4659</v>
      </c>
    </row>
    <row r="3561" spans="1:8" ht="15" customHeight="1" x14ac:dyDescent="0.35">
      <c r="A3561">
        <v>830122468</v>
      </c>
      <c r="B3561" t="s">
        <v>11672</v>
      </c>
      <c r="C3561" t="s">
        <v>11673</v>
      </c>
      <c r="D3561" t="s">
        <v>11674</v>
      </c>
      <c r="E3561" t="s">
        <v>11675</v>
      </c>
      <c r="F3561" s="17" t="s">
        <v>419</v>
      </c>
      <c r="G3561">
        <v>842010</v>
      </c>
      <c r="H3561">
        <v>4659</v>
      </c>
    </row>
    <row r="3562" spans="1:8" ht="15" customHeight="1" x14ac:dyDescent="0.35">
      <c r="A3562">
        <v>830122936</v>
      </c>
      <c r="B3562" t="s">
        <v>11676</v>
      </c>
      <c r="C3562" t="s">
        <v>4540</v>
      </c>
      <c r="D3562" t="s">
        <v>2305</v>
      </c>
      <c r="E3562" t="s">
        <v>4541</v>
      </c>
      <c r="F3562" s="17" t="s">
        <v>419</v>
      </c>
      <c r="G3562">
        <v>1</v>
      </c>
      <c r="H3562">
        <v>4659</v>
      </c>
    </row>
    <row r="3563" spans="1:8" ht="15" customHeight="1" x14ac:dyDescent="0.35">
      <c r="A3563">
        <v>830123461</v>
      </c>
      <c r="B3563" t="s">
        <v>11677</v>
      </c>
      <c r="C3563">
        <v>0</v>
      </c>
      <c r="D3563" t="s">
        <v>11678</v>
      </c>
      <c r="E3563" t="s">
        <v>11679</v>
      </c>
      <c r="F3563" s="17" t="s">
        <v>419</v>
      </c>
      <c r="G3563">
        <v>459522634</v>
      </c>
      <c r="H3563">
        <v>4659</v>
      </c>
    </row>
    <row r="3564" spans="1:8" ht="15" customHeight="1" x14ac:dyDescent="0.35">
      <c r="A3564">
        <v>830123625</v>
      </c>
      <c r="B3564" t="s">
        <v>11680</v>
      </c>
      <c r="C3564">
        <v>0</v>
      </c>
      <c r="D3564" t="s">
        <v>11681</v>
      </c>
      <c r="E3564" t="s">
        <v>11682</v>
      </c>
      <c r="F3564" s="17" t="s">
        <v>2222</v>
      </c>
      <c r="G3564">
        <v>77602044</v>
      </c>
      <c r="H3564">
        <v>4659</v>
      </c>
    </row>
    <row r="3565" spans="1:8" ht="15" customHeight="1" x14ac:dyDescent="0.35">
      <c r="A3565">
        <v>830123625</v>
      </c>
      <c r="B3565" t="s">
        <v>11680</v>
      </c>
      <c r="C3565">
        <v>0</v>
      </c>
      <c r="D3565" t="s">
        <v>11681</v>
      </c>
      <c r="E3565" t="s">
        <v>11682</v>
      </c>
      <c r="F3565" s="17" t="s">
        <v>2222</v>
      </c>
      <c r="G3565">
        <v>324250000</v>
      </c>
      <c r="H3565">
        <v>7730</v>
      </c>
    </row>
    <row r="3566" spans="1:8" ht="15" customHeight="1" x14ac:dyDescent="0.35">
      <c r="A3566">
        <v>830125410</v>
      </c>
      <c r="B3566" t="s">
        <v>11683</v>
      </c>
      <c r="C3566" t="s">
        <v>11684</v>
      </c>
      <c r="D3566" t="s">
        <v>11685</v>
      </c>
      <c r="E3566" t="s">
        <v>11686</v>
      </c>
      <c r="F3566" s="17" t="s">
        <v>1549</v>
      </c>
      <c r="G3566">
        <v>3172859</v>
      </c>
      <c r="H3566">
        <v>4659</v>
      </c>
    </row>
    <row r="3567" spans="1:8" ht="15" customHeight="1" x14ac:dyDescent="0.35">
      <c r="A3567">
        <v>830125524</v>
      </c>
      <c r="B3567" t="s">
        <v>11687</v>
      </c>
      <c r="C3567" t="s">
        <v>4409</v>
      </c>
      <c r="D3567" t="s">
        <v>4410</v>
      </c>
      <c r="E3567" t="s">
        <v>4411</v>
      </c>
      <c r="F3567" s="17" t="s">
        <v>419</v>
      </c>
      <c r="G3567">
        <v>420917</v>
      </c>
      <c r="H3567">
        <v>4659</v>
      </c>
    </row>
    <row r="3568" spans="1:8" ht="15" customHeight="1" x14ac:dyDescent="0.35">
      <c r="A3568">
        <v>830125529</v>
      </c>
      <c r="B3568" t="s">
        <v>11688</v>
      </c>
      <c r="C3568">
        <v>0</v>
      </c>
      <c r="D3568" t="s">
        <v>11689</v>
      </c>
      <c r="E3568" t="s">
        <v>11690</v>
      </c>
      <c r="F3568" s="17" t="s">
        <v>716</v>
      </c>
      <c r="G3568">
        <v>74452500</v>
      </c>
      <c r="H3568">
        <v>4659</v>
      </c>
    </row>
    <row r="3569" spans="1:8" ht="15" customHeight="1" x14ac:dyDescent="0.35">
      <c r="A3569">
        <v>830125981</v>
      </c>
      <c r="B3569" t="s">
        <v>11691</v>
      </c>
      <c r="C3569">
        <v>0</v>
      </c>
      <c r="D3569" t="s">
        <v>11692</v>
      </c>
      <c r="E3569" t="s">
        <v>11693</v>
      </c>
      <c r="F3569" s="17" t="s">
        <v>2108</v>
      </c>
      <c r="G3569">
        <v>359551</v>
      </c>
      <c r="H3569">
        <v>4659</v>
      </c>
    </row>
    <row r="3570" spans="1:8" ht="15" customHeight="1" x14ac:dyDescent="0.35">
      <c r="A3570">
        <v>830126302</v>
      </c>
      <c r="B3570" t="s">
        <v>11694</v>
      </c>
      <c r="C3570" t="s">
        <v>11695</v>
      </c>
      <c r="D3570" t="s">
        <v>2305</v>
      </c>
      <c r="E3570" t="s">
        <v>11696</v>
      </c>
      <c r="F3570" s="17" t="s">
        <v>419</v>
      </c>
      <c r="G3570">
        <v>37937430</v>
      </c>
      <c r="H3570">
        <v>3312</v>
      </c>
    </row>
    <row r="3571" spans="1:8" ht="15" customHeight="1" x14ac:dyDescent="0.35">
      <c r="A3571">
        <v>830126302</v>
      </c>
      <c r="B3571" t="s">
        <v>11694</v>
      </c>
      <c r="C3571" t="s">
        <v>11695</v>
      </c>
      <c r="D3571" t="s">
        <v>2305</v>
      </c>
      <c r="E3571" t="s">
        <v>11696</v>
      </c>
      <c r="F3571" s="17" t="s">
        <v>419</v>
      </c>
      <c r="G3571">
        <v>1027778734</v>
      </c>
      <c r="H3571">
        <v>4659</v>
      </c>
    </row>
    <row r="3572" spans="1:8" ht="15" customHeight="1" x14ac:dyDescent="0.35">
      <c r="A3572">
        <v>830127194</v>
      </c>
      <c r="B3572" t="s">
        <v>11697</v>
      </c>
      <c r="C3572">
        <v>0</v>
      </c>
      <c r="D3572" t="s">
        <v>4041</v>
      </c>
      <c r="E3572" t="s">
        <v>4042</v>
      </c>
      <c r="F3572" s="17" t="s">
        <v>419</v>
      </c>
      <c r="G3572">
        <v>232708</v>
      </c>
      <c r="H3572">
        <v>4659</v>
      </c>
    </row>
    <row r="3573" spans="1:8" ht="15" customHeight="1" x14ac:dyDescent="0.35">
      <c r="A3573">
        <v>830127503</v>
      </c>
      <c r="B3573" t="s">
        <v>11698</v>
      </c>
      <c r="C3573" t="s">
        <v>11699</v>
      </c>
      <c r="D3573" t="s">
        <v>11700</v>
      </c>
      <c r="E3573" t="s">
        <v>11701</v>
      </c>
      <c r="F3573" s="17" t="s">
        <v>1549</v>
      </c>
      <c r="G3573">
        <v>185229</v>
      </c>
      <c r="H3573">
        <v>4659</v>
      </c>
    </row>
    <row r="3574" spans="1:8" ht="15" customHeight="1" x14ac:dyDescent="0.35">
      <c r="A3574">
        <v>830129066</v>
      </c>
      <c r="B3574" t="s">
        <v>11702</v>
      </c>
      <c r="C3574" t="s">
        <v>11703</v>
      </c>
      <c r="D3574" t="s">
        <v>11704</v>
      </c>
      <c r="E3574" t="s">
        <v>11705</v>
      </c>
      <c r="F3574" s="17" t="s">
        <v>419</v>
      </c>
      <c r="G3574">
        <v>2651148</v>
      </c>
      <c r="H3574">
        <v>4659</v>
      </c>
    </row>
    <row r="3575" spans="1:8" ht="15" customHeight="1" x14ac:dyDescent="0.35">
      <c r="A3575">
        <v>830129190</v>
      </c>
      <c r="B3575" t="s">
        <v>11706</v>
      </c>
      <c r="C3575" t="s">
        <v>11707</v>
      </c>
      <c r="D3575" t="s">
        <v>11708</v>
      </c>
      <c r="E3575" t="s">
        <v>11709</v>
      </c>
      <c r="F3575" s="17" t="s">
        <v>1945</v>
      </c>
      <c r="G3575">
        <v>1983500</v>
      </c>
      <c r="H3575">
        <v>3312</v>
      </c>
    </row>
    <row r="3576" spans="1:8" ht="15" customHeight="1" x14ac:dyDescent="0.35">
      <c r="A3576">
        <v>830129190</v>
      </c>
      <c r="B3576" t="s">
        <v>11706</v>
      </c>
      <c r="C3576" t="s">
        <v>11707</v>
      </c>
      <c r="D3576" t="s">
        <v>11708</v>
      </c>
      <c r="E3576" t="s">
        <v>11709</v>
      </c>
      <c r="F3576" s="17" t="s">
        <v>1945</v>
      </c>
      <c r="G3576">
        <v>34581966</v>
      </c>
      <c r="H3576">
        <v>4659</v>
      </c>
    </row>
    <row r="3577" spans="1:8" ht="15" customHeight="1" x14ac:dyDescent="0.35">
      <c r="A3577">
        <v>830129289</v>
      </c>
      <c r="B3577" t="s">
        <v>11710</v>
      </c>
      <c r="C3577" t="s">
        <v>4161</v>
      </c>
      <c r="D3577" t="s">
        <v>4162</v>
      </c>
      <c r="E3577" t="s">
        <v>4163</v>
      </c>
      <c r="F3577" s="17" t="s">
        <v>354</v>
      </c>
      <c r="G3577">
        <v>4953000</v>
      </c>
      <c r="H3577">
        <v>3312</v>
      </c>
    </row>
    <row r="3578" spans="1:8" ht="15" customHeight="1" x14ac:dyDescent="0.35">
      <c r="A3578">
        <v>830129289</v>
      </c>
      <c r="B3578" t="s">
        <v>11710</v>
      </c>
      <c r="C3578" t="s">
        <v>4161</v>
      </c>
      <c r="D3578" t="s">
        <v>4162</v>
      </c>
      <c r="E3578" t="s">
        <v>4163</v>
      </c>
      <c r="F3578" s="17" t="s">
        <v>354</v>
      </c>
      <c r="G3578">
        <v>7296925</v>
      </c>
      <c r="H3578">
        <v>4659</v>
      </c>
    </row>
    <row r="3579" spans="1:8" ht="15" customHeight="1" x14ac:dyDescent="0.35">
      <c r="A3579">
        <v>830129423</v>
      </c>
      <c r="B3579" t="s">
        <v>11711</v>
      </c>
      <c r="C3579" t="s">
        <v>4022</v>
      </c>
      <c r="D3579" t="s">
        <v>4023</v>
      </c>
      <c r="E3579" t="s">
        <v>4024</v>
      </c>
      <c r="F3579" s="17" t="s">
        <v>1397</v>
      </c>
      <c r="G3579">
        <v>313105</v>
      </c>
      <c r="H3579">
        <v>4659</v>
      </c>
    </row>
    <row r="3580" spans="1:8" ht="15" customHeight="1" x14ac:dyDescent="0.35">
      <c r="A3580">
        <v>830130106</v>
      </c>
      <c r="B3580" t="s">
        <v>11712</v>
      </c>
      <c r="C3580">
        <v>0</v>
      </c>
      <c r="D3580" t="s">
        <v>11713</v>
      </c>
      <c r="E3580" t="s">
        <v>11714</v>
      </c>
      <c r="F3580" s="17" t="s">
        <v>419</v>
      </c>
      <c r="G3580">
        <v>78474750</v>
      </c>
      <c r="H3580">
        <v>3312</v>
      </c>
    </row>
    <row r="3581" spans="1:8" ht="15" customHeight="1" x14ac:dyDescent="0.35">
      <c r="A3581">
        <v>830130106</v>
      </c>
      <c r="B3581" t="s">
        <v>11712</v>
      </c>
      <c r="C3581">
        <v>0</v>
      </c>
      <c r="D3581" t="s">
        <v>11713</v>
      </c>
      <c r="E3581" t="s">
        <v>11714</v>
      </c>
      <c r="F3581" s="17" t="s">
        <v>419</v>
      </c>
      <c r="G3581">
        <v>2929599461</v>
      </c>
      <c r="H3581">
        <v>4659</v>
      </c>
    </row>
    <row r="3582" spans="1:8" ht="15" customHeight="1" x14ac:dyDescent="0.35">
      <c r="A3582">
        <v>830130106</v>
      </c>
      <c r="B3582" t="s">
        <v>11712</v>
      </c>
      <c r="C3582">
        <v>0</v>
      </c>
      <c r="D3582" t="s">
        <v>11713</v>
      </c>
      <c r="E3582" t="s">
        <v>11714</v>
      </c>
      <c r="F3582" s="17" t="s">
        <v>419</v>
      </c>
      <c r="G3582">
        <v>97416400</v>
      </c>
      <c r="H3582">
        <v>7730</v>
      </c>
    </row>
    <row r="3583" spans="1:8" ht="15" customHeight="1" x14ac:dyDescent="0.35">
      <c r="A3583">
        <v>830131031</v>
      </c>
      <c r="B3583" t="s">
        <v>11715</v>
      </c>
      <c r="C3583">
        <v>0</v>
      </c>
      <c r="D3583" t="s">
        <v>8104</v>
      </c>
      <c r="E3583" t="s">
        <v>9888</v>
      </c>
      <c r="F3583" s="17" t="s">
        <v>419</v>
      </c>
      <c r="G3583">
        <v>10727000</v>
      </c>
      <c r="H3583">
        <v>3312</v>
      </c>
    </row>
    <row r="3584" spans="1:8" ht="15" customHeight="1" x14ac:dyDescent="0.35">
      <c r="A3584">
        <v>830131031</v>
      </c>
      <c r="B3584" t="s">
        <v>11715</v>
      </c>
      <c r="C3584">
        <v>0</v>
      </c>
      <c r="D3584" t="s">
        <v>8104</v>
      </c>
      <c r="E3584" t="s">
        <v>9888</v>
      </c>
      <c r="F3584" s="17" t="s">
        <v>419</v>
      </c>
      <c r="G3584">
        <v>131649220</v>
      </c>
      <c r="H3584">
        <v>4659</v>
      </c>
    </row>
    <row r="3585" spans="1:8" ht="15" customHeight="1" x14ac:dyDescent="0.35">
      <c r="A3585">
        <v>830131228</v>
      </c>
      <c r="B3585" t="s">
        <v>11716</v>
      </c>
      <c r="C3585">
        <v>0</v>
      </c>
      <c r="D3585" t="s">
        <v>11717</v>
      </c>
      <c r="E3585" t="s">
        <v>11718</v>
      </c>
      <c r="F3585" s="17" t="s">
        <v>419</v>
      </c>
      <c r="G3585">
        <v>616276</v>
      </c>
      <c r="H3585">
        <v>4659</v>
      </c>
    </row>
    <row r="3586" spans="1:8" ht="15" customHeight="1" x14ac:dyDescent="0.35">
      <c r="A3586">
        <v>830133709</v>
      </c>
      <c r="B3586" t="s">
        <v>11719</v>
      </c>
      <c r="C3586">
        <v>0</v>
      </c>
      <c r="D3586" t="s">
        <v>4291</v>
      </c>
      <c r="E3586" t="s">
        <v>4292</v>
      </c>
      <c r="F3586" s="17" t="s">
        <v>419</v>
      </c>
      <c r="G3586">
        <v>3248204</v>
      </c>
      <c r="H3586">
        <v>4659</v>
      </c>
    </row>
    <row r="3587" spans="1:8" ht="15" customHeight="1" x14ac:dyDescent="0.35">
      <c r="A3587">
        <v>830134026</v>
      </c>
      <c r="B3587" t="s">
        <v>11720</v>
      </c>
      <c r="C3587" t="s">
        <v>11721</v>
      </c>
      <c r="D3587" t="s">
        <v>11722</v>
      </c>
      <c r="E3587" t="s">
        <v>11723</v>
      </c>
      <c r="F3587" s="17" t="s">
        <v>2108</v>
      </c>
      <c r="G3587">
        <v>8149259</v>
      </c>
      <c r="H3587">
        <v>3312</v>
      </c>
    </row>
    <row r="3588" spans="1:8" ht="15" customHeight="1" x14ac:dyDescent="0.35">
      <c r="A3588">
        <v>830134026</v>
      </c>
      <c r="B3588" t="s">
        <v>11720</v>
      </c>
      <c r="C3588" t="s">
        <v>11721</v>
      </c>
      <c r="D3588" t="s">
        <v>11722</v>
      </c>
      <c r="E3588" t="s">
        <v>11723</v>
      </c>
      <c r="F3588" s="17" t="s">
        <v>2108</v>
      </c>
      <c r="G3588">
        <v>4235527</v>
      </c>
      <c r="H3588">
        <v>4659</v>
      </c>
    </row>
    <row r="3589" spans="1:8" ht="15" customHeight="1" x14ac:dyDescent="0.35">
      <c r="A3589">
        <v>830134246</v>
      </c>
      <c r="B3589" t="s">
        <v>11724</v>
      </c>
      <c r="C3589" t="s">
        <v>11725</v>
      </c>
      <c r="D3589" t="s">
        <v>11726</v>
      </c>
      <c r="E3589" t="s">
        <v>11727</v>
      </c>
      <c r="F3589" s="17" t="s">
        <v>419</v>
      </c>
      <c r="G3589">
        <v>782413508</v>
      </c>
      <c r="H3589">
        <v>4659</v>
      </c>
    </row>
    <row r="3590" spans="1:8" ht="15" customHeight="1" x14ac:dyDescent="0.35">
      <c r="A3590">
        <v>830135190</v>
      </c>
      <c r="B3590" t="s">
        <v>11728</v>
      </c>
      <c r="C3590" t="s">
        <v>11729</v>
      </c>
      <c r="D3590" t="s">
        <v>11730</v>
      </c>
      <c r="E3590" t="s">
        <v>11731</v>
      </c>
      <c r="F3590" s="17" t="s">
        <v>419</v>
      </c>
      <c r="G3590">
        <v>5205625</v>
      </c>
      <c r="H3590">
        <v>4659</v>
      </c>
    </row>
    <row r="3591" spans="1:8" ht="15" customHeight="1" x14ac:dyDescent="0.35">
      <c r="A3591">
        <v>830135400</v>
      </c>
      <c r="B3591" t="s">
        <v>11732</v>
      </c>
      <c r="C3591">
        <v>0</v>
      </c>
      <c r="D3591" t="s">
        <v>7367</v>
      </c>
      <c r="E3591" t="s">
        <v>7368</v>
      </c>
      <c r="F3591" s="17" t="s">
        <v>419</v>
      </c>
      <c r="G3591">
        <v>501714</v>
      </c>
      <c r="H3591">
        <v>4659</v>
      </c>
    </row>
    <row r="3592" spans="1:8" ht="15" customHeight="1" x14ac:dyDescent="0.35">
      <c r="A3592">
        <v>830135980</v>
      </c>
      <c r="B3592" t="s">
        <v>11733</v>
      </c>
      <c r="C3592" t="s">
        <v>4660</v>
      </c>
      <c r="D3592" t="s">
        <v>4661</v>
      </c>
      <c r="E3592" t="s">
        <v>4662</v>
      </c>
      <c r="F3592" s="17" t="s">
        <v>374</v>
      </c>
      <c r="G3592">
        <v>281130</v>
      </c>
      <c r="H3592">
        <v>4659</v>
      </c>
    </row>
    <row r="3593" spans="1:8" ht="15" customHeight="1" x14ac:dyDescent="0.35">
      <c r="A3593">
        <v>830136035</v>
      </c>
      <c r="B3593" t="s">
        <v>11734</v>
      </c>
      <c r="C3593" t="s">
        <v>8527</v>
      </c>
      <c r="D3593" t="s">
        <v>8528</v>
      </c>
      <c r="E3593" t="s">
        <v>8529</v>
      </c>
      <c r="F3593" s="17" t="s">
        <v>419</v>
      </c>
      <c r="G3593">
        <v>137409</v>
      </c>
      <c r="H3593">
        <v>4659</v>
      </c>
    </row>
    <row r="3594" spans="1:8" ht="15" customHeight="1" x14ac:dyDescent="0.35">
      <c r="A3594">
        <v>830136091</v>
      </c>
      <c r="B3594" t="s">
        <v>11735</v>
      </c>
      <c r="C3594" t="s">
        <v>11736</v>
      </c>
      <c r="D3594" t="s">
        <v>11737</v>
      </c>
      <c r="E3594" t="s">
        <v>11738</v>
      </c>
      <c r="F3594" s="17" t="s">
        <v>419</v>
      </c>
      <c r="G3594">
        <v>327433</v>
      </c>
      <c r="H3594">
        <v>4659</v>
      </c>
    </row>
    <row r="3595" spans="1:8" ht="15" customHeight="1" x14ac:dyDescent="0.35">
      <c r="A3595">
        <v>830136107</v>
      </c>
      <c r="B3595" t="s">
        <v>11739</v>
      </c>
      <c r="C3595" t="s">
        <v>11740</v>
      </c>
      <c r="D3595" t="s">
        <v>11741</v>
      </c>
      <c r="E3595" t="s">
        <v>11742</v>
      </c>
      <c r="F3595" s="17" t="s">
        <v>872</v>
      </c>
      <c r="G3595">
        <v>415721</v>
      </c>
      <c r="H3595">
        <v>4659</v>
      </c>
    </row>
    <row r="3596" spans="1:8" ht="15" customHeight="1" x14ac:dyDescent="0.35">
      <c r="A3596">
        <v>830136799</v>
      </c>
      <c r="B3596" t="s">
        <v>11743</v>
      </c>
      <c r="C3596">
        <v>0</v>
      </c>
      <c r="D3596" t="s">
        <v>11744</v>
      </c>
      <c r="E3596" t="s">
        <v>11745</v>
      </c>
      <c r="F3596" s="17" t="s">
        <v>419</v>
      </c>
      <c r="G3596">
        <v>687045</v>
      </c>
      <c r="H3596">
        <v>4659</v>
      </c>
    </row>
    <row r="3597" spans="1:8" ht="15" customHeight="1" x14ac:dyDescent="0.35">
      <c r="A3597">
        <v>830138674</v>
      </c>
      <c r="B3597" t="s">
        <v>11746</v>
      </c>
      <c r="C3597">
        <v>0</v>
      </c>
      <c r="D3597" t="s">
        <v>11747</v>
      </c>
      <c r="E3597" t="s">
        <v>11748</v>
      </c>
      <c r="F3597" s="17" t="s">
        <v>872</v>
      </c>
      <c r="G3597">
        <v>356755</v>
      </c>
      <c r="H3597">
        <v>4659</v>
      </c>
    </row>
    <row r="3598" spans="1:8" ht="15" customHeight="1" x14ac:dyDescent="0.35">
      <c r="A3598">
        <v>830138674</v>
      </c>
      <c r="B3598" t="s">
        <v>11746</v>
      </c>
      <c r="C3598">
        <v>0</v>
      </c>
      <c r="D3598" t="s">
        <v>11747</v>
      </c>
      <c r="E3598" t="s">
        <v>11748</v>
      </c>
      <c r="F3598" s="17" t="s">
        <v>872</v>
      </c>
      <c r="G3598">
        <v>406033671</v>
      </c>
      <c r="H3598">
        <v>7730</v>
      </c>
    </row>
    <row r="3599" spans="1:8" ht="15" customHeight="1" x14ac:dyDescent="0.35">
      <c r="A3599">
        <v>830139109</v>
      </c>
      <c r="B3599" t="s">
        <v>11749</v>
      </c>
      <c r="C3599" t="s">
        <v>11750</v>
      </c>
      <c r="D3599" t="s">
        <v>11751</v>
      </c>
      <c r="E3599" t="s">
        <v>11752</v>
      </c>
      <c r="F3599" s="17" t="s">
        <v>419</v>
      </c>
      <c r="G3599">
        <v>3919743</v>
      </c>
      <c r="H3599">
        <v>4659</v>
      </c>
    </row>
    <row r="3600" spans="1:8" ht="15" customHeight="1" x14ac:dyDescent="0.35">
      <c r="A3600">
        <v>830139442</v>
      </c>
      <c r="B3600" t="s">
        <v>11753</v>
      </c>
      <c r="C3600" t="s">
        <v>5030</v>
      </c>
      <c r="D3600" t="s">
        <v>5031</v>
      </c>
      <c r="E3600" t="s">
        <v>5032</v>
      </c>
      <c r="F3600" s="17" t="s">
        <v>2108</v>
      </c>
      <c r="G3600">
        <v>28712383</v>
      </c>
      <c r="H3600">
        <v>4659</v>
      </c>
    </row>
    <row r="3601" spans="1:8" ht="15" customHeight="1" x14ac:dyDescent="0.35">
      <c r="A3601">
        <v>830139444</v>
      </c>
      <c r="B3601" t="s">
        <v>11754</v>
      </c>
      <c r="C3601" t="s">
        <v>11755</v>
      </c>
      <c r="D3601" t="s">
        <v>11756</v>
      </c>
      <c r="E3601" t="s">
        <v>11757</v>
      </c>
      <c r="F3601" s="17" t="s">
        <v>419</v>
      </c>
      <c r="G3601">
        <v>2110460</v>
      </c>
      <c r="H3601">
        <v>4659</v>
      </c>
    </row>
    <row r="3602" spans="1:8" ht="15" customHeight="1" x14ac:dyDescent="0.35">
      <c r="A3602">
        <v>830139570</v>
      </c>
      <c r="B3602" t="s">
        <v>11758</v>
      </c>
      <c r="C3602" t="s">
        <v>6747</v>
      </c>
      <c r="D3602" t="s">
        <v>6748</v>
      </c>
      <c r="E3602" t="s">
        <v>6749</v>
      </c>
      <c r="F3602" s="17" t="s">
        <v>419</v>
      </c>
      <c r="G3602">
        <v>2687706</v>
      </c>
      <c r="H3602">
        <v>4659</v>
      </c>
    </row>
    <row r="3603" spans="1:8" ht="15" customHeight="1" x14ac:dyDescent="0.35">
      <c r="A3603">
        <v>830140816</v>
      </c>
      <c r="B3603" t="s">
        <v>11759</v>
      </c>
      <c r="C3603" t="s">
        <v>11760</v>
      </c>
      <c r="D3603" t="s">
        <v>11761</v>
      </c>
      <c r="E3603" t="s">
        <v>11762</v>
      </c>
      <c r="F3603" s="17" t="s">
        <v>419</v>
      </c>
      <c r="G3603">
        <v>377547</v>
      </c>
      <c r="H3603">
        <v>4659</v>
      </c>
    </row>
    <row r="3604" spans="1:8" ht="15" customHeight="1" x14ac:dyDescent="0.35">
      <c r="A3604">
        <v>830141075</v>
      </c>
      <c r="B3604" t="s">
        <v>11763</v>
      </c>
      <c r="C3604">
        <v>0</v>
      </c>
      <c r="D3604" t="s">
        <v>11764</v>
      </c>
      <c r="E3604" t="s">
        <v>11765</v>
      </c>
      <c r="F3604" s="17" t="s">
        <v>419</v>
      </c>
      <c r="G3604">
        <v>10699930</v>
      </c>
      <c r="H3604">
        <v>4659</v>
      </c>
    </row>
    <row r="3605" spans="1:8" ht="15" customHeight="1" x14ac:dyDescent="0.35">
      <c r="A3605">
        <v>830142662</v>
      </c>
      <c r="B3605" t="s">
        <v>11766</v>
      </c>
      <c r="C3605" t="s">
        <v>11767</v>
      </c>
      <c r="D3605" t="s">
        <v>5242</v>
      </c>
      <c r="E3605" t="s">
        <v>11768</v>
      </c>
      <c r="F3605" s="17" t="s">
        <v>419</v>
      </c>
      <c r="G3605">
        <v>10925717</v>
      </c>
      <c r="H3605">
        <v>4659</v>
      </c>
    </row>
    <row r="3606" spans="1:8" ht="15" customHeight="1" x14ac:dyDescent="0.35">
      <c r="A3606">
        <v>830142761</v>
      </c>
      <c r="B3606" t="s">
        <v>11769</v>
      </c>
      <c r="C3606" t="s">
        <v>2471</v>
      </c>
      <c r="D3606" t="s">
        <v>2472</v>
      </c>
      <c r="E3606" t="s">
        <v>2473</v>
      </c>
      <c r="F3606" s="17" t="s">
        <v>716</v>
      </c>
      <c r="G3606">
        <v>34416801</v>
      </c>
      <c r="H3606">
        <v>4659</v>
      </c>
    </row>
    <row r="3607" spans="1:8" ht="15" customHeight="1" x14ac:dyDescent="0.35">
      <c r="A3607">
        <v>830143135</v>
      </c>
      <c r="B3607" t="s">
        <v>11770</v>
      </c>
      <c r="C3607">
        <v>0</v>
      </c>
      <c r="D3607" t="s">
        <v>3529</v>
      </c>
      <c r="E3607" t="s">
        <v>3530</v>
      </c>
      <c r="F3607" s="17" t="s">
        <v>419</v>
      </c>
      <c r="G3607">
        <v>17611638</v>
      </c>
      <c r="H3607">
        <v>4659</v>
      </c>
    </row>
    <row r="3608" spans="1:8" ht="15" customHeight="1" x14ac:dyDescent="0.35">
      <c r="A3608">
        <v>830144222</v>
      </c>
      <c r="B3608" t="s">
        <v>11771</v>
      </c>
      <c r="C3608">
        <v>0</v>
      </c>
      <c r="D3608" t="s">
        <v>10624</v>
      </c>
      <c r="E3608" t="s">
        <v>10625</v>
      </c>
      <c r="F3608" s="17" t="s">
        <v>419</v>
      </c>
      <c r="G3608">
        <v>2362447</v>
      </c>
      <c r="H3608">
        <v>3312</v>
      </c>
    </row>
    <row r="3609" spans="1:8" ht="15" customHeight="1" x14ac:dyDescent="0.35">
      <c r="A3609">
        <v>830144413</v>
      </c>
      <c r="B3609" t="s">
        <v>11772</v>
      </c>
      <c r="C3609" t="s">
        <v>11773</v>
      </c>
      <c r="D3609" t="s">
        <v>11774</v>
      </c>
      <c r="E3609" t="s">
        <v>11775</v>
      </c>
      <c r="F3609" s="17" t="s">
        <v>1549</v>
      </c>
      <c r="G3609">
        <v>1966906</v>
      </c>
      <c r="H3609">
        <v>4659</v>
      </c>
    </row>
    <row r="3610" spans="1:8" ht="15" customHeight="1" x14ac:dyDescent="0.35">
      <c r="A3610">
        <v>830144577</v>
      </c>
      <c r="B3610" t="s">
        <v>11776</v>
      </c>
      <c r="C3610" t="s">
        <v>11777</v>
      </c>
      <c r="D3610" t="s">
        <v>11778</v>
      </c>
      <c r="E3610" t="s">
        <v>11779</v>
      </c>
      <c r="F3610" s="17" t="s">
        <v>419</v>
      </c>
      <c r="G3610">
        <v>96515917</v>
      </c>
      <c r="H3610">
        <v>4659</v>
      </c>
    </row>
    <row r="3611" spans="1:8" ht="15" customHeight="1" x14ac:dyDescent="0.35">
      <c r="A3611">
        <v>830146627</v>
      </c>
      <c r="B3611" t="s">
        <v>11780</v>
      </c>
      <c r="C3611" t="s">
        <v>11346</v>
      </c>
      <c r="D3611" t="s">
        <v>11347</v>
      </c>
      <c r="E3611" t="s">
        <v>11348</v>
      </c>
      <c r="F3611" s="17" t="s">
        <v>419</v>
      </c>
      <c r="G3611">
        <v>636276</v>
      </c>
      <c r="H3611">
        <v>4659</v>
      </c>
    </row>
    <row r="3612" spans="1:8" ht="15" customHeight="1" x14ac:dyDescent="0.35">
      <c r="A3612">
        <v>830501032</v>
      </c>
      <c r="B3612" t="s">
        <v>11781</v>
      </c>
      <c r="C3612" t="s">
        <v>5168</v>
      </c>
      <c r="D3612" t="s">
        <v>5169</v>
      </c>
      <c r="E3612" t="s">
        <v>5170</v>
      </c>
      <c r="F3612" s="17" t="s">
        <v>354</v>
      </c>
      <c r="G3612">
        <v>15688130</v>
      </c>
      <c r="H3612">
        <v>4659</v>
      </c>
    </row>
    <row r="3613" spans="1:8" ht="15" customHeight="1" x14ac:dyDescent="0.35">
      <c r="A3613">
        <v>830504177</v>
      </c>
      <c r="B3613" t="s">
        <v>11782</v>
      </c>
      <c r="C3613">
        <v>0</v>
      </c>
      <c r="D3613" t="s">
        <v>11783</v>
      </c>
      <c r="E3613" t="s">
        <v>11784</v>
      </c>
      <c r="F3613" s="17" t="s">
        <v>354</v>
      </c>
      <c r="G3613">
        <v>78666</v>
      </c>
      <c r="H3613">
        <v>4659</v>
      </c>
    </row>
    <row r="3614" spans="1:8" ht="15" customHeight="1" x14ac:dyDescent="0.35">
      <c r="A3614">
        <v>830505339</v>
      </c>
      <c r="B3614" t="s">
        <v>11785</v>
      </c>
      <c r="C3614" t="s">
        <v>11786</v>
      </c>
      <c r="D3614" t="s">
        <v>11787</v>
      </c>
      <c r="E3614" t="s">
        <v>11788</v>
      </c>
      <c r="F3614" s="17" t="s">
        <v>108</v>
      </c>
      <c r="G3614">
        <v>5000000</v>
      </c>
      <c r="H3614">
        <v>3312</v>
      </c>
    </row>
    <row r="3615" spans="1:8" ht="15" customHeight="1" x14ac:dyDescent="0.35">
      <c r="A3615">
        <v>830505339</v>
      </c>
      <c r="B3615" t="s">
        <v>11785</v>
      </c>
      <c r="C3615" t="s">
        <v>11786</v>
      </c>
      <c r="D3615" t="s">
        <v>11787</v>
      </c>
      <c r="E3615" t="s">
        <v>11788</v>
      </c>
      <c r="F3615" s="17" t="s">
        <v>108</v>
      </c>
      <c r="G3615">
        <v>163282413</v>
      </c>
      <c r="H3615">
        <v>4659</v>
      </c>
    </row>
    <row r="3616" spans="1:8" ht="15" customHeight="1" x14ac:dyDescent="0.35">
      <c r="A3616">
        <v>830506557</v>
      </c>
      <c r="B3616" t="s">
        <v>11789</v>
      </c>
      <c r="C3616" t="s">
        <v>11790</v>
      </c>
      <c r="D3616" t="s">
        <v>11791</v>
      </c>
      <c r="E3616" t="s">
        <v>11792</v>
      </c>
      <c r="F3616" s="17" t="s">
        <v>419</v>
      </c>
      <c r="G3616">
        <v>4</v>
      </c>
      <c r="H3616">
        <v>4659</v>
      </c>
    </row>
    <row r="3617" spans="1:8" ht="15" customHeight="1" x14ac:dyDescent="0.35">
      <c r="A3617">
        <v>830507118</v>
      </c>
      <c r="B3617" t="s">
        <v>11793</v>
      </c>
      <c r="C3617" t="s">
        <v>11794</v>
      </c>
      <c r="D3617" t="s">
        <v>11795</v>
      </c>
      <c r="E3617" t="s">
        <v>11796</v>
      </c>
      <c r="F3617" s="17" t="s">
        <v>1109</v>
      </c>
      <c r="G3617">
        <v>345691904</v>
      </c>
      <c r="H3617">
        <v>3312</v>
      </c>
    </row>
    <row r="3618" spans="1:8" ht="15" customHeight="1" x14ac:dyDescent="0.35">
      <c r="A3618">
        <v>830507118</v>
      </c>
      <c r="B3618" t="s">
        <v>11793</v>
      </c>
      <c r="C3618" t="s">
        <v>11794</v>
      </c>
      <c r="D3618" t="s">
        <v>11795</v>
      </c>
      <c r="E3618" t="s">
        <v>11796</v>
      </c>
      <c r="F3618" s="17" t="s">
        <v>1109</v>
      </c>
      <c r="G3618">
        <v>7011667160</v>
      </c>
      <c r="H3618">
        <v>4659</v>
      </c>
    </row>
    <row r="3619" spans="1:8" ht="15" customHeight="1" x14ac:dyDescent="0.35">
      <c r="A3619">
        <v>830507163</v>
      </c>
      <c r="B3619" t="s">
        <v>11797</v>
      </c>
      <c r="C3619" t="s">
        <v>11798</v>
      </c>
      <c r="D3619" t="s">
        <v>11799</v>
      </c>
      <c r="E3619" t="s">
        <v>11800</v>
      </c>
      <c r="F3619" s="17" t="s">
        <v>419</v>
      </c>
      <c r="G3619">
        <v>2035920</v>
      </c>
      <c r="H3619">
        <v>4659</v>
      </c>
    </row>
    <row r="3620" spans="1:8" ht="15" customHeight="1" x14ac:dyDescent="0.35">
      <c r="A3620">
        <v>830507243</v>
      </c>
      <c r="B3620" t="s">
        <v>11801</v>
      </c>
      <c r="C3620" t="s">
        <v>11802</v>
      </c>
      <c r="D3620" t="s">
        <v>11803</v>
      </c>
      <c r="E3620" t="s">
        <v>11804</v>
      </c>
      <c r="F3620" s="17" t="s">
        <v>985</v>
      </c>
      <c r="G3620">
        <v>956314</v>
      </c>
      <c r="H3620">
        <v>4659</v>
      </c>
    </row>
    <row r="3621" spans="1:8" ht="15" customHeight="1" x14ac:dyDescent="0.35">
      <c r="A3621">
        <v>830507478</v>
      </c>
      <c r="B3621" t="s">
        <v>11805</v>
      </c>
      <c r="C3621" t="s">
        <v>5398</v>
      </c>
      <c r="D3621" t="s">
        <v>5399</v>
      </c>
      <c r="E3621" t="s">
        <v>5400</v>
      </c>
      <c r="F3621" s="17" t="s">
        <v>354</v>
      </c>
      <c r="G3621">
        <v>952177</v>
      </c>
      <c r="H3621">
        <v>4659</v>
      </c>
    </row>
    <row r="3622" spans="1:8" ht="15" customHeight="1" x14ac:dyDescent="0.35">
      <c r="A3622">
        <v>830507500</v>
      </c>
      <c r="B3622" t="s">
        <v>11806</v>
      </c>
      <c r="C3622">
        <v>0</v>
      </c>
      <c r="D3622" t="s">
        <v>11807</v>
      </c>
      <c r="E3622" t="s">
        <v>11808</v>
      </c>
      <c r="F3622" s="17" t="s">
        <v>354</v>
      </c>
      <c r="G3622">
        <v>56030</v>
      </c>
      <c r="H3622">
        <v>4659</v>
      </c>
    </row>
    <row r="3623" spans="1:8" ht="15" customHeight="1" x14ac:dyDescent="0.35">
      <c r="A3623">
        <v>830509157</v>
      </c>
      <c r="B3623" t="s">
        <v>11809</v>
      </c>
      <c r="C3623" t="s">
        <v>3299</v>
      </c>
      <c r="D3623" t="s">
        <v>3300</v>
      </c>
      <c r="E3623" t="s">
        <v>3301</v>
      </c>
      <c r="F3623" s="17" t="s">
        <v>419</v>
      </c>
      <c r="G3623">
        <v>1127775</v>
      </c>
      <c r="H3623">
        <v>4659</v>
      </c>
    </row>
    <row r="3624" spans="1:8" ht="15" customHeight="1" x14ac:dyDescent="0.35">
      <c r="A3624">
        <v>830509276</v>
      </c>
      <c r="B3624" t="s">
        <v>11810</v>
      </c>
      <c r="C3624" t="s">
        <v>11811</v>
      </c>
      <c r="D3624" t="s">
        <v>11812</v>
      </c>
      <c r="E3624" t="s">
        <v>11813</v>
      </c>
      <c r="F3624" s="17" t="s">
        <v>455</v>
      </c>
      <c r="G3624">
        <v>208098800</v>
      </c>
      <c r="H3624">
        <v>4659</v>
      </c>
    </row>
    <row r="3625" spans="1:8" ht="15" customHeight="1" x14ac:dyDescent="0.35">
      <c r="A3625">
        <v>830509385</v>
      </c>
      <c r="B3625" t="s">
        <v>11814</v>
      </c>
      <c r="C3625" t="s">
        <v>11815</v>
      </c>
      <c r="D3625" t="s">
        <v>11816</v>
      </c>
      <c r="E3625" t="s">
        <v>11817</v>
      </c>
      <c r="F3625" s="17" t="s">
        <v>455</v>
      </c>
      <c r="G3625">
        <v>635860</v>
      </c>
      <c r="H3625">
        <v>4659</v>
      </c>
    </row>
    <row r="3626" spans="1:8" ht="15" customHeight="1" x14ac:dyDescent="0.35">
      <c r="A3626">
        <v>830509750</v>
      </c>
      <c r="B3626" t="s">
        <v>11818</v>
      </c>
      <c r="C3626">
        <v>0</v>
      </c>
      <c r="D3626" t="s">
        <v>11819</v>
      </c>
      <c r="E3626" t="s">
        <v>11820</v>
      </c>
      <c r="F3626" s="17" t="s">
        <v>419</v>
      </c>
      <c r="G3626">
        <v>2289794</v>
      </c>
      <c r="H3626">
        <v>4659</v>
      </c>
    </row>
    <row r="3627" spans="1:8" ht="15" customHeight="1" x14ac:dyDescent="0.35">
      <c r="A3627">
        <v>830510171</v>
      </c>
      <c r="B3627" t="s">
        <v>11821</v>
      </c>
      <c r="C3627" t="s">
        <v>11822</v>
      </c>
      <c r="D3627" t="s">
        <v>11823</v>
      </c>
      <c r="E3627" t="s">
        <v>11824</v>
      </c>
      <c r="F3627" s="17" t="s">
        <v>716</v>
      </c>
      <c r="G3627">
        <v>1545083</v>
      </c>
      <c r="H3627">
        <v>4659</v>
      </c>
    </row>
    <row r="3628" spans="1:8" ht="15" customHeight="1" x14ac:dyDescent="0.35">
      <c r="A3628">
        <v>830511522</v>
      </c>
      <c r="B3628" t="s">
        <v>11825</v>
      </c>
      <c r="C3628">
        <v>0</v>
      </c>
      <c r="D3628" t="s">
        <v>11826</v>
      </c>
      <c r="E3628" t="s">
        <v>11827</v>
      </c>
      <c r="F3628" s="17" t="s">
        <v>716</v>
      </c>
      <c r="G3628">
        <v>10728267</v>
      </c>
      <c r="H3628">
        <v>4659</v>
      </c>
    </row>
    <row r="3629" spans="1:8" ht="15" customHeight="1" x14ac:dyDescent="0.35">
      <c r="A3629">
        <v>830512196</v>
      </c>
      <c r="B3629" t="s">
        <v>11828</v>
      </c>
      <c r="C3629" t="s">
        <v>9294</v>
      </c>
      <c r="D3629" t="s">
        <v>9295</v>
      </c>
      <c r="E3629" t="s">
        <v>9296</v>
      </c>
      <c r="F3629" s="17" t="s">
        <v>985</v>
      </c>
      <c r="G3629">
        <v>2527943</v>
      </c>
      <c r="H3629">
        <v>4659</v>
      </c>
    </row>
    <row r="3630" spans="1:8" ht="15" customHeight="1" x14ac:dyDescent="0.35">
      <c r="A3630">
        <v>830512329</v>
      </c>
      <c r="B3630" t="s">
        <v>11829</v>
      </c>
      <c r="C3630" t="s">
        <v>11830</v>
      </c>
      <c r="D3630" t="s">
        <v>11831</v>
      </c>
      <c r="E3630" t="s">
        <v>11832</v>
      </c>
      <c r="F3630" s="17" t="s">
        <v>419</v>
      </c>
      <c r="G3630">
        <v>310471</v>
      </c>
      <c r="H3630">
        <v>4659</v>
      </c>
    </row>
    <row r="3631" spans="1:8" ht="15" customHeight="1" x14ac:dyDescent="0.35">
      <c r="A3631">
        <v>830512347</v>
      </c>
      <c r="B3631" t="s">
        <v>11833</v>
      </c>
      <c r="C3631" t="s">
        <v>11834</v>
      </c>
      <c r="D3631" t="s">
        <v>11835</v>
      </c>
      <c r="E3631" t="s">
        <v>11836</v>
      </c>
      <c r="F3631" s="17" t="s">
        <v>1945</v>
      </c>
      <c r="G3631">
        <v>7850194</v>
      </c>
      <c r="H3631">
        <v>4659</v>
      </c>
    </row>
    <row r="3632" spans="1:8" ht="15" customHeight="1" x14ac:dyDescent="0.35">
      <c r="A3632">
        <v>830513019</v>
      </c>
      <c r="B3632" t="s">
        <v>11837</v>
      </c>
      <c r="C3632" t="s">
        <v>2617</v>
      </c>
      <c r="D3632" t="s">
        <v>2618</v>
      </c>
      <c r="E3632" t="s">
        <v>2619</v>
      </c>
      <c r="F3632" s="17" t="s">
        <v>985</v>
      </c>
      <c r="G3632">
        <v>2114102</v>
      </c>
      <c r="H3632">
        <v>4659</v>
      </c>
    </row>
    <row r="3633" spans="1:8" ht="15" customHeight="1" x14ac:dyDescent="0.35">
      <c r="A3633">
        <v>830513183</v>
      </c>
      <c r="B3633" t="s">
        <v>11838</v>
      </c>
      <c r="C3633" t="s">
        <v>5041</v>
      </c>
      <c r="D3633" t="s">
        <v>5042</v>
      </c>
      <c r="E3633" t="s">
        <v>5043</v>
      </c>
      <c r="F3633" s="17" t="s">
        <v>455</v>
      </c>
      <c r="G3633">
        <v>50028768</v>
      </c>
      <c r="H3633">
        <v>4659</v>
      </c>
    </row>
    <row r="3634" spans="1:8" ht="15" customHeight="1" x14ac:dyDescent="0.35">
      <c r="A3634">
        <v>830513280</v>
      </c>
      <c r="B3634" t="s">
        <v>11839</v>
      </c>
      <c r="C3634">
        <v>0</v>
      </c>
      <c r="D3634" t="s">
        <v>11840</v>
      </c>
      <c r="E3634" t="s">
        <v>11841</v>
      </c>
      <c r="F3634" s="17" t="s">
        <v>419</v>
      </c>
      <c r="G3634">
        <v>1245483</v>
      </c>
      <c r="H3634">
        <v>4659</v>
      </c>
    </row>
    <row r="3635" spans="1:8" ht="15" customHeight="1" x14ac:dyDescent="0.35">
      <c r="A3635">
        <v>830513476</v>
      </c>
      <c r="B3635" t="s">
        <v>11842</v>
      </c>
      <c r="C3635" t="s">
        <v>11843</v>
      </c>
      <c r="D3635" t="s">
        <v>11844</v>
      </c>
      <c r="E3635" t="s">
        <v>11845</v>
      </c>
      <c r="F3635" s="17" t="s">
        <v>1397</v>
      </c>
      <c r="G3635">
        <v>113988</v>
      </c>
      <c r="H3635">
        <v>4659</v>
      </c>
    </row>
    <row r="3636" spans="1:8" ht="15" customHeight="1" x14ac:dyDescent="0.35">
      <c r="A3636">
        <v>830513609</v>
      </c>
      <c r="B3636" t="s">
        <v>11846</v>
      </c>
      <c r="C3636">
        <v>0</v>
      </c>
      <c r="D3636" t="s">
        <v>5868</v>
      </c>
      <c r="E3636" t="s">
        <v>5869</v>
      </c>
      <c r="F3636" s="17" t="s">
        <v>419</v>
      </c>
      <c r="G3636">
        <v>2628738</v>
      </c>
      <c r="H3636">
        <v>4659</v>
      </c>
    </row>
    <row r="3637" spans="1:8" ht="15" customHeight="1" x14ac:dyDescent="0.35">
      <c r="A3637">
        <v>830514356</v>
      </c>
      <c r="B3637" t="s">
        <v>11847</v>
      </c>
      <c r="C3637">
        <v>0</v>
      </c>
      <c r="D3637" t="s">
        <v>11848</v>
      </c>
      <c r="E3637" t="s">
        <v>11849</v>
      </c>
      <c r="F3637" s="17" t="s">
        <v>2222</v>
      </c>
      <c r="G3637">
        <v>477888</v>
      </c>
      <c r="H3637">
        <v>4659</v>
      </c>
    </row>
    <row r="3638" spans="1:8" ht="15" customHeight="1" x14ac:dyDescent="0.35">
      <c r="A3638">
        <v>830514463</v>
      </c>
      <c r="B3638" t="s">
        <v>11850</v>
      </c>
      <c r="C3638">
        <v>0</v>
      </c>
      <c r="D3638" t="s">
        <v>11851</v>
      </c>
      <c r="E3638" t="s">
        <v>11852</v>
      </c>
      <c r="F3638" s="17" t="s">
        <v>419</v>
      </c>
      <c r="G3638">
        <v>1577330</v>
      </c>
      <c r="H3638">
        <v>4659</v>
      </c>
    </row>
    <row r="3639" spans="1:8" ht="15" customHeight="1" x14ac:dyDescent="0.35">
      <c r="A3639">
        <v>830514687</v>
      </c>
      <c r="B3639" t="s">
        <v>11853</v>
      </c>
      <c r="C3639" t="s">
        <v>11854</v>
      </c>
      <c r="D3639" t="s">
        <v>11855</v>
      </c>
      <c r="E3639" t="s">
        <v>11856</v>
      </c>
      <c r="F3639" s="17" t="s">
        <v>1739</v>
      </c>
      <c r="G3639">
        <v>7239775</v>
      </c>
      <c r="H3639">
        <v>4659</v>
      </c>
    </row>
    <row r="3640" spans="1:8" ht="15" customHeight="1" x14ac:dyDescent="0.35">
      <c r="A3640">
        <v>830515226</v>
      </c>
      <c r="B3640" t="s">
        <v>11857</v>
      </c>
      <c r="C3640" t="s">
        <v>11858</v>
      </c>
      <c r="D3640" t="s">
        <v>11859</v>
      </c>
      <c r="E3640" t="s">
        <v>11860</v>
      </c>
      <c r="F3640" s="17" t="s">
        <v>419</v>
      </c>
      <c r="G3640">
        <v>592264</v>
      </c>
      <c r="H3640">
        <v>4659</v>
      </c>
    </row>
    <row r="3641" spans="1:8" ht="15" customHeight="1" x14ac:dyDescent="0.35">
      <c r="A3641">
        <v>830515396</v>
      </c>
      <c r="B3641" t="s">
        <v>11861</v>
      </c>
      <c r="C3641" t="s">
        <v>11862</v>
      </c>
      <c r="D3641" t="s">
        <v>11863</v>
      </c>
      <c r="E3641" t="s">
        <v>11864</v>
      </c>
      <c r="F3641" s="17" t="s">
        <v>455</v>
      </c>
      <c r="G3641">
        <v>3659152</v>
      </c>
      <c r="H3641">
        <v>4659</v>
      </c>
    </row>
    <row r="3642" spans="1:8" ht="15" customHeight="1" x14ac:dyDescent="0.35">
      <c r="A3642">
        <v>832000957</v>
      </c>
      <c r="B3642" t="s">
        <v>11865</v>
      </c>
      <c r="C3642">
        <v>0</v>
      </c>
      <c r="D3642" t="s">
        <v>3529</v>
      </c>
      <c r="E3642" t="s">
        <v>3530</v>
      </c>
      <c r="F3642" s="17" t="s">
        <v>872</v>
      </c>
      <c r="G3642">
        <v>4184701</v>
      </c>
      <c r="H3642">
        <v>3312</v>
      </c>
    </row>
    <row r="3643" spans="1:8" ht="15" customHeight="1" x14ac:dyDescent="0.35">
      <c r="A3643">
        <v>832000957</v>
      </c>
      <c r="B3643" t="s">
        <v>11865</v>
      </c>
      <c r="C3643">
        <v>0</v>
      </c>
      <c r="D3643" t="s">
        <v>3529</v>
      </c>
      <c r="E3643" t="s">
        <v>3530</v>
      </c>
      <c r="F3643" s="17" t="s">
        <v>872</v>
      </c>
      <c r="G3643">
        <v>5200616</v>
      </c>
      <c r="H3643">
        <v>4659</v>
      </c>
    </row>
    <row r="3644" spans="1:8" ht="15" customHeight="1" x14ac:dyDescent="0.35">
      <c r="A3644">
        <v>832001168</v>
      </c>
      <c r="B3644" t="s">
        <v>11866</v>
      </c>
      <c r="C3644" t="s">
        <v>7602</v>
      </c>
      <c r="D3644" t="s">
        <v>7603</v>
      </c>
      <c r="E3644" t="s">
        <v>7604</v>
      </c>
      <c r="F3644" s="17" t="s">
        <v>419</v>
      </c>
      <c r="G3644">
        <v>8</v>
      </c>
      <c r="H3644">
        <v>4659</v>
      </c>
    </row>
    <row r="3645" spans="1:8" ht="15" customHeight="1" x14ac:dyDescent="0.35">
      <c r="A3645">
        <v>832001423</v>
      </c>
      <c r="B3645" t="s">
        <v>11867</v>
      </c>
      <c r="C3645" t="s">
        <v>6766</v>
      </c>
      <c r="D3645" t="s">
        <v>6767</v>
      </c>
      <c r="E3645" t="s">
        <v>6768</v>
      </c>
      <c r="F3645" s="17" t="s">
        <v>419</v>
      </c>
      <c r="G3645">
        <v>2918803</v>
      </c>
      <c r="H3645">
        <v>4659</v>
      </c>
    </row>
    <row r="3646" spans="1:8" ht="15" customHeight="1" x14ac:dyDescent="0.35">
      <c r="A3646">
        <v>832002451</v>
      </c>
      <c r="B3646" t="s">
        <v>11868</v>
      </c>
      <c r="C3646" t="s">
        <v>11869</v>
      </c>
      <c r="D3646" t="s">
        <v>11870</v>
      </c>
      <c r="E3646" t="s">
        <v>11871</v>
      </c>
      <c r="F3646" s="17" t="s">
        <v>419</v>
      </c>
      <c r="G3646">
        <v>34499900</v>
      </c>
      <c r="H3646">
        <v>3312</v>
      </c>
    </row>
    <row r="3647" spans="1:8" ht="15" customHeight="1" x14ac:dyDescent="0.35">
      <c r="A3647">
        <v>832002451</v>
      </c>
      <c r="B3647" t="s">
        <v>11868</v>
      </c>
      <c r="C3647" t="s">
        <v>11869</v>
      </c>
      <c r="D3647" t="s">
        <v>11870</v>
      </c>
      <c r="E3647" t="s">
        <v>11871</v>
      </c>
      <c r="F3647" s="17" t="s">
        <v>419</v>
      </c>
      <c r="G3647">
        <v>125938672</v>
      </c>
      <c r="H3647">
        <v>4659</v>
      </c>
    </row>
    <row r="3648" spans="1:8" ht="15" customHeight="1" x14ac:dyDescent="0.35">
      <c r="A3648">
        <v>832002803</v>
      </c>
      <c r="B3648" t="s">
        <v>11872</v>
      </c>
      <c r="C3648">
        <v>0</v>
      </c>
      <c r="D3648" t="s">
        <v>11873</v>
      </c>
      <c r="E3648" t="s">
        <v>11874</v>
      </c>
      <c r="F3648" s="17" t="s">
        <v>419</v>
      </c>
      <c r="G3648">
        <v>1</v>
      </c>
      <c r="H3648">
        <v>4659</v>
      </c>
    </row>
    <row r="3649" spans="1:8" ht="15" customHeight="1" x14ac:dyDescent="0.35">
      <c r="A3649">
        <v>832003626</v>
      </c>
      <c r="B3649" t="s">
        <v>11875</v>
      </c>
      <c r="C3649">
        <v>0</v>
      </c>
      <c r="D3649" t="s">
        <v>11876</v>
      </c>
      <c r="E3649" t="s">
        <v>11877</v>
      </c>
      <c r="F3649" s="17" t="s">
        <v>419</v>
      </c>
      <c r="G3649">
        <v>30478</v>
      </c>
      <c r="H3649">
        <v>4659</v>
      </c>
    </row>
    <row r="3650" spans="1:8" ht="15" customHeight="1" x14ac:dyDescent="0.35">
      <c r="A3650">
        <v>832003673</v>
      </c>
      <c r="B3650" t="s">
        <v>11878</v>
      </c>
      <c r="C3650" t="s">
        <v>4841</v>
      </c>
      <c r="D3650" t="s">
        <v>4842</v>
      </c>
      <c r="E3650" t="s">
        <v>4843</v>
      </c>
      <c r="F3650" s="17" t="s">
        <v>716</v>
      </c>
      <c r="G3650">
        <v>9806785</v>
      </c>
      <c r="H3650">
        <v>4659</v>
      </c>
    </row>
    <row r="3651" spans="1:8" ht="15" customHeight="1" x14ac:dyDescent="0.35">
      <c r="A3651">
        <v>832005076</v>
      </c>
      <c r="B3651" t="s">
        <v>11879</v>
      </c>
      <c r="C3651" t="s">
        <v>11880</v>
      </c>
      <c r="D3651" t="s">
        <v>11881</v>
      </c>
      <c r="E3651" t="s">
        <v>11882</v>
      </c>
      <c r="F3651" s="17" t="s">
        <v>419</v>
      </c>
      <c r="G3651">
        <v>88993362</v>
      </c>
      <c r="H3651">
        <v>4659</v>
      </c>
    </row>
    <row r="3652" spans="1:8" ht="15" customHeight="1" x14ac:dyDescent="0.35">
      <c r="A3652">
        <v>832005736</v>
      </c>
      <c r="B3652" t="s">
        <v>11883</v>
      </c>
      <c r="C3652" t="s">
        <v>8742</v>
      </c>
      <c r="D3652" t="s">
        <v>8743</v>
      </c>
      <c r="E3652" t="s">
        <v>8744</v>
      </c>
      <c r="F3652" s="17" t="s">
        <v>419</v>
      </c>
      <c r="G3652">
        <v>178066213</v>
      </c>
      <c r="H3652">
        <v>4659</v>
      </c>
    </row>
    <row r="3653" spans="1:8" ht="15" customHeight="1" x14ac:dyDescent="0.35">
      <c r="A3653">
        <v>832006328</v>
      </c>
      <c r="B3653" t="s">
        <v>11884</v>
      </c>
      <c r="C3653">
        <v>0</v>
      </c>
      <c r="D3653" t="s">
        <v>5332</v>
      </c>
      <c r="E3653" t="s">
        <v>5333</v>
      </c>
      <c r="F3653" s="17" t="s">
        <v>419</v>
      </c>
      <c r="G3653">
        <v>940000</v>
      </c>
      <c r="H3653">
        <v>3312</v>
      </c>
    </row>
    <row r="3654" spans="1:8" ht="15" customHeight="1" x14ac:dyDescent="0.35">
      <c r="A3654">
        <v>832007855</v>
      </c>
      <c r="B3654" t="s">
        <v>11885</v>
      </c>
      <c r="C3654" t="s">
        <v>10665</v>
      </c>
      <c r="D3654" t="s">
        <v>10666</v>
      </c>
      <c r="E3654" t="s">
        <v>10667</v>
      </c>
      <c r="F3654" s="17" t="s">
        <v>419</v>
      </c>
      <c r="G3654">
        <v>17</v>
      </c>
      <c r="H3654">
        <v>4659</v>
      </c>
    </row>
    <row r="3655" spans="1:8" ht="15" customHeight="1" x14ac:dyDescent="0.35">
      <c r="A3655">
        <v>832010100</v>
      </c>
      <c r="B3655" t="s">
        <v>11886</v>
      </c>
      <c r="C3655">
        <v>0</v>
      </c>
      <c r="D3655" t="s">
        <v>11887</v>
      </c>
      <c r="E3655" t="s">
        <v>11888</v>
      </c>
      <c r="F3655" s="17" t="s">
        <v>419</v>
      </c>
      <c r="G3655">
        <v>2348127</v>
      </c>
      <c r="H3655">
        <v>4659</v>
      </c>
    </row>
    <row r="3656" spans="1:8" ht="15" customHeight="1" x14ac:dyDescent="0.35">
      <c r="A3656">
        <v>832010290</v>
      </c>
      <c r="B3656" t="s">
        <v>11889</v>
      </c>
      <c r="C3656" t="s">
        <v>11890</v>
      </c>
      <c r="D3656" t="s">
        <v>11891</v>
      </c>
      <c r="E3656" t="s">
        <v>11892</v>
      </c>
      <c r="F3656" s="17" t="s">
        <v>419</v>
      </c>
      <c r="G3656">
        <v>90205475</v>
      </c>
      <c r="H3656">
        <v>4659</v>
      </c>
    </row>
    <row r="3657" spans="1:8" ht="15" customHeight="1" x14ac:dyDescent="0.35">
      <c r="A3657">
        <v>832010450</v>
      </c>
      <c r="B3657" t="s">
        <v>11893</v>
      </c>
      <c r="C3657" t="s">
        <v>9508</v>
      </c>
      <c r="D3657" t="s">
        <v>9509</v>
      </c>
      <c r="E3657" t="s">
        <v>9510</v>
      </c>
      <c r="F3657" s="17" t="s">
        <v>419</v>
      </c>
      <c r="G3657">
        <v>7571444</v>
      </c>
      <c r="H3657">
        <v>4659</v>
      </c>
    </row>
    <row r="3658" spans="1:8" ht="15" customHeight="1" x14ac:dyDescent="0.35">
      <c r="A3658">
        <v>832010819</v>
      </c>
      <c r="B3658" t="s">
        <v>11894</v>
      </c>
      <c r="C3658" t="s">
        <v>11895</v>
      </c>
      <c r="D3658" t="s">
        <v>11896</v>
      </c>
      <c r="E3658" t="s">
        <v>11897</v>
      </c>
      <c r="F3658" s="17" t="s">
        <v>1261</v>
      </c>
      <c r="G3658">
        <v>6828900</v>
      </c>
      <c r="H3658">
        <v>3312</v>
      </c>
    </row>
    <row r="3659" spans="1:8" ht="15" customHeight="1" x14ac:dyDescent="0.35">
      <c r="A3659">
        <v>832010819</v>
      </c>
      <c r="B3659" t="s">
        <v>11894</v>
      </c>
      <c r="C3659" t="s">
        <v>11895</v>
      </c>
      <c r="D3659" t="s">
        <v>11896</v>
      </c>
      <c r="E3659" t="s">
        <v>11897</v>
      </c>
      <c r="F3659" s="17" t="s">
        <v>1261</v>
      </c>
      <c r="G3659">
        <v>4158240</v>
      </c>
      <c r="H3659">
        <v>4659</v>
      </c>
    </row>
    <row r="3660" spans="1:8" ht="15" customHeight="1" x14ac:dyDescent="0.35">
      <c r="A3660">
        <v>832010860</v>
      </c>
      <c r="B3660" t="s">
        <v>11898</v>
      </c>
      <c r="C3660" t="s">
        <v>11899</v>
      </c>
      <c r="D3660" t="s">
        <v>11900</v>
      </c>
      <c r="E3660" t="s">
        <v>11901</v>
      </c>
      <c r="F3660" s="17" t="s">
        <v>419</v>
      </c>
      <c r="G3660">
        <v>3</v>
      </c>
      <c r="H3660">
        <v>4659</v>
      </c>
    </row>
    <row r="3661" spans="1:8" ht="15" customHeight="1" x14ac:dyDescent="0.35">
      <c r="A3661">
        <v>832011156</v>
      </c>
      <c r="B3661" t="s">
        <v>11902</v>
      </c>
      <c r="C3661">
        <v>0</v>
      </c>
      <c r="D3661" t="s">
        <v>11903</v>
      </c>
      <c r="E3661" t="s">
        <v>11904</v>
      </c>
      <c r="F3661" s="17" t="s">
        <v>419</v>
      </c>
      <c r="G3661">
        <v>2540112</v>
      </c>
      <c r="H3661">
        <v>4659</v>
      </c>
    </row>
    <row r="3662" spans="1:8" ht="15" customHeight="1" x14ac:dyDescent="0.35">
      <c r="A3662">
        <v>832011532</v>
      </c>
      <c r="B3662" t="s">
        <v>11905</v>
      </c>
      <c r="C3662">
        <v>0</v>
      </c>
      <c r="D3662" t="s">
        <v>11906</v>
      </c>
      <c r="E3662" t="s">
        <v>11907</v>
      </c>
      <c r="F3662" s="17" t="s">
        <v>1285</v>
      </c>
      <c r="G3662">
        <v>3209262</v>
      </c>
      <c r="H3662">
        <v>3312</v>
      </c>
    </row>
    <row r="3663" spans="1:8" ht="15" customHeight="1" x14ac:dyDescent="0.35">
      <c r="A3663">
        <v>832011532</v>
      </c>
      <c r="B3663" t="s">
        <v>11905</v>
      </c>
      <c r="C3663">
        <v>0</v>
      </c>
      <c r="D3663" t="s">
        <v>11906</v>
      </c>
      <c r="E3663" t="s">
        <v>11907</v>
      </c>
      <c r="F3663" s="17" t="s">
        <v>1285</v>
      </c>
      <c r="G3663">
        <v>133792734</v>
      </c>
      <c r="H3663">
        <v>4659</v>
      </c>
    </row>
    <row r="3664" spans="1:8" ht="15" customHeight="1" x14ac:dyDescent="0.35">
      <c r="A3664">
        <v>834000202</v>
      </c>
      <c r="B3664" t="s">
        <v>11908</v>
      </c>
      <c r="C3664" t="s">
        <v>11909</v>
      </c>
      <c r="D3664" t="s">
        <v>11910</v>
      </c>
      <c r="E3664" t="s">
        <v>11911</v>
      </c>
      <c r="F3664" s="17" t="s">
        <v>419</v>
      </c>
      <c r="G3664">
        <v>1</v>
      </c>
      <c r="H3664">
        <v>4659</v>
      </c>
    </row>
    <row r="3665" spans="1:8" ht="15" customHeight="1" x14ac:dyDescent="0.35">
      <c r="A3665">
        <v>834000301</v>
      </c>
      <c r="B3665" t="s">
        <v>11912</v>
      </c>
      <c r="C3665" t="s">
        <v>11913</v>
      </c>
      <c r="D3665" t="s">
        <v>11914</v>
      </c>
      <c r="E3665" t="s">
        <v>11915</v>
      </c>
      <c r="F3665" s="17" t="s">
        <v>419</v>
      </c>
      <c r="G3665">
        <v>1</v>
      </c>
      <c r="H3665">
        <v>4659</v>
      </c>
    </row>
    <row r="3666" spans="1:8" ht="15" customHeight="1" x14ac:dyDescent="0.35">
      <c r="A3666">
        <v>834000377</v>
      </c>
      <c r="B3666" t="s">
        <v>11916</v>
      </c>
      <c r="C3666" t="s">
        <v>11917</v>
      </c>
      <c r="D3666" t="s">
        <v>11918</v>
      </c>
      <c r="E3666" t="s">
        <v>11919</v>
      </c>
      <c r="F3666" s="17" t="s">
        <v>419</v>
      </c>
      <c r="G3666">
        <v>704488</v>
      </c>
      <c r="H3666">
        <v>4659</v>
      </c>
    </row>
    <row r="3667" spans="1:8" ht="15" customHeight="1" x14ac:dyDescent="0.35">
      <c r="A3667">
        <v>834001427</v>
      </c>
      <c r="B3667" t="s">
        <v>11920</v>
      </c>
      <c r="C3667" t="s">
        <v>11921</v>
      </c>
      <c r="D3667" t="s">
        <v>11922</v>
      </c>
      <c r="E3667" t="s">
        <v>11923</v>
      </c>
      <c r="F3667" s="17" t="s">
        <v>1945</v>
      </c>
      <c r="G3667">
        <v>3500000</v>
      </c>
      <c r="H3667">
        <v>3312</v>
      </c>
    </row>
    <row r="3668" spans="1:8" ht="15" customHeight="1" x14ac:dyDescent="0.35">
      <c r="A3668">
        <v>834001427</v>
      </c>
      <c r="B3668" t="s">
        <v>11920</v>
      </c>
      <c r="C3668" t="s">
        <v>11921</v>
      </c>
      <c r="D3668" t="s">
        <v>11922</v>
      </c>
      <c r="E3668" t="s">
        <v>11923</v>
      </c>
      <c r="F3668" s="17" t="s">
        <v>1945</v>
      </c>
      <c r="G3668">
        <v>9926225</v>
      </c>
      <c r="H3668">
        <v>4659</v>
      </c>
    </row>
    <row r="3669" spans="1:8" ht="15" customHeight="1" x14ac:dyDescent="0.35">
      <c r="A3669">
        <v>835000149</v>
      </c>
      <c r="B3669" t="s">
        <v>11924</v>
      </c>
      <c r="C3669" t="s">
        <v>11925</v>
      </c>
      <c r="D3669" t="s">
        <v>11926</v>
      </c>
      <c r="E3669" t="s">
        <v>11927</v>
      </c>
      <c r="F3669" s="17" t="s">
        <v>439</v>
      </c>
      <c r="G3669">
        <v>31006104</v>
      </c>
      <c r="H3669">
        <v>3312</v>
      </c>
    </row>
    <row r="3670" spans="1:8" ht="15" customHeight="1" x14ac:dyDescent="0.35">
      <c r="A3670">
        <v>835000149</v>
      </c>
      <c r="B3670" t="s">
        <v>11924</v>
      </c>
      <c r="C3670" t="s">
        <v>11925</v>
      </c>
      <c r="D3670" t="s">
        <v>11926</v>
      </c>
      <c r="E3670" t="s">
        <v>11927</v>
      </c>
      <c r="F3670" s="17" t="s">
        <v>439</v>
      </c>
      <c r="G3670">
        <v>21771352</v>
      </c>
      <c r="H3670">
        <v>4659</v>
      </c>
    </row>
    <row r="3671" spans="1:8" ht="15" customHeight="1" x14ac:dyDescent="0.35">
      <c r="A3671">
        <v>835000411</v>
      </c>
      <c r="B3671" t="s">
        <v>11928</v>
      </c>
      <c r="C3671">
        <v>0</v>
      </c>
      <c r="D3671" t="s">
        <v>4915</v>
      </c>
      <c r="E3671" t="s">
        <v>4916</v>
      </c>
      <c r="F3671" s="17" t="s">
        <v>419</v>
      </c>
      <c r="G3671">
        <v>54518</v>
      </c>
      <c r="H3671">
        <v>4659</v>
      </c>
    </row>
    <row r="3672" spans="1:8" ht="15" customHeight="1" x14ac:dyDescent="0.35">
      <c r="A3672">
        <v>835000809</v>
      </c>
      <c r="B3672" t="s">
        <v>11929</v>
      </c>
      <c r="C3672">
        <v>0</v>
      </c>
      <c r="D3672" t="s">
        <v>4764</v>
      </c>
      <c r="E3672" t="s">
        <v>4765</v>
      </c>
      <c r="F3672" s="17" t="s">
        <v>2205</v>
      </c>
      <c r="G3672">
        <v>6835406</v>
      </c>
      <c r="H3672">
        <v>4659</v>
      </c>
    </row>
    <row r="3673" spans="1:8" ht="15" customHeight="1" x14ac:dyDescent="0.35">
      <c r="A3673">
        <v>835624005</v>
      </c>
      <c r="B3673" t="s">
        <v>11930</v>
      </c>
      <c r="C3673" t="s">
        <v>11931</v>
      </c>
      <c r="D3673" t="s">
        <v>11932</v>
      </c>
      <c r="E3673" t="s">
        <v>11933</v>
      </c>
      <c r="F3673" s="17" t="s">
        <v>419</v>
      </c>
      <c r="G3673">
        <v>10574</v>
      </c>
      <c r="H3673">
        <v>4659</v>
      </c>
    </row>
    <row r="3674" spans="1:8" ht="15" customHeight="1" x14ac:dyDescent="0.35">
      <c r="A3674">
        <v>836000349</v>
      </c>
      <c r="B3674" t="s">
        <v>11934</v>
      </c>
      <c r="C3674" t="s">
        <v>6972</v>
      </c>
      <c r="D3674" t="s">
        <v>6972</v>
      </c>
      <c r="E3674" t="s">
        <v>6973</v>
      </c>
      <c r="F3674" s="17" t="s">
        <v>2222</v>
      </c>
      <c r="G3674">
        <v>8996635</v>
      </c>
      <c r="H3674">
        <v>3312</v>
      </c>
    </row>
    <row r="3675" spans="1:8" ht="15" customHeight="1" x14ac:dyDescent="0.35">
      <c r="A3675">
        <v>836000349</v>
      </c>
      <c r="B3675" t="s">
        <v>11934</v>
      </c>
      <c r="C3675" t="s">
        <v>6972</v>
      </c>
      <c r="D3675" t="s">
        <v>6972</v>
      </c>
      <c r="E3675" t="s">
        <v>6973</v>
      </c>
      <c r="F3675" s="17" t="s">
        <v>2222</v>
      </c>
      <c r="G3675">
        <v>8316116</v>
      </c>
      <c r="H3675">
        <v>4659</v>
      </c>
    </row>
    <row r="3676" spans="1:8" ht="15" customHeight="1" x14ac:dyDescent="0.35">
      <c r="A3676">
        <v>836000551</v>
      </c>
      <c r="B3676" t="s">
        <v>11935</v>
      </c>
      <c r="C3676" t="s">
        <v>6463</v>
      </c>
      <c r="D3676" t="s">
        <v>6464</v>
      </c>
      <c r="E3676" t="s">
        <v>6465</v>
      </c>
      <c r="F3676" s="17" t="s">
        <v>2222</v>
      </c>
      <c r="G3676">
        <v>27762374</v>
      </c>
      <c r="H3676">
        <v>4659</v>
      </c>
    </row>
    <row r="3677" spans="1:8" ht="15" customHeight="1" x14ac:dyDescent="0.35">
      <c r="A3677">
        <v>836000598</v>
      </c>
      <c r="B3677" t="s">
        <v>11936</v>
      </c>
      <c r="C3677" t="s">
        <v>3718</v>
      </c>
      <c r="D3677" t="s">
        <v>3719</v>
      </c>
      <c r="E3677" t="s">
        <v>3720</v>
      </c>
      <c r="F3677" s="17" t="s">
        <v>1945</v>
      </c>
      <c r="G3677">
        <v>2051892</v>
      </c>
      <c r="H3677">
        <v>4659</v>
      </c>
    </row>
    <row r="3678" spans="1:8" ht="15" customHeight="1" x14ac:dyDescent="0.35">
      <c r="A3678">
        <v>836000742</v>
      </c>
      <c r="B3678" t="s">
        <v>11937</v>
      </c>
      <c r="C3678" t="s">
        <v>11938</v>
      </c>
      <c r="D3678" t="s">
        <v>11939</v>
      </c>
      <c r="E3678" t="s">
        <v>11940</v>
      </c>
      <c r="F3678" s="17" t="s">
        <v>2222</v>
      </c>
      <c r="G3678">
        <v>38176965</v>
      </c>
      <c r="H3678">
        <v>4659</v>
      </c>
    </row>
    <row r="3679" spans="1:8" ht="15" customHeight="1" x14ac:dyDescent="0.35">
      <c r="A3679">
        <v>839000261</v>
      </c>
      <c r="B3679" t="s">
        <v>11941</v>
      </c>
      <c r="C3679" t="s">
        <v>11942</v>
      </c>
      <c r="D3679" t="s">
        <v>11943</v>
      </c>
      <c r="E3679" t="s">
        <v>11944</v>
      </c>
      <c r="F3679" s="17" t="s">
        <v>374</v>
      </c>
      <c r="G3679">
        <v>211107705</v>
      </c>
      <c r="H3679">
        <v>4659</v>
      </c>
    </row>
    <row r="3680" spans="1:8" ht="15" customHeight="1" x14ac:dyDescent="0.35">
      <c r="A3680">
        <v>840000952</v>
      </c>
      <c r="B3680" t="s">
        <v>11945</v>
      </c>
      <c r="C3680">
        <v>0</v>
      </c>
      <c r="D3680" t="s">
        <v>2662</v>
      </c>
      <c r="E3680" t="s">
        <v>2663</v>
      </c>
      <c r="F3680" s="17" t="s">
        <v>2222</v>
      </c>
      <c r="G3680">
        <v>5078150</v>
      </c>
      <c r="H3680">
        <v>3312</v>
      </c>
    </row>
    <row r="3681" spans="1:8" ht="15" customHeight="1" x14ac:dyDescent="0.35">
      <c r="A3681">
        <v>840000952</v>
      </c>
      <c r="B3681" t="s">
        <v>11945</v>
      </c>
      <c r="C3681">
        <v>0</v>
      </c>
      <c r="D3681" t="s">
        <v>2662</v>
      </c>
      <c r="E3681" t="s">
        <v>2663</v>
      </c>
      <c r="F3681" s="17" t="s">
        <v>2222</v>
      </c>
      <c r="G3681">
        <v>12607216</v>
      </c>
      <c r="H3681">
        <v>4659</v>
      </c>
    </row>
    <row r="3682" spans="1:8" ht="15" customHeight="1" x14ac:dyDescent="0.35">
      <c r="A3682">
        <v>844000023</v>
      </c>
      <c r="B3682" t="s">
        <v>11946</v>
      </c>
      <c r="C3682" t="s">
        <v>11947</v>
      </c>
      <c r="D3682" t="s">
        <v>2317</v>
      </c>
      <c r="E3682" t="s">
        <v>11948</v>
      </c>
      <c r="F3682" s="17" t="s">
        <v>872</v>
      </c>
      <c r="G3682">
        <v>28846250</v>
      </c>
      <c r="H3682">
        <v>4659</v>
      </c>
    </row>
    <row r="3683" spans="1:8" ht="15" customHeight="1" x14ac:dyDescent="0.35">
      <c r="A3683">
        <v>844000522</v>
      </c>
      <c r="B3683" t="s">
        <v>11949</v>
      </c>
      <c r="C3683" t="s">
        <v>6218</v>
      </c>
      <c r="D3683" t="s">
        <v>6219</v>
      </c>
      <c r="E3683" t="s">
        <v>6220</v>
      </c>
      <c r="F3683" s="17" t="s">
        <v>872</v>
      </c>
      <c r="G3683">
        <v>1298500</v>
      </c>
      <c r="H3683">
        <v>4659</v>
      </c>
    </row>
    <row r="3684" spans="1:8" ht="15" customHeight="1" x14ac:dyDescent="0.35">
      <c r="A3684">
        <v>844000523</v>
      </c>
      <c r="B3684" t="s">
        <v>11950</v>
      </c>
      <c r="C3684" t="s">
        <v>8850</v>
      </c>
      <c r="D3684" t="s">
        <v>8851</v>
      </c>
      <c r="E3684" t="s">
        <v>8852</v>
      </c>
      <c r="F3684" s="17" t="s">
        <v>872</v>
      </c>
      <c r="G3684">
        <v>1674742</v>
      </c>
      <c r="H3684">
        <v>4659</v>
      </c>
    </row>
    <row r="3685" spans="1:8" ht="15" customHeight="1" x14ac:dyDescent="0.35">
      <c r="A3685">
        <v>844000579</v>
      </c>
      <c r="B3685" t="s">
        <v>11951</v>
      </c>
      <c r="C3685" t="s">
        <v>4774</v>
      </c>
      <c r="D3685" t="s">
        <v>4775</v>
      </c>
      <c r="E3685" t="s">
        <v>4776</v>
      </c>
      <c r="F3685" s="17" t="s">
        <v>419</v>
      </c>
      <c r="G3685">
        <v>7165658</v>
      </c>
      <c r="H3685">
        <v>4659</v>
      </c>
    </row>
    <row r="3686" spans="1:8" ht="15" customHeight="1" x14ac:dyDescent="0.35">
      <c r="A3686">
        <v>844000670</v>
      </c>
      <c r="B3686" t="s">
        <v>11952</v>
      </c>
      <c r="C3686" t="s">
        <v>6005</v>
      </c>
      <c r="D3686" t="s">
        <v>6006</v>
      </c>
      <c r="E3686" t="s">
        <v>6007</v>
      </c>
      <c r="F3686" s="17" t="s">
        <v>419</v>
      </c>
      <c r="G3686">
        <v>109128009</v>
      </c>
      <c r="H3686">
        <v>4659</v>
      </c>
    </row>
    <row r="3687" spans="1:8" ht="15" customHeight="1" x14ac:dyDescent="0.35">
      <c r="A3687">
        <v>844000956</v>
      </c>
      <c r="B3687" t="s">
        <v>11953</v>
      </c>
      <c r="C3687" t="s">
        <v>11244</v>
      </c>
      <c r="D3687" t="s">
        <v>11245</v>
      </c>
      <c r="E3687" t="s">
        <v>11246</v>
      </c>
      <c r="F3687" s="17" t="s">
        <v>872</v>
      </c>
      <c r="G3687">
        <v>475490375</v>
      </c>
      <c r="H3687">
        <v>4659</v>
      </c>
    </row>
    <row r="3688" spans="1:8" ht="15" customHeight="1" x14ac:dyDescent="0.35">
      <c r="A3688">
        <v>844001553</v>
      </c>
      <c r="B3688" t="s">
        <v>11954</v>
      </c>
      <c r="C3688">
        <v>0</v>
      </c>
      <c r="D3688" t="s">
        <v>4579</v>
      </c>
      <c r="E3688" t="s">
        <v>4580</v>
      </c>
      <c r="F3688" s="17" t="s">
        <v>872</v>
      </c>
      <c r="G3688">
        <v>19595173</v>
      </c>
      <c r="H3688">
        <v>4659</v>
      </c>
    </row>
    <row r="3689" spans="1:8" ht="15" customHeight="1" x14ac:dyDescent="0.35">
      <c r="A3689">
        <v>844001863</v>
      </c>
      <c r="B3689" t="s">
        <v>11955</v>
      </c>
      <c r="C3689" t="s">
        <v>11956</v>
      </c>
      <c r="D3689" t="s">
        <v>11957</v>
      </c>
      <c r="E3689" t="s">
        <v>11958</v>
      </c>
      <c r="F3689" s="17" t="s">
        <v>872</v>
      </c>
      <c r="G3689">
        <v>37436826</v>
      </c>
      <c r="H3689">
        <v>4659</v>
      </c>
    </row>
    <row r="3690" spans="1:8" ht="15" customHeight="1" x14ac:dyDescent="0.35">
      <c r="A3690">
        <v>844001945</v>
      </c>
      <c r="B3690" t="s">
        <v>11959</v>
      </c>
      <c r="C3690" t="s">
        <v>11960</v>
      </c>
      <c r="D3690" t="s">
        <v>5242</v>
      </c>
      <c r="E3690" t="s">
        <v>11961</v>
      </c>
      <c r="F3690" s="17" t="s">
        <v>872</v>
      </c>
      <c r="G3690">
        <v>22082131</v>
      </c>
      <c r="H3690">
        <v>4659</v>
      </c>
    </row>
    <row r="3691" spans="1:8" ht="15" customHeight="1" x14ac:dyDescent="0.35">
      <c r="A3691">
        <v>844002461</v>
      </c>
      <c r="B3691" t="s">
        <v>11962</v>
      </c>
      <c r="C3691" t="s">
        <v>2471</v>
      </c>
      <c r="D3691" t="s">
        <v>2472</v>
      </c>
      <c r="E3691" t="s">
        <v>2473</v>
      </c>
      <c r="F3691" s="17" t="s">
        <v>872</v>
      </c>
      <c r="G3691">
        <v>1337942352</v>
      </c>
      <c r="H3691">
        <v>4659</v>
      </c>
    </row>
    <row r="3692" spans="1:8" ht="15" customHeight="1" x14ac:dyDescent="0.35">
      <c r="A3692">
        <v>844002514</v>
      </c>
      <c r="B3692" t="s">
        <v>11963</v>
      </c>
      <c r="C3692" t="s">
        <v>5764</v>
      </c>
      <c r="D3692" t="s">
        <v>2305</v>
      </c>
      <c r="E3692" t="s">
        <v>7723</v>
      </c>
      <c r="F3692" s="17" t="s">
        <v>872</v>
      </c>
      <c r="G3692">
        <v>3547596</v>
      </c>
      <c r="H3692">
        <v>4659</v>
      </c>
    </row>
    <row r="3693" spans="1:8" ht="15" customHeight="1" x14ac:dyDescent="0.35">
      <c r="A3693">
        <v>844002551</v>
      </c>
      <c r="B3693" t="s">
        <v>11964</v>
      </c>
      <c r="C3693" t="s">
        <v>9845</v>
      </c>
      <c r="D3693" t="s">
        <v>4235</v>
      </c>
      <c r="E3693" t="s">
        <v>9846</v>
      </c>
      <c r="F3693" s="17" t="s">
        <v>872</v>
      </c>
      <c r="G3693">
        <v>166301</v>
      </c>
      <c r="H3693">
        <v>4659</v>
      </c>
    </row>
    <row r="3694" spans="1:8" ht="15" customHeight="1" x14ac:dyDescent="0.35">
      <c r="A3694">
        <v>844002568</v>
      </c>
      <c r="B3694" t="s">
        <v>11965</v>
      </c>
      <c r="C3694">
        <v>0</v>
      </c>
      <c r="D3694" t="s">
        <v>11966</v>
      </c>
      <c r="E3694" t="s">
        <v>11967</v>
      </c>
      <c r="F3694" s="17" t="s">
        <v>1549</v>
      </c>
      <c r="G3694">
        <v>23295481</v>
      </c>
      <c r="H3694">
        <v>4659</v>
      </c>
    </row>
    <row r="3695" spans="1:8" ht="15" customHeight="1" x14ac:dyDescent="0.35">
      <c r="A3695">
        <v>844002854</v>
      </c>
      <c r="B3695" t="s">
        <v>11968</v>
      </c>
      <c r="C3695" t="s">
        <v>7330</v>
      </c>
      <c r="D3695" t="s">
        <v>4977</v>
      </c>
      <c r="E3695" t="s">
        <v>7331</v>
      </c>
      <c r="F3695" s="17" t="s">
        <v>1945</v>
      </c>
      <c r="G3695">
        <v>1067571</v>
      </c>
      <c r="H3695">
        <v>4659</v>
      </c>
    </row>
    <row r="3696" spans="1:8" ht="15" customHeight="1" x14ac:dyDescent="0.35">
      <c r="A3696">
        <v>844003151</v>
      </c>
      <c r="B3696" t="s">
        <v>11969</v>
      </c>
      <c r="C3696" t="s">
        <v>11970</v>
      </c>
      <c r="D3696" t="s">
        <v>11971</v>
      </c>
      <c r="E3696" t="s">
        <v>11972</v>
      </c>
      <c r="F3696" s="17" t="s">
        <v>872</v>
      </c>
      <c r="G3696">
        <v>3990500</v>
      </c>
      <c r="H3696">
        <v>3312</v>
      </c>
    </row>
    <row r="3697" spans="1:8" ht="15" customHeight="1" x14ac:dyDescent="0.35">
      <c r="A3697">
        <v>844003151</v>
      </c>
      <c r="B3697" t="s">
        <v>11969</v>
      </c>
      <c r="C3697" t="s">
        <v>11970</v>
      </c>
      <c r="D3697" t="s">
        <v>11971</v>
      </c>
      <c r="E3697" t="s">
        <v>11972</v>
      </c>
      <c r="F3697" s="17" t="s">
        <v>872</v>
      </c>
      <c r="G3697">
        <v>23111110</v>
      </c>
      <c r="H3697">
        <v>4659</v>
      </c>
    </row>
    <row r="3698" spans="1:8" ht="15" customHeight="1" x14ac:dyDescent="0.35">
      <c r="A3698">
        <v>844003489</v>
      </c>
      <c r="B3698" t="s">
        <v>11973</v>
      </c>
      <c r="C3698">
        <v>0</v>
      </c>
      <c r="D3698" t="s">
        <v>11974</v>
      </c>
      <c r="E3698" t="s">
        <v>11975</v>
      </c>
      <c r="F3698" s="17" t="s">
        <v>872</v>
      </c>
      <c r="G3698">
        <v>155424460</v>
      </c>
      <c r="H3698">
        <v>4659</v>
      </c>
    </row>
    <row r="3699" spans="1:8" ht="15" customHeight="1" x14ac:dyDescent="0.35">
      <c r="A3699">
        <v>844004768</v>
      </c>
      <c r="B3699" t="s">
        <v>11976</v>
      </c>
      <c r="C3699" t="s">
        <v>11977</v>
      </c>
      <c r="D3699" t="s">
        <v>11978</v>
      </c>
      <c r="E3699" t="s">
        <v>11979</v>
      </c>
      <c r="F3699" s="17" t="s">
        <v>872</v>
      </c>
      <c r="G3699">
        <v>708604</v>
      </c>
      <c r="H3699">
        <v>4659</v>
      </c>
    </row>
    <row r="3700" spans="1:8" ht="15" customHeight="1" x14ac:dyDescent="0.35">
      <c r="A3700">
        <v>844004840</v>
      </c>
      <c r="B3700" t="s">
        <v>11980</v>
      </c>
      <c r="C3700" t="s">
        <v>11981</v>
      </c>
      <c r="D3700" t="s">
        <v>11982</v>
      </c>
      <c r="E3700" t="s">
        <v>11983</v>
      </c>
      <c r="F3700" s="17" t="s">
        <v>872</v>
      </c>
      <c r="G3700">
        <v>2262596</v>
      </c>
      <c r="H3700">
        <v>4659</v>
      </c>
    </row>
    <row r="3701" spans="1:8" ht="15" customHeight="1" x14ac:dyDescent="0.35">
      <c r="A3701">
        <v>844004909</v>
      </c>
      <c r="B3701" t="s">
        <v>11984</v>
      </c>
      <c r="C3701">
        <v>0</v>
      </c>
      <c r="D3701" t="s">
        <v>11985</v>
      </c>
      <c r="E3701" t="s">
        <v>11986</v>
      </c>
      <c r="F3701" s="17" t="s">
        <v>872</v>
      </c>
      <c r="G3701">
        <v>2530925</v>
      </c>
      <c r="H3701">
        <v>4659</v>
      </c>
    </row>
    <row r="3702" spans="1:8" ht="15" customHeight="1" x14ac:dyDescent="0.35">
      <c r="A3702">
        <v>846000560</v>
      </c>
      <c r="B3702" t="s">
        <v>11987</v>
      </c>
      <c r="C3702" t="s">
        <v>11988</v>
      </c>
      <c r="D3702" t="s">
        <v>11989</v>
      </c>
      <c r="E3702" t="s">
        <v>11990</v>
      </c>
      <c r="F3702" s="17" t="s">
        <v>1932</v>
      </c>
      <c r="G3702">
        <v>5463330</v>
      </c>
      <c r="H3702">
        <v>3312</v>
      </c>
    </row>
    <row r="3703" spans="1:8" ht="15" customHeight="1" x14ac:dyDescent="0.35">
      <c r="A3703">
        <v>846000560</v>
      </c>
      <c r="B3703" t="s">
        <v>11987</v>
      </c>
      <c r="C3703" t="s">
        <v>11988</v>
      </c>
      <c r="D3703" t="s">
        <v>11989</v>
      </c>
      <c r="E3703" t="s">
        <v>11990</v>
      </c>
      <c r="F3703" s="17" t="s">
        <v>1932</v>
      </c>
      <c r="G3703">
        <v>49270136</v>
      </c>
      <c r="H3703">
        <v>4659</v>
      </c>
    </row>
    <row r="3704" spans="1:8" ht="15" customHeight="1" x14ac:dyDescent="0.35">
      <c r="A3704">
        <v>846001524</v>
      </c>
      <c r="B3704" t="s">
        <v>11991</v>
      </c>
      <c r="C3704" t="s">
        <v>4402</v>
      </c>
      <c r="D3704" t="s">
        <v>4403</v>
      </c>
      <c r="E3704" t="s">
        <v>4404</v>
      </c>
      <c r="F3704" s="17" t="s">
        <v>419</v>
      </c>
      <c r="G3704">
        <v>209282</v>
      </c>
      <c r="H3704">
        <v>4659</v>
      </c>
    </row>
    <row r="3705" spans="1:8" ht="15" customHeight="1" x14ac:dyDescent="0.35">
      <c r="A3705">
        <v>850773461</v>
      </c>
      <c r="B3705" t="s">
        <v>11992</v>
      </c>
      <c r="C3705">
        <v>0</v>
      </c>
      <c r="D3705">
        <v>0</v>
      </c>
      <c r="E3705" t="s">
        <v>11993</v>
      </c>
      <c r="F3705" s="17" t="s">
        <v>419</v>
      </c>
      <c r="G3705">
        <v>670703</v>
      </c>
      <c r="H3705">
        <v>4659</v>
      </c>
    </row>
    <row r="3706" spans="1:8" ht="15" customHeight="1" x14ac:dyDescent="0.35">
      <c r="A3706">
        <v>858737356</v>
      </c>
      <c r="B3706" t="s">
        <v>11994</v>
      </c>
      <c r="C3706" t="s">
        <v>11995</v>
      </c>
      <c r="D3706" t="s">
        <v>11996</v>
      </c>
      <c r="E3706" t="s">
        <v>11997</v>
      </c>
      <c r="F3706" s="17" t="s">
        <v>419</v>
      </c>
      <c r="G3706">
        <v>16428855</v>
      </c>
      <c r="H3706">
        <v>4659</v>
      </c>
    </row>
    <row r="3707" spans="1:8" ht="15" customHeight="1" x14ac:dyDescent="0.35">
      <c r="A3707">
        <v>860000006</v>
      </c>
      <c r="B3707" t="s">
        <v>11998</v>
      </c>
      <c r="C3707">
        <v>0</v>
      </c>
      <c r="D3707" t="s">
        <v>11999</v>
      </c>
      <c r="E3707" t="s">
        <v>12000</v>
      </c>
      <c r="F3707" s="17" t="s">
        <v>374</v>
      </c>
      <c r="G3707">
        <v>25458044</v>
      </c>
      <c r="H3707">
        <v>3312</v>
      </c>
    </row>
    <row r="3708" spans="1:8" ht="15" customHeight="1" x14ac:dyDescent="0.35">
      <c r="A3708">
        <v>860000006</v>
      </c>
      <c r="B3708" t="s">
        <v>11998</v>
      </c>
      <c r="C3708">
        <v>0</v>
      </c>
      <c r="D3708" t="s">
        <v>11999</v>
      </c>
      <c r="E3708" t="s">
        <v>12000</v>
      </c>
      <c r="F3708" s="17" t="s">
        <v>374</v>
      </c>
      <c r="G3708">
        <v>24577869</v>
      </c>
      <c r="H3708">
        <v>4659</v>
      </c>
    </row>
    <row r="3709" spans="1:8" ht="15" customHeight="1" x14ac:dyDescent="0.35">
      <c r="A3709">
        <v>860000018</v>
      </c>
      <c r="B3709" t="s">
        <v>12001</v>
      </c>
      <c r="C3709">
        <v>0</v>
      </c>
      <c r="D3709" t="s">
        <v>12002</v>
      </c>
      <c r="E3709" t="s">
        <v>12003</v>
      </c>
      <c r="F3709" s="17" t="s">
        <v>419</v>
      </c>
      <c r="G3709">
        <v>43064732</v>
      </c>
      <c r="H3709">
        <v>4659</v>
      </c>
    </row>
    <row r="3710" spans="1:8" ht="15" customHeight="1" x14ac:dyDescent="0.35">
      <c r="A3710">
        <v>860000185</v>
      </c>
      <c r="B3710" t="s">
        <v>12004</v>
      </c>
      <c r="C3710" t="s">
        <v>2471</v>
      </c>
      <c r="D3710" t="s">
        <v>2472</v>
      </c>
      <c r="E3710" t="s">
        <v>2473</v>
      </c>
      <c r="F3710" s="17" t="s">
        <v>419</v>
      </c>
      <c r="G3710">
        <v>440535</v>
      </c>
      <c r="H3710">
        <v>4659</v>
      </c>
    </row>
    <row r="3711" spans="1:8" ht="15" customHeight="1" x14ac:dyDescent="0.35">
      <c r="A3711">
        <v>860000258</v>
      </c>
      <c r="B3711" t="s">
        <v>12005</v>
      </c>
      <c r="C3711" t="s">
        <v>2452</v>
      </c>
      <c r="D3711" t="s">
        <v>2453</v>
      </c>
      <c r="E3711" t="s">
        <v>2454</v>
      </c>
      <c r="F3711" s="17" t="s">
        <v>419</v>
      </c>
      <c r="G3711">
        <v>25795164</v>
      </c>
      <c r="H3711">
        <v>3312</v>
      </c>
    </row>
    <row r="3712" spans="1:8" ht="15" customHeight="1" x14ac:dyDescent="0.35">
      <c r="A3712">
        <v>860000452</v>
      </c>
      <c r="B3712" t="s">
        <v>12006</v>
      </c>
      <c r="C3712">
        <v>0</v>
      </c>
      <c r="D3712" t="s">
        <v>8587</v>
      </c>
      <c r="E3712" t="s">
        <v>8588</v>
      </c>
      <c r="F3712" s="17" t="s">
        <v>419</v>
      </c>
      <c r="G3712">
        <v>20</v>
      </c>
      <c r="H3712">
        <v>4659</v>
      </c>
    </row>
    <row r="3713" spans="1:8" ht="15" customHeight="1" x14ac:dyDescent="0.35">
      <c r="A3713">
        <v>860000531</v>
      </c>
      <c r="B3713" t="s">
        <v>12007</v>
      </c>
      <c r="C3713" t="s">
        <v>12008</v>
      </c>
      <c r="D3713" t="s">
        <v>2305</v>
      </c>
      <c r="E3713" t="s">
        <v>12009</v>
      </c>
      <c r="F3713" s="17" t="s">
        <v>419</v>
      </c>
      <c r="G3713">
        <v>3892114</v>
      </c>
      <c r="H3713">
        <v>3312</v>
      </c>
    </row>
    <row r="3714" spans="1:8" ht="15" customHeight="1" x14ac:dyDescent="0.35">
      <c r="A3714">
        <v>860000531</v>
      </c>
      <c r="B3714" t="s">
        <v>12007</v>
      </c>
      <c r="C3714" t="s">
        <v>12008</v>
      </c>
      <c r="D3714" t="s">
        <v>2305</v>
      </c>
      <c r="E3714" t="s">
        <v>12009</v>
      </c>
      <c r="F3714" s="17" t="s">
        <v>419</v>
      </c>
      <c r="G3714">
        <v>5814838</v>
      </c>
      <c r="H3714">
        <v>4659</v>
      </c>
    </row>
    <row r="3715" spans="1:8" ht="15" customHeight="1" x14ac:dyDescent="0.35">
      <c r="A3715">
        <v>860000656</v>
      </c>
      <c r="B3715" t="s">
        <v>12010</v>
      </c>
      <c r="C3715" t="s">
        <v>3908</v>
      </c>
      <c r="D3715" t="s">
        <v>3909</v>
      </c>
      <c r="E3715" t="s">
        <v>3910</v>
      </c>
      <c r="F3715" s="17" t="s">
        <v>354</v>
      </c>
      <c r="G3715">
        <v>1650000</v>
      </c>
      <c r="H3715">
        <v>3312</v>
      </c>
    </row>
    <row r="3716" spans="1:8" ht="15" customHeight="1" x14ac:dyDescent="0.35">
      <c r="A3716">
        <v>860000656</v>
      </c>
      <c r="B3716" t="s">
        <v>12010</v>
      </c>
      <c r="C3716" t="s">
        <v>3908</v>
      </c>
      <c r="D3716" t="s">
        <v>3909</v>
      </c>
      <c r="E3716" t="s">
        <v>3910</v>
      </c>
      <c r="F3716" s="17" t="s">
        <v>354</v>
      </c>
      <c r="G3716">
        <v>506987391</v>
      </c>
      <c r="H3716">
        <v>4659</v>
      </c>
    </row>
    <row r="3717" spans="1:8" ht="15" customHeight="1" x14ac:dyDescent="0.35">
      <c r="A3717">
        <v>860001607</v>
      </c>
      <c r="B3717" t="s">
        <v>12011</v>
      </c>
      <c r="C3717">
        <v>0</v>
      </c>
      <c r="D3717" t="s">
        <v>12012</v>
      </c>
      <c r="E3717" t="s">
        <v>12013</v>
      </c>
      <c r="F3717" s="17" t="s">
        <v>419</v>
      </c>
      <c r="G3717">
        <v>1</v>
      </c>
      <c r="H3717">
        <v>4659</v>
      </c>
    </row>
    <row r="3718" spans="1:8" ht="15" customHeight="1" x14ac:dyDescent="0.35">
      <c r="A3718">
        <v>860001697</v>
      </c>
      <c r="B3718" t="s">
        <v>12014</v>
      </c>
      <c r="C3718">
        <v>0</v>
      </c>
      <c r="D3718" t="s">
        <v>12015</v>
      </c>
      <c r="E3718" t="s">
        <v>12016</v>
      </c>
      <c r="F3718" s="17" t="s">
        <v>419</v>
      </c>
      <c r="G3718">
        <v>47270355</v>
      </c>
      <c r="H3718">
        <v>3312</v>
      </c>
    </row>
    <row r="3719" spans="1:8" ht="15" customHeight="1" x14ac:dyDescent="0.35">
      <c r="A3719">
        <v>860001697</v>
      </c>
      <c r="B3719" t="s">
        <v>12014</v>
      </c>
      <c r="C3719">
        <v>0</v>
      </c>
      <c r="D3719" t="s">
        <v>12015</v>
      </c>
      <c r="E3719" t="s">
        <v>12016</v>
      </c>
      <c r="F3719" s="17" t="s">
        <v>419</v>
      </c>
      <c r="G3719">
        <v>120451143</v>
      </c>
      <c r="H3719">
        <v>4659</v>
      </c>
    </row>
    <row r="3720" spans="1:8" ht="15" customHeight="1" x14ac:dyDescent="0.35">
      <c r="A3720">
        <v>860001778</v>
      </c>
      <c r="B3720" t="s">
        <v>12017</v>
      </c>
      <c r="C3720" t="s">
        <v>12018</v>
      </c>
      <c r="D3720" t="s">
        <v>12019</v>
      </c>
      <c r="E3720" t="s">
        <v>12020</v>
      </c>
      <c r="F3720" s="17" t="s">
        <v>1945</v>
      </c>
      <c r="G3720">
        <v>212199276</v>
      </c>
      <c r="H3720">
        <v>4659</v>
      </c>
    </row>
    <row r="3721" spans="1:8" ht="15" customHeight="1" x14ac:dyDescent="0.35">
      <c r="A3721">
        <v>860001942</v>
      </c>
      <c r="B3721" t="s">
        <v>12021</v>
      </c>
      <c r="C3721" t="s">
        <v>2836</v>
      </c>
      <c r="D3721" t="s">
        <v>2837</v>
      </c>
      <c r="E3721" t="s">
        <v>2838</v>
      </c>
      <c r="F3721" s="17" t="s">
        <v>374</v>
      </c>
      <c r="G3721">
        <v>57708284</v>
      </c>
      <c r="H3721">
        <v>3312</v>
      </c>
    </row>
    <row r="3722" spans="1:8" ht="15" customHeight="1" x14ac:dyDescent="0.35">
      <c r="A3722">
        <v>860001942</v>
      </c>
      <c r="B3722" t="s">
        <v>12021</v>
      </c>
      <c r="C3722" t="s">
        <v>2836</v>
      </c>
      <c r="D3722" t="s">
        <v>2837</v>
      </c>
      <c r="E3722" t="s">
        <v>2838</v>
      </c>
      <c r="F3722" s="17" t="s">
        <v>374</v>
      </c>
      <c r="G3722">
        <v>22150044</v>
      </c>
      <c r="H3722">
        <v>4659</v>
      </c>
    </row>
    <row r="3723" spans="1:8" ht="15" customHeight="1" x14ac:dyDescent="0.35">
      <c r="A3723">
        <v>860002180</v>
      </c>
      <c r="B3723" t="s">
        <v>12022</v>
      </c>
      <c r="C3723">
        <v>0</v>
      </c>
      <c r="D3723" t="s">
        <v>12023</v>
      </c>
      <c r="E3723" t="s">
        <v>12024</v>
      </c>
      <c r="F3723" s="17" t="s">
        <v>419</v>
      </c>
      <c r="G3723">
        <v>110153720</v>
      </c>
      <c r="H3723">
        <v>4659</v>
      </c>
    </row>
    <row r="3724" spans="1:8" ht="15" customHeight="1" x14ac:dyDescent="0.35">
      <c r="A3724">
        <v>860002400</v>
      </c>
      <c r="B3724" t="s">
        <v>12025</v>
      </c>
      <c r="C3724" t="s">
        <v>4260</v>
      </c>
      <c r="D3724" t="s">
        <v>4261</v>
      </c>
      <c r="E3724" t="s">
        <v>4262</v>
      </c>
      <c r="F3724" s="17" t="s">
        <v>1575</v>
      </c>
      <c r="G3724">
        <v>71369574</v>
      </c>
      <c r="H3724">
        <v>3312</v>
      </c>
    </row>
    <row r="3725" spans="1:8" ht="15" customHeight="1" x14ac:dyDescent="0.35">
      <c r="A3725">
        <v>860002400</v>
      </c>
      <c r="B3725" t="s">
        <v>12025</v>
      </c>
      <c r="C3725" t="s">
        <v>4260</v>
      </c>
      <c r="D3725" t="s">
        <v>4261</v>
      </c>
      <c r="E3725" t="s">
        <v>4262</v>
      </c>
      <c r="F3725" s="17" t="s">
        <v>1575</v>
      </c>
      <c r="G3725">
        <v>53</v>
      </c>
      <c r="H3725">
        <v>4659</v>
      </c>
    </row>
    <row r="3726" spans="1:8" ht="15" customHeight="1" x14ac:dyDescent="0.35">
      <c r="A3726">
        <v>860002523</v>
      </c>
      <c r="B3726" t="s">
        <v>12026</v>
      </c>
      <c r="C3726" t="s">
        <v>2553</v>
      </c>
      <c r="D3726" t="s">
        <v>2554</v>
      </c>
      <c r="E3726" t="s">
        <v>2555</v>
      </c>
      <c r="F3726" s="17" t="s">
        <v>872</v>
      </c>
      <c r="G3726">
        <v>150261432</v>
      </c>
      <c r="H3726">
        <v>3312</v>
      </c>
    </row>
    <row r="3727" spans="1:8" ht="15" customHeight="1" x14ac:dyDescent="0.35">
      <c r="A3727">
        <v>860002523</v>
      </c>
      <c r="B3727" t="s">
        <v>12026</v>
      </c>
      <c r="C3727" t="s">
        <v>2553</v>
      </c>
      <c r="D3727" t="s">
        <v>2554</v>
      </c>
      <c r="E3727" t="s">
        <v>2555</v>
      </c>
      <c r="F3727" s="17" t="s">
        <v>872</v>
      </c>
      <c r="G3727">
        <v>886906347</v>
      </c>
      <c r="H3727">
        <v>4659</v>
      </c>
    </row>
    <row r="3728" spans="1:8" ht="15" customHeight="1" x14ac:dyDescent="0.35">
      <c r="A3728">
        <v>860002523</v>
      </c>
      <c r="B3728" t="s">
        <v>12026</v>
      </c>
      <c r="C3728" t="s">
        <v>2553</v>
      </c>
      <c r="D3728" t="s">
        <v>2554</v>
      </c>
      <c r="E3728" t="s">
        <v>2555</v>
      </c>
      <c r="F3728" s="17" t="s">
        <v>872</v>
      </c>
      <c r="G3728">
        <v>1089170650</v>
      </c>
      <c r="H3728">
        <v>7730</v>
      </c>
    </row>
    <row r="3729" spans="1:8" ht="15" customHeight="1" x14ac:dyDescent="0.35">
      <c r="A3729">
        <v>860002536</v>
      </c>
      <c r="B3729" t="s">
        <v>12027</v>
      </c>
      <c r="C3729" t="s">
        <v>8481</v>
      </c>
      <c r="D3729" t="s">
        <v>8482</v>
      </c>
      <c r="E3729" t="s">
        <v>8483</v>
      </c>
      <c r="F3729" s="17" t="s">
        <v>419</v>
      </c>
      <c r="G3729">
        <v>1504096</v>
      </c>
      <c r="H3729">
        <v>4659</v>
      </c>
    </row>
    <row r="3730" spans="1:8" ht="15" customHeight="1" x14ac:dyDescent="0.35">
      <c r="A3730">
        <v>860002537</v>
      </c>
      <c r="B3730" t="s">
        <v>12028</v>
      </c>
      <c r="C3730" t="s">
        <v>4458</v>
      </c>
      <c r="D3730" t="s">
        <v>4459</v>
      </c>
      <c r="E3730" t="s">
        <v>4460</v>
      </c>
      <c r="F3730" s="17" t="s">
        <v>354</v>
      </c>
      <c r="G3730">
        <v>28975000</v>
      </c>
      <c r="H3730">
        <v>4659</v>
      </c>
    </row>
    <row r="3731" spans="1:8" ht="15" customHeight="1" x14ac:dyDescent="0.35">
      <c r="A3731">
        <v>860002576</v>
      </c>
      <c r="B3731" t="s">
        <v>12029</v>
      </c>
      <c r="C3731" t="s">
        <v>11406</v>
      </c>
      <c r="D3731" t="s">
        <v>11407</v>
      </c>
      <c r="E3731" t="s">
        <v>11408</v>
      </c>
      <c r="F3731" s="17" t="s">
        <v>354</v>
      </c>
      <c r="G3731">
        <v>197087909</v>
      </c>
      <c r="H3731">
        <v>4659</v>
      </c>
    </row>
    <row r="3732" spans="1:8" ht="15" customHeight="1" x14ac:dyDescent="0.35">
      <c r="A3732">
        <v>860002964</v>
      </c>
      <c r="B3732" t="s">
        <v>12030</v>
      </c>
      <c r="C3732" t="s">
        <v>4735</v>
      </c>
      <c r="D3732" t="s">
        <v>4736</v>
      </c>
      <c r="E3732" t="s">
        <v>4737</v>
      </c>
      <c r="F3732" s="17" t="s">
        <v>374</v>
      </c>
      <c r="G3732">
        <v>18217825976</v>
      </c>
      <c r="H3732">
        <v>4659</v>
      </c>
    </row>
    <row r="3733" spans="1:8" ht="15" customHeight="1" x14ac:dyDescent="0.35">
      <c r="A3733">
        <v>860003020</v>
      </c>
      <c r="B3733" t="s">
        <v>12031</v>
      </c>
      <c r="C3733" t="s">
        <v>12032</v>
      </c>
      <c r="D3733" t="s">
        <v>12033</v>
      </c>
      <c r="E3733" t="s">
        <v>12034</v>
      </c>
      <c r="F3733" s="17" t="s">
        <v>2205</v>
      </c>
      <c r="G3733">
        <v>4821660410</v>
      </c>
      <c r="H3733">
        <v>4659</v>
      </c>
    </row>
    <row r="3734" spans="1:8" ht="15" customHeight="1" x14ac:dyDescent="0.35">
      <c r="A3734">
        <v>860003063</v>
      </c>
      <c r="B3734" t="s">
        <v>12035</v>
      </c>
      <c r="C3734" t="s">
        <v>12036</v>
      </c>
      <c r="D3734" t="s">
        <v>12037</v>
      </c>
      <c r="E3734" t="s">
        <v>12038</v>
      </c>
      <c r="F3734" s="17" t="s">
        <v>419</v>
      </c>
      <c r="G3734">
        <v>6134841</v>
      </c>
      <c r="H3734">
        <v>4659</v>
      </c>
    </row>
    <row r="3735" spans="1:8" ht="15" customHeight="1" x14ac:dyDescent="0.35">
      <c r="A3735">
        <v>860003328</v>
      </c>
      <c r="B3735" t="s">
        <v>12039</v>
      </c>
      <c r="C3735" t="s">
        <v>4753</v>
      </c>
      <c r="D3735" t="s">
        <v>4754</v>
      </c>
      <c r="E3735" t="s">
        <v>4755</v>
      </c>
      <c r="F3735" s="17" t="s">
        <v>419</v>
      </c>
      <c r="G3735">
        <v>140271771</v>
      </c>
      <c r="H3735">
        <v>4659</v>
      </c>
    </row>
    <row r="3736" spans="1:8" ht="15" customHeight="1" x14ac:dyDescent="0.35">
      <c r="A3736">
        <v>860003437</v>
      </c>
      <c r="B3736" t="s">
        <v>12040</v>
      </c>
      <c r="C3736">
        <v>0</v>
      </c>
      <c r="D3736" t="s">
        <v>12041</v>
      </c>
      <c r="E3736" t="s">
        <v>12042</v>
      </c>
      <c r="F3736" s="17" t="s">
        <v>419</v>
      </c>
      <c r="G3736">
        <v>975914</v>
      </c>
      <c r="H3736">
        <v>4659</v>
      </c>
    </row>
    <row r="3737" spans="1:8" ht="15" customHeight="1" x14ac:dyDescent="0.35">
      <c r="A3737">
        <v>860003563</v>
      </c>
      <c r="B3737" t="s">
        <v>12043</v>
      </c>
      <c r="C3737" t="s">
        <v>12044</v>
      </c>
      <c r="D3737" t="s">
        <v>12045</v>
      </c>
      <c r="E3737" t="s">
        <v>12046</v>
      </c>
      <c r="F3737" s="17" t="s">
        <v>419</v>
      </c>
      <c r="G3737">
        <v>2950500</v>
      </c>
      <c r="H3737">
        <v>3312</v>
      </c>
    </row>
    <row r="3738" spans="1:8" ht="15" customHeight="1" x14ac:dyDescent="0.35">
      <c r="A3738">
        <v>860003563</v>
      </c>
      <c r="B3738" t="s">
        <v>12043</v>
      </c>
      <c r="C3738" t="s">
        <v>12044</v>
      </c>
      <c r="D3738" t="s">
        <v>12045</v>
      </c>
      <c r="E3738" t="s">
        <v>12046</v>
      </c>
      <c r="F3738" s="17" t="s">
        <v>419</v>
      </c>
      <c r="G3738">
        <v>4182039</v>
      </c>
      <c r="H3738">
        <v>4659</v>
      </c>
    </row>
    <row r="3739" spans="1:8" ht="15" customHeight="1" x14ac:dyDescent="0.35">
      <c r="A3739">
        <v>860003628</v>
      </c>
      <c r="B3739" t="s">
        <v>12047</v>
      </c>
      <c r="C3739" t="s">
        <v>12048</v>
      </c>
      <c r="D3739" t="s">
        <v>12049</v>
      </c>
      <c r="E3739" t="s">
        <v>12050</v>
      </c>
      <c r="F3739" s="17" t="s">
        <v>419</v>
      </c>
      <c r="G3739">
        <v>1</v>
      </c>
      <c r="H3739">
        <v>4659</v>
      </c>
    </row>
    <row r="3740" spans="1:8" ht="15" customHeight="1" x14ac:dyDescent="0.35">
      <c r="A3740">
        <v>860004137</v>
      </c>
      <c r="B3740" t="s">
        <v>12051</v>
      </c>
      <c r="C3740" t="s">
        <v>12052</v>
      </c>
      <c r="D3740" t="s">
        <v>12053</v>
      </c>
      <c r="E3740" t="s">
        <v>12054</v>
      </c>
      <c r="F3740" s="17" t="s">
        <v>872</v>
      </c>
      <c r="G3740">
        <v>9512000</v>
      </c>
      <c r="H3740">
        <v>3312</v>
      </c>
    </row>
    <row r="3741" spans="1:8" ht="15" customHeight="1" x14ac:dyDescent="0.35">
      <c r="A3741">
        <v>860004137</v>
      </c>
      <c r="B3741" t="s">
        <v>12051</v>
      </c>
      <c r="C3741" t="s">
        <v>12052</v>
      </c>
      <c r="D3741" t="s">
        <v>12053</v>
      </c>
      <c r="E3741" t="s">
        <v>12054</v>
      </c>
      <c r="F3741" s="17" t="s">
        <v>872</v>
      </c>
      <c r="G3741">
        <v>735355</v>
      </c>
      <c r="H3741">
        <v>4659</v>
      </c>
    </row>
    <row r="3742" spans="1:8" ht="15" customHeight="1" x14ac:dyDescent="0.35">
      <c r="A3742">
        <v>860004285</v>
      </c>
      <c r="B3742" t="s">
        <v>12055</v>
      </c>
      <c r="C3742" t="s">
        <v>4245</v>
      </c>
      <c r="D3742" t="s">
        <v>4246</v>
      </c>
      <c r="E3742" t="s">
        <v>4247</v>
      </c>
      <c r="F3742" s="17" t="s">
        <v>1932</v>
      </c>
      <c r="G3742">
        <v>584089</v>
      </c>
      <c r="H3742">
        <v>4659</v>
      </c>
    </row>
    <row r="3743" spans="1:8" ht="15" customHeight="1" x14ac:dyDescent="0.35">
      <c r="A3743">
        <v>860004855</v>
      </c>
      <c r="B3743" t="s">
        <v>12056</v>
      </c>
      <c r="C3743" t="s">
        <v>12057</v>
      </c>
      <c r="D3743" t="s">
        <v>12058</v>
      </c>
      <c r="E3743" t="s">
        <v>12059</v>
      </c>
      <c r="F3743" s="17" t="s">
        <v>2222</v>
      </c>
      <c r="G3743">
        <v>10226129</v>
      </c>
      <c r="H3743">
        <v>3312</v>
      </c>
    </row>
    <row r="3744" spans="1:8" ht="15" customHeight="1" x14ac:dyDescent="0.35">
      <c r="A3744">
        <v>860004855</v>
      </c>
      <c r="B3744" t="s">
        <v>12056</v>
      </c>
      <c r="C3744" t="s">
        <v>12057</v>
      </c>
      <c r="D3744" t="s">
        <v>12058</v>
      </c>
      <c r="E3744" t="s">
        <v>12059</v>
      </c>
      <c r="F3744" s="17" t="s">
        <v>2222</v>
      </c>
      <c r="G3744">
        <v>68551341</v>
      </c>
      <c r="H3744">
        <v>4659</v>
      </c>
    </row>
    <row r="3745" spans="1:8" ht="15" customHeight="1" x14ac:dyDescent="0.35">
      <c r="A3745">
        <v>860005223</v>
      </c>
      <c r="B3745" t="s">
        <v>12060</v>
      </c>
      <c r="C3745" t="s">
        <v>12061</v>
      </c>
      <c r="D3745" t="s">
        <v>12062</v>
      </c>
      <c r="E3745" t="s">
        <v>12063</v>
      </c>
      <c r="F3745" s="17" t="s">
        <v>419</v>
      </c>
      <c r="G3745">
        <v>394260</v>
      </c>
      <c r="H3745">
        <v>4659</v>
      </c>
    </row>
    <row r="3746" spans="1:8" ht="15" customHeight="1" x14ac:dyDescent="0.35">
      <c r="A3746">
        <v>860005224</v>
      </c>
      <c r="B3746" t="s">
        <v>12064</v>
      </c>
      <c r="C3746" t="s">
        <v>12065</v>
      </c>
      <c r="D3746" t="s">
        <v>12066</v>
      </c>
      <c r="E3746" t="s">
        <v>12067</v>
      </c>
      <c r="F3746" s="17" t="s">
        <v>1945</v>
      </c>
      <c r="G3746">
        <v>36775016</v>
      </c>
      <c r="H3746">
        <v>3312</v>
      </c>
    </row>
    <row r="3747" spans="1:8" ht="15" customHeight="1" x14ac:dyDescent="0.35">
      <c r="A3747">
        <v>860005224</v>
      </c>
      <c r="B3747" t="s">
        <v>12064</v>
      </c>
      <c r="C3747" t="s">
        <v>12065</v>
      </c>
      <c r="D3747" t="s">
        <v>12066</v>
      </c>
      <c r="E3747" t="s">
        <v>12067</v>
      </c>
      <c r="F3747" s="17" t="s">
        <v>1945</v>
      </c>
      <c r="G3747">
        <v>40481352</v>
      </c>
      <c r="H3747">
        <v>4659</v>
      </c>
    </row>
    <row r="3748" spans="1:8" ht="15" customHeight="1" x14ac:dyDescent="0.35">
      <c r="A3748">
        <v>860005265</v>
      </c>
      <c r="B3748" t="s">
        <v>12068</v>
      </c>
      <c r="C3748" t="s">
        <v>12069</v>
      </c>
      <c r="D3748" t="s">
        <v>12070</v>
      </c>
      <c r="E3748" t="s">
        <v>12071</v>
      </c>
      <c r="F3748" s="17" t="s">
        <v>419</v>
      </c>
      <c r="G3748">
        <v>61253265</v>
      </c>
      <c r="H3748">
        <v>3312</v>
      </c>
    </row>
    <row r="3749" spans="1:8" ht="15" customHeight="1" x14ac:dyDescent="0.35">
      <c r="A3749">
        <v>860005265</v>
      </c>
      <c r="B3749" t="s">
        <v>12068</v>
      </c>
      <c r="C3749" t="s">
        <v>12069</v>
      </c>
      <c r="D3749" t="s">
        <v>12070</v>
      </c>
      <c r="E3749" t="s">
        <v>12071</v>
      </c>
      <c r="F3749" s="17" t="s">
        <v>419</v>
      </c>
      <c r="G3749">
        <v>50192278</v>
      </c>
      <c r="H3749">
        <v>4659</v>
      </c>
    </row>
    <row r="3750" spans="1:8" ht="15" customHeight="1" x14ac:dyDescent="0.35">
      <c r="A3750">
        <v>860005986</v>
      </c>
      <c r="B3750" t="s">
        <v>12072</v>
      </c>
      <c r="C3750">
        <v>0</v>
      </c>
      <c r="D3750" t="s">
        <v>12073</v>
      </c>
      <c r="E3750" t="s">
        <v>12074</v>
      </c>
      <c r="F3750" s="17" t="s">
        <v>419</v>
      </c>
      <c r="G3750">
        <v>2320000</v>
      </c>
      <c r="H3750">
        <v>3312</v>
      </c>
    </row>
    <row r="3751" spans="1:8" ht="15" customHeight="1" x14ac:dyDescent="0.35">
      <c r="A3751">
        <v>860005986</v>
      </c>
      <c r="B3751" t="s">
        <v>12072</v>
      </c>
      <c r="C3751">
        <v>0</v>
      </c>
      <c r="D3751" t="s">
        <v>12073</v>
      </c>
      <c r="E3751" t="s">
        <v>12074</v>
      </c>
      <c r="F3751" s="17" t="s">
        <v>419</v>
      </c>
      <c r="G3751">
        <v>25533320</v>
      </c>
      <c r="H3751">
        <v>4659</v>
      </c>
    </row>
    <row r="3752" spans="1:8" ht="15" customHeight="1" x14ac:dyDescent="0.35">
      <c r="A3752">
        <v>860006127</v>
      </c>
      <c r="B3752" t="s">
        <v>12075</v>
      </c>
      <c r="C3752">
        <v>0</v>
      </c>
      <c r="D3752" t="s">
        <v>12076</v>
      </c>
      <c r="E3752" t="s">
        <v>12077</v>
      </c>
      <c r="F3752" s="17" t="s">
        <v>846</v>
      </c>
      <c r="G3752">
        <v>16890430</v>
      </c>
      <c r="H3752">
        <v>3312</v>
      </c>
    </row>
    <row r="3753" spans="1:8" ht="15" customHeight="1" x14ac:dyDescent="0.35">
      <c r="A3753">
        <v>860006127</v>
      </c>
      <c r="B3753" t="s">
        <v>12075</v>
      </c>
      <c r="C3753">
        <v>0</v>
      </c>
      <c r="D3753" t="s">
        <v>12076</v>
      </c>
      <c r="E3753" t="s">
        <v>12077</v>
      </c>
      <c r="F3753" s="17" t="s">
        <v>846</v>
      </c>
      <c r="G3753">
        <v>24925233</v>
      </c>
      <c r="H3753">
        <v>4659</v>
      </c>
    </row>
    <row r="3754" spans="1:8" ht="15" customHeight="1" x14ac:dyDescent="0.35">
      <c r="A3754">
        <v>860006282</v>
      </c>
      <c r="B3754" t="s">
        <v>12078</v>
      </c>
      <c r="C3754">
        <v>0</v>
      </c>
      <c r="D3754" t="s">
        <v>12079</v>
      </c>
      <c r="E3754" t="s">
        <v>12080</v>
      </c>
      <c r="F3754" s="17" t="s">
        <v>2222</v>
      </c>
      <c r="G3754">
        <v>1057145</v>
      </c>
      <c r="H3754">
        <v>4659</v>
      </c>
    </row>
    <row r="3755" spans="1:8" ht="15" customHeight="1" x14ac:dyDescent="0.35">
      <c r="A3755">
        <v>860006754</v>
      </c>
      <c r="B3755" t="s">
        <v>12081</v>
      </c>
      <c r="C3755" t="s">
        <v>12082</v>
      </c>
      <c r="D3755" t="s">
        <v>12083</v>
      </c>
      <c r="E3755" t="s">
        <v>12084</v>
      </c>
      <c r="F3755" s="17" t="s">
        <v>419</v>
      </c>
      <c r="G3755">
        <v>15464981</v>
      </c>
      <c r="H3755">
        <v>3312</v>
      </c>
    </row>
    <row r="3756" spans="1:8" ht="15" customHeight="1" x14ac:dyDescent="0.35">
      <c r="A3756">
        <v>860006754</v>
      </c>
      <c r="B3756" t="s">
        <v>12081</v>
      </c>
      <c r="C3756" t="s">
        <v>12082</v>
      </c>
      <c r="D3756" t="s">
        <v>12083</v>
      </c>
      <c r="E3756" t="s">
        <v>12084</v>
      </c>
      <c r="F3756" s="17" t="s">
        <v>419</v>
      </c>
      <c r="G3756">
        <v>3824516</v>
      </c>
      <c r="H3756">
        <v>4659</v>
      </c>
    </row>
    <row r="3757" spans="1:8" ht="15" customHeight="1" x14ac:dyDescent="0.35">
      <c r="A3757">
        <v>860007538</v>
      </c>
      <c r="B3757" t="s">
        <v>12085</v>
      </c>
      <c r="C3757" t="s">
        <v>4127</v>
      </c>
      <c r="D3757" t="s">
        <v>4128</v>
      </c>
      <c r="E3757" t="s">
        <v>4129</v>
      </c>
      <c r="F3757" s="17" t="s">
        <v>2222</v>
      </c>
      <c r="G3757">
        <v>121412139</v>
      </c>
      <c r="H3757">
        <v>4659</v>
      </c>
    </row>
    <row r="3758" spans="1:8" ht="15" customHeight="1" x14ac:dyDescent="0.35">
      <c r="A3758">
        <v>860008067</v>
      </c>
      <c r="B3758" t="s">
        <v>12086</v>
      </c>
      <c r="C3758" t="s">
        <v>12087</v>
      </c>
      <c r="D3758" t="s">
        <v>12088</v>
      </c>
      <c r="E3758" t="s">
        <v>12089</v>
      </c>
      <c r="F3758" s="17" t="s">
        <v>419</v>
      </c>
      <c r="G3758">
        <v>11201039</v>
      </c>
      <c r="H3758">
        <v>3312</v>
      </c>
    </row>
    <row r="3759" spans="1:8" ht="15" customHeight="1" x14ac:dyDescent="0.35">
      <c r="A3759">
        <v>860008067</v>
      </c>
      <c r="B3759" t="s">
        <v>12086</v>
      </c>
      <c r="C3759" t="s">
        <v>12087</v>
      </c>
      <c r="D3759" t="s">
        <v>12088</v>
      </c>
      <c r="E3759" t="s">
        <v>12089</v>
      </c>
      <c r="F3759" s="17" t="s">
        <v>419</v>
      </c>
      <c r="G3759">
        <v>10923715</v>
      </c>
      <c r="H3759">
        <v>4659</v>
      </c>
    </row>
    <row r="3760" spans="1:8" ht="15" customHeight="1" x14ac:dyDescent="0.35">
      <c r="A3760">
        <v>860008424</v>
      </c>
      <c r="B3760" t="s">
        <v>12090</v>
      </c>
      <c r="C3760" t="s">
        <v>9806</v>
      </c>
      <c r="D3760" t="s">
        <v>9807</v>
      </c>
      <c r="E3760" t="s">
        <v>9808</v>
      </c>
      <c r="F3760" s="17" t="s">
        <v>354</v>
      </c>
      <c r="G3760">
        <v>278820</v>
      </c>
      <c r="H3760">
        <v>4659</v>
      </c>
    </row>
    <row r="3761" spans="1:8" ht="15" customHeight="1" x14ac:dyDescent="0.35">
      <c r="A3761">
        <v>860008448</v>
      </c>
      <c r="B3761" t="s">
        <v>12091</v>
      </c>
      <c r="C3761" t="s">
        <v>12092</v>
      </c>
      <c r="D3761" t="s">
        <v>12093</v>
      </c>
      <c r="E3761" t="s">
        <v>12094</v>
      </c>
      <c r="F3761" s="17" t="s">
        <v>419</v>
      </c>
      <c r="G3761">
        <v>17897</v>
      </c>
      <c r="H3761">
        <v>4659</v>
      </c>
    </row>
    <row r="3762" spans="1:8" ht="15" customHeight="1" x14ac:dyDescent="0.35">
      <c r="A3762">
        <v>860009250</v>
      </c>
      <c r="B3762" t="s">
        <v>12095</v>
      </c>
      <c r="C3762">
        <v>0</v>
      </c>
      <c r="D3762" t="s">
        <v>12096</v>
      </c>
      <c r="E3762" t="s">
        <v>12097</v>
      </c>
      <c r="F3762" s="17" t="s">
        <v>872</v>
      </c>
      <c r="G3762">
        <v>571617</v>
      </c>
      <c r="H3762">
        <v>4659</v>
      </c>
    </row>
    <row r="3763" spans="1:8" ht="15" customHeight="1" x14ac:dyDescent="0.35">
      <c r="A3763">
        <v>860009576</v>
      </c>
      <c r="B3763" t="s">
        <v>12098</v>
      </c>
      <c r="C3763" t="s">
        <v>9938</v>
      </c>
      <c r="D3763" t="s">
        <v>9939</v>
      </c>
      <c r="E3763" t="s">
        <v>9940</v>
      </c>
      <c r="F3763" s="17" t="s">
        <v>1945</v>
      </c>
      <c r="G3763">
        <v>36344027</v>
      </c>
      <c r="H3763">
        <v>3312</v>
      </c>
    </row>
    <row r="3764" spans="1:8" ht="15" customHeight="1" x14ac:dyDescent="0.35">
      <c r="A3764">
        <v>860009576</v>
      </c>
      <c r="B3764" t="s">
        <v>12098</v>
      </c>
      <c r="C3764" t="s">
        <v>9938</v>
      </c>
      <c r="D3764" t="s">
        <v>9939</v>
      </c>
      <c r="E3764" t="s">
        <v>9940</v>
      </c>
      <c r="F3764" s="17" t="s">
        <v>1945</v>
      </c>
      <c r="G3764">
        <v>164081201</v>
      </c>
      <c r="H3764">
        <v>4659</v>
      </c>
    </row>
    <row r="3765" spans="1:8" ht="15" customHeight="1" x14ac:dyDescent="0.35">
      <c r="A3765">
        <v>860009808</v>
      </c>
      <c r="B3765" t="s">
        <v>12099</v>
      </c>
      <c r="C3765">
        <v>0</v>
      </c>
      <c r="D3765" t="s">
        <v>12100</v>
      </c>
      <c r="E3765" t="s">
        <v>12101</v>
      </c>
      <c r="F3765" s="17" t="s">
        <v>1275</v>
      </c>
      <c r="G3765">
        <v>114281586</v>
      </c>
      <c r="H3765">
        <v>3312</v>
      </c>
    </row>
    <row r="3766" spans="1:8" ht="15" customHeight="1" x14ac:dyDescent="0.35">
      <c r="A3766">
        <v>860009808</v>
      </c>
      <c r="B3766" t="s">
        <v>12099</v>
      </c>
      <c r="C3766">
        <v>0</v>
      </c>
      <c r="D3766" t="s">
        <v>12100</v>
      </c>
      <c r="E3766" t="s">
        <v>12101</v>
      </c>
      <c r="F3766" s="17" t="s">
        <v>1275</v>
      </c>
      <c r="G3766">
        <v>734244583</v>
      </c>
      <c r="H3766">
        <v>4659</v>
      </c>
    </row>
    <row r="3767" spans="1:8" ht="15" customHeight="1" x14ac:dyDescent="0.35">
      <c r="A3767">
        <v>860009808</v>
      </c>
      <c r="B3767" t="s">
        <v>12099</v>
      </c>
      <c r="C3767">
        <v>0</v>
      </c>
      <c r="D3767" t="s">
        <v>12100</v>
      </c>
      <c r="E3767" t="s">
        <v>12101</v>
      </c>
      <c r="F3767" s="17" t="s">
        <v>1275</v>
      </c>
      <c r="G3767">
        <v>643987214</v>
      </c>
      <c r="H3767">
        <v>7730</v>
      </c>
    </row>
    <row r="3768" spans="1:8" ht="15" customHeight="1" x14ac:dyDescent="0.35">
      <c r="A3768">
        <v>860009873</v>
      </c>
      <c r="B3768" t="s">
        <v>12102</v>
      </c>
      <c r="C3768">
        <v>0</v>
      </c>
      <c r="D3768" t="s">
        <v>8990</v>
      </c>
      <c r="E3768" t="s">
        <v>8991</v>
      </c>
      <c r="F3768" s="17" t="s">
        <v>439</v>
      </c>
      <c r="G3768">
        <v>4139000</v>
      </c>
      <c r="H3768">
        <v>3312</v>
      </c>
    </row>
    <row r="3769" spans="1:8" ht="15" customHeight="1" x14ac:dyDescent="0.35">
      <c r="A3769">
        <v>860009873</v>
      </c>
      <c r="B3769" t="s">
        <v>12102</v>
      </c>
      <c r="C3769">
        <v>0</v>
      </c>
      <c r="D3769" t="s">
        <v>8990</v>
      </c>
      <c r="E3769" t="s">
        <v>8991</v>
      </c>
      <c r="F3769" s="17" t="s">
        <v>439</v>
      </c>
      <c r="G3769">
        <v>34250932</v>
      </c>
      <c r="H3769">
        <v>4659</v>
      </c>
    </row>
    <row r="3770" spans="1:8" ht="15" customHeight="1" x14ac:dyDescent="0.35">
      <c r="A3770">
        <v>860010192</v>
      </c>
      <c r="B3770" t="s">
        <v>12103</v>
      </c>
      <c r="C3770" t="s">
        <v>8067</v>
      </c>
      <c r="D3770" t="s">
        <v>8068</v>
      </c>
      <c r="E3770" t="s">
        <v>8069</v>
      </c>
      <c r="F3770" s="17" t="s">
        <v>2205</v>
      </c>
      <c r="G3770">
        <v>8563500</v>
      </c>
      <c r="H3770">
        <v>3312</v>
      </c>
    </row>
    <row r="3771" spans="1:8" ht="15" customHeight="1" x14ac:dyDescent="0.35">
      <c r="A3771">
        <v>860010192</v>
      </c>
      <c r="B3771" t="s">
        <v>12103</v>
      </c>
      <c r="C3771" t="s">
        <v>8067</v>
      </c>
      <c r="D3771" t="s">
        <v>8068</v>
      </c>
      <c r="E3771" t="s">
        <v>8069</v>
      </c>
      <c r="F3771" s="17" t="s">
        <v>2205</v>
      </c>
      <c r="G3771">
        <v>197377142</v>
      </c>
      <c r="H3771">
        <v>4659</v>
      </c>
    </row>
    <row r="3772" spans="1:8" ht="15" customHeight="1" x14ac:dyDescent="0.35">
      <c r="A3772">
        <v>860010614</v>
      </c>
      <c r="B3772" t="s">
        <v>12104</v>
      </c>
      <c r="C3772">
        <v>0</v>
      </c>
      <c r="D3772" t="s">
        <v>12105</v>
      </c>
      <c r="E3772" t="s">
        <v>12106</v>
      </c>
      <c r="F3772" s="17" t="s">
        <v>419</v>
      </c>
      <c r="G3772">
        <v>27606220</v>
      </c>
      <c r="H3772">
        <v>3312</v>
      </c>
    </row>
    <row r="3773" spans="1:8" ht="15" customHeight="1" x14ac:dyDescent="0.35">
      <c r="A3773">
        <v>860010614</v>
      </c>
      <c r="B3773" t="s">
        <v>12104</v>
      </c>
      <c r="C3773">
        <v>0</v>
      </c>
      <c r="D3773" t="s">
        <v>12105</v>
      </c>
      <c r="E3773" t="s">
        <v>12106</v>
      </c>
      <c r="F3773" s="17" t="s">
        <v>419</v>
      </c>
      <c r="G3773">
        <v>24020049</v>
      </c>
      <c r="H3773">
        <v>4659</v>
      </c>
    </row>
    <row r="3774" spans="1:8" ht="15" customHeight="1" x14ac:dyDescent="0.35">
      <c r="A3774">
        <v>860012336</v>
      </c>
      <c r="B3774" t="s">
        <v>12107</v>
      </c>
      <c r="C3774" t="s">
        <v>11321</v>
      </c>
      <c r="D3774" t="s">
        <v>11322</v>
      </c>
      <c r="E3774" t="s">
        <v>11323</v>
      </c>
      <c r="F3774" s="17" t="s">
        <v>352</v>
      </c>
      <c r="G3774">
        <v>7227150</v>
      </c>
      <c r="H3774">
        <v>3312</v>
      </c>
    </row>
    <row r="3775" spans="1:8" ht="15" customHeight="1" x14ac:dyDescent="0.35">
      <c r="A3775">
        <v>860012336</v>
      </c>
      <c r="B3775" t="s">
        <v>12107</v>
      </c>
      <c r="C3775" t="s">
        <v>11321</v>
      </c>
      <c r="D3775" t="s">
        <v>11322</v>
      </c>
      <c r="E3775" t="s">
        <v>11323</v>
      </c>
      <c r="F3775" s="17" t="s">
        <v>352</v>
      </c>
      <c r="G3775">
        <v>2853070</v>
      </c>
      <c r="H3775">
        <v>4659</v>
      </c>
    </row>
    <row r="3776" spans="1:8" ht="15" customHeight="1" x14ac:dyDescent="0.35">
      <c r="A3776">
        <v>860012357</v>
      </c>
      <c r="B3776" t="s">
        <v>12108</v>
      </c>
      <c r="C3776" t="s">
        <v>12109</v>
      </c>
      <c r="D3776" t="s">
        <v>12110</v>
      </c>
      <c r="E3776" t="s">
        <v>12111</v>
      </c>
      <c r="F3776" s="17" t="s">
        <v>419</v>
      </c>
      <c r="G3776">
        <v>168232221</v>
      </c>
      <c r="H3776">
        <v>4659</v>
      </c>
    </row>
    <row r="3777" spans="1:8" ht="15" customHeight="1" x14ac:dyDescent="0.35">
      <c r="A3777">
        <v>860013771</v>
      </c>
      <c r="B3777" t="s">
        <v>12112</v>
      </c>
      <c r="C3777">
        <v>0</v>
      </c>
      <c r="D3777" t="s">
        <v>5698</v>
      </c>
      <c r="E3777" t="s">
        <v>5699</v>
      </c>
      <c r="F3777" s="17" t="s">
        <v>439</v>
      </c>
      <c r="G3777">
        <v>5535000</v>
      </c>
      <c r="H3777">
        <v>3312</v>
      </c>
    </row>
    <row r="3778" spans="1:8" ht="15" customHeight="1" x14ac:dyDescent="0.35">
      <c r="A3778">
        <v>860013771</v>
      </c>
      <c r="B3778" t="s">
        <v>12112</v>
      </c>
      <c r="C3778">
        <v>0</v>
      </c>
      <c r="D3778" t="s">
        <v>5698</v>
      </c>
      <c r="E3778" t="s">
        <v>5699</v>
      </c>
      <c r="F3778" s="17" t="s">
        <v>439</v>
      </c>
      <c r="G3778">
        <v>29579933</v>
      </c>
      <c r="H3778">
        <v>4659</v>
      </c>
    </row>
    <row r="3779" spans="1:8" ht="15" customHeight="1" x14ac:dyDescent="0.35">
      <c r="A3779">
        <v>860014659</v>
      </c>
      <c r="B3779" t="s">
        <v>12113</v>
      </c>
      <c r="C3779" t="s">
        <v>12114</v>
      </c>
      <c r="D3779" t="s">
        <v>12115</v>
      </c>
      <c r="E3779" t="s">
        <v>12116</v>
      </c>
      <c r="F3779" s="17" t="s">
        <v>439</v>
      </c>
      <c r="G3779">
        <v>5456500</v>
      </c>
      <c r="H3779">
        <v>3312</v>
      </c>
    </row>
    <row r="3780" spans="1:8" ht="15" customHeight="1" x14ac:dyDescent="0.35">
      <c r="A3780">
        <v>860014659</v>
      </c>
      <c r="B3780" t="s">
        <v>12113</v>
      </c>
      <c r="C3780" t="s">
        <v>12114</v>
      </c>
      <c r="D3780" t="s">
        <v>12115</v>
      </c>
      <c r="E3780" t="s">
        <v>12116</v>
      </c>
      <c r="F3780" s="17" t="s">
        <v>439</v>
      </c>
      <c r="G3780">
        <v>6555976</v>
      </c>
      <c r="H3780">
        <v>4659</v>
      </c>
    </row>
    <row r="3781" spans="1:8" ht="15" customHeight="1" x14ac:dyDescent="0.35">
      <c r="A3781">
        <v>860014917</v>
      </c>
      <c r="B3781" t="s">
        <v>12117</v>
      </c>
      <c r="C3781" t="s">
        <v>12118</v>
      </c>
      <c r="D3781" t="s">
        <v>12119</v>
      </c>
      <c r="E3781" t="s">
        <v>12120</v>
      </c>
      <c r="F3781" s="17" t="s">
        <v>419</v>
      </c>
      <c r="G3781">
        <v>70822</v>
      </c>
      <c r="H3781">
        <v>4659</v>
      </c>
    </row>
    <row r="3782" spans="1:8" ht="15" customHeight="1" x14ac:dyDescent="0.35">
      <c r="A3782">
        <v>860014918</v>
      </c>
      <c r="B3782" t="s">
        <v>12121</v>
      </c>
      <c r="C3782">
        <v>0</v>
      </c>
      <c r="D3782" t="s">
        <v>6281</v>
      </c>
      <c r="E3782" t="s">
        <v>6282</v>
      </c>
      <c r="F3782" s="17" t="s">
        <v>419</v>
      </c>
      <c r="G3782">
        <v>1207012</v>
      </c>
      <c r="H3782">
        <v>3312</v>
      </c>
    </row>
    <row r="3783" spans="1:8" ht="15" customHeight="1" x14ac:dyDescent="0.35">
      <c r="A3783">
        <v>860014918</v>
      </c>
      <c r="B3783" t="s">
        <v>12121</v>
      </c>
      <c r="C3783">
        <v>0</v>
      </c>
      <c r="D3783" t="s">
        <v>6281</v>
      </c>
      <c r="E3783" t="s">
        <v>6282</v>
      </c>
      <c r="F3783" s="17" t="s">
        <v>419</v>
      </c>
      <c r="G3783">
        <v>1</v>
      </c>
      <c r="H3783">
        <v>4659</v>
      </c>
    </row>
    <row r="3784" spans="1:8" ht="15" customHeight="1" x14ac:dyDescent="0.35">
      <c r="A3784">
        <v>860015067</v>
      </c>
      <c r="B3784" t="s">
        <v>12122</v>
      </c>
      <c r="C3784" t="s">
        <v>12123</v>
      </c>
      <c r="D3784" t="s">
        <v>12124</v>
      </c>
      <c r="E3784" t="s">
        <v>12125</v>
      </c>
      <c r="F3784" s="17" t="s">
        <v>419</v>
      </c>
      <c r="G3784">
        <v>206377</v>
      </c>
      <c r="H3784">
        <v>4659</v>
      </c>
    </row>
    <row r="3785" spans="1:8" ht="15" customHeight="1" x14ac:dyDescent="0.35">
      <c r="A3785">
        <v>860015300</v>
      </c>
      <c r="B3785" t="s">
        <v>12126</v>
      </c>
      <c r="C3785">
        <v>0</v>
      </c>
      <c r="D3785" t="s">
        <v>11637</v>
      </c>
      <c r="E3785" t="s">
        <v>11638</v>
      </c>
      <c r="F3785" s="17" t="s">
        <v>419</v>
      </c>
      <c r="G3785">
        <v>314982528</v>
      </c>
      <c r="H3785">
        <v>4659</v>
      </c>
    </row>
    <row r="3786" spans="1:8" ht="15" customHeight="1" x14ac:dyDescent="0.35">
      <c r="A3786">
        <v>860015576</v>
      </c>
      <c r="B3786" t="s">
        <v>12127</v>
      </c>
      <c r="C3786">
        <v>0</v>
      </c>
      <c r="D3786" t="s">
        <v>12079</v>
      </c>
      <c r="E3786" t="s">
        <v>12080</v>
      </c>
      <c r="F3786" s="17" t="s">
        <v>419</v>
      </c>
      <c r="G3786">
        <v>8570000</v>
      </c>
      <c r="H3786">
        <v>3312</v>
      </c>
    </row>
    <row r="3787" spans="1:8" ht="15" customHeight="1" x14ac:dyDescent="0.35">
      <c r="A3787">
        <v>860015576</v>
      </c>
      <c r="B3787" t="s">
        <v>12127</v>
      </c>
      <c r="C3787">
        <v>0</v>
      </c>
      <c r="D3787" t="s">
        <v>12079</v>
      </c>
      <c r="E3787" t="s">
        <v>12080</v>
      </c>
      <c r="F3787" s="17" t="s">
        <v>419</v>
      </c>
      <c r="G3787">
        <v>66095672</v>
      </c>
      <c r="H3787">
        <v>4659</v>
      </c>
    </row>
    <row r="3788" spans="1:8" ht="15" customHeight="1" x14ac:dyDescent="0.35">
      <c r="A3788">
        <v>860015753</v>
      </c>
      <c r="B3788" t="s">
        <v>12128</v>
      </c>
      <c r="C3788" t="s">
        <v>12129</v>
      </c>
      <c r="D3788" t="s">
        <v>12130</v>
      </c>
      <c r="E3788" t="s">
        <v>12131</v>
      </c>
      <c r="F3788" s="17" t="s">
        <v>901</v>
      </c>
      <c r="G3788">
        <v>144854500</v>
      </c>
      <c r="H3788">
        <v>3312</v>
      </c>
    </row>
    <row r="3789" spans="1:8" ht="15" customHeight="1" x14ac:dyDescent="0.35">
      <c r="A3789">
        <v>860015753</v>
      </c>
      <c r="B3789" t="s">
        <v>12128</v>
      </c>
      <c r="C3789" t="s">
        <v>12129</v>
      </c>
      <c r="D3789" t="s">
        <v>12130</v>
      </c>
      <c r="E3789" t="s">
        <v>12131</v>
      </c>
      <c r="F3789" s="17" t="s">
        <v>901</v>
      </c>
      <c r="G3789">
        <v>2843251790</v>
      </c>
      <c r="H3789">
        <v>4659</v>
      </c>
    </row>
    <row r="3790" spans="1:8" ht="15" customHeight="1" x14ac:dyDescent="0.35">
      <c r="A3790">
        <v>860016695</v>
      </c>
      <c r="B3790" t="s">
        <v>12132</v>
      </c>
      <c r="C3790" t="s">
        <v>5646</v>
      </c>
      <c r="D3790" t="s">
        <v>5647</v>
      </c>
      <c r="E3790" t="s">
        <v>5648</v>
      </c>
      <c r="F3790" s="17" t="s">
        <v>419</v>
      </c>
      <c r="G3790">
        <v>371749</v>
      </c>
      <c r="H3790">
        <v>4659</v>
      </c>
    </row>
    <row r="3791" spans="1:8" ht="15" customHeight="1" x14ac:dyDescent="0.35">
      <c r="A3791">
        <v>860019063</v>
      </c>
      <c r="B3791" t="s">
        <v>12133</v>
      </c>
      <c r="C3791" t="s">
        <v>12134</v>
      </c>
      <c r="D3791" t="s">
        <v>12135</v>
      </c>
      <c r="E3791" t="s">
        <v>12136</v>
      </c>
      <c r="F3791" s="17" t="s">
        <v>419</v>
      </c>
      <c r="G3791">
        <v>568000</v>
      </c>
      <c r="H3791">
        <v>3312</v>
      </c>
    </row>
    <row r="3792" spans="1:8" ht="15" customHeight="1" x14ac:dyDescent="0.35">
      <c r="A3792">
        <v>860019063</v>
      </c>
      <c r="B3792" t="s">
        <v>12133</v>
      </c>
      <c r="C3792" t="s">
        <v>12134</v>
      </c>
      <c r="D3792" t="s">
        <v>12135</v>
      </c>
      <c r="E3792" t="s">
        <v>12136</v>
      </c>
      <c r="F3792" s="17" t="s">
        <v>419</v>
      </c>
      <c r="G3792">
        <v>360193</v>
      </c>
      <c r="H3792">
        <v>4659</v>
      </c>
    </row>
    <row r="3793" spans="1:8" ht="15" customHeight="1" x14ac:dyDescent="0.35">
      <c r="A3793">
        <v>860020058</v>
      </c>
      <c r="B3793" t="s">
        <v>12137</v>
      </c>
      <c r="C3793" t="s">
        <v>12138</v>
      </c>
      <c r="D3793" t="s">
        <v>12139</v>
      </c>
      <c r="E3793" t="s">
        <v>12140</v>
      </c>
      <c r="F3793" s="17" t="s">
        <v>354</v>
      </c>
      <c r="G3793">
        <v>63193</v>
      </c>
      <c r="H3793">
        <v>3312</v>
      </c>
    </row>
    <row r="3794" spans="1:8" ht="15" customHeight="1" x14ac:dyDescent="0.35">
      <c r="A3794">
        <v>860020240</v>
      </c>
      <c r="B3794" t="s">
        <v>12141</v>
      </c>
      <c r="C3794">
        <v>0</v>
      </c>
      <c r="D3794" t="s">
        <v>12142</v>
      </c>
      <c r="E3794" t="s">
        <v>12143</v>
      </c>
      <c r="F3794" s="17" t="s">
        <v>419</v>
      </c>
      <c r="G3794">
        <v>206532</v>
      </c>
      <c r="H3794">
        <v>4659</v>
      </c>
    </row>
    <row r="3795" spans="1:8" ht="15" customHeight="1" x14ac:dyDescent="0.35">
      <c r="A3795">
        <v>860021653</v>
      </c>
      <c r="B3795" t="s">
        <v>12144</v>
      </c>
      <c r="C3795" t="s">
        <v>3642</v>
      </c>
      <c r="D3795" t="s">
        <v>3643</v>
      </c>
      <c r="E3795" t="s">
        <v>3644</v>
      </c>
      <c r="F3795" s="17" t="s">
        <v>419</v>
      </c>
      <c r="G3795">
        <v>3179784</v>
      </c>
      <c r="H3795">
        <v>4659</v>
      </c>
    </row>
    <row r="3796" spans="1:8" ht="15" customHeight="1" x14ac:dyDescent="0.35">
      <c r="A3796">
        <v>860023338</v>
      </c>
      <c r="B3796" t="s">
        <v>12145</v>
      </c>
      <c r="C3796" t="s">
        <v>12146</v>
      </c>
      <c r="D3796" t="s">
        <v>12147</v>
      </c>
      <c r="E3796" t="s">
        <v>12148</v>
      </c>
      <c r="F3796" s="17" t="s">
        <v>419</v>
      </c>
      <c r="G3796">
        <v>4046373</v>
      </c>
      <c r="H3796">
        <v>3312</v>
      </c>
    </row>
    <row r="3797" spans="1:8" ht="15" customHeight="1" x14ac:dyDescent="0.35">
      <c r="A3797">
        <v>860023338</v>
      </c>
      <c r="B3797" t="s">
        <v>12145</v>
      </c>
      <c r="C3797" t="s">
        <v>12146</v>
      </c>
      <c r="D3797" t="s">
        <v>12147</v>
      </c>
      <c r="E3797" t="s">
        <v>12148</v>
      </c>
      <c r="F3797" s="17" t="s">
        <v>419</v>
      </c>
      <c r="G3797">
        <v>237858</v>
      </c>
      <c r="H3797">
        <v>4659</v>
      </c>
    </row>
    <row r="3798" spans="1:8" ht="15" customHeight="1" x14ac:dyDescent="0.35">
      <c r="A3798">
        <v>860023981</v>
      </c>
      <c r="B3798" t="s">
        <v>12149</v>
      </c>
      <c r="C3798" t="s">
        <v>12150</v>
      </c>
      <c r="D3798" t="s">
        <v>12151</v>
      </c>
      <c r="E3798" t="s">
        <v>12152</v>
      </c>
      <c r="F3798" s="17" t="s">
        <v>419</v>
      </c>
      <c r="G3798">
        <v>2800000</v>
      </c>
      <c r="H3798">
        <v>3312</v>
      </c>
    </row>
    <row r="3799" spans="1:8" ht="15" customHeight="1" x14ac:dyDescent="0.35">
      <c r="A3799">
        <v>860023981</v>
      </c>
      <c r="B3799" t="s">
        <v>12149</v>
      </c>
      <c r="C3799" t="s">
        <v>12150</v>
      </c>
      <c r="D3799" t="s">
        <v>12151</v>
      </c>
      <c r="E3799" t="s">
        <v>12152</v>
      </c>
      <c r="F3799" s="17" t="s">
        <v>419</v>
      </c>
      <c r="G3799">
        <v>33587542</v>
      </c>
      <c r="H3799">
        <v>4659</v>
      </c>
    </row>
    <row r="3800" spans="1:8" ht="15" customHeight="1" x14ac:dyDescent="0.35">
      <c r="A3800">
        <v>860024479</v>
      </c>
      <c r="B3800" t="s">
        <v>12153</v>
      </c>
      <c r="C3800" t="s">
        <v>10552</v>
      </c>
      <c r="D3800" t="s">
        <v>2460</v>
      </c>
      <c r="E3800" t="s">
        <v>10553</v>
      </c>
      <c r="F3800" s="17" t="s">
        <v>419</v>
      </c>
      <c r="G3800">
        <v>232152</v>
      </c>
      <c r="H3800">
        <v>4659</v>
      </c>
    </row>
    <row r="3801" spans="1:8" ht="15" customHeight="1" x14ac:dyDescent="0.35">
      <c r="A3801">
        <v>860024586</v>
      </c>
      <c r="B3801" t="s">
        <v>12154</v>
      </c>
      <c r="C3801">
        <v>0</v>
      </c>
      <c r="D3801" t="s">
        <v>12155</v>
      </c>
      <c r="E3801" t="s">
        <v>12156</v>
      </c>
      <c r="F3801" s="17" t="s">
        <v>872</v>
      </c>
      <c r="G3801">
        <v>11235000</v>
      </c>
      <c r="H3801">
        <v>3312</v>
      </c>
    </row>
    <row r="3802" spans="1:8" ht="15" customHeight="1" x14ac:dyDescent="0.35">
      <c r="A3802">
        <v>860024586</v>
      </c>
      <c r="B3802" t="s">
        <v>12154</v>
      </c>
      <c r="C3802">
        <v>0</v>
      </c>
      <c r="D3802" t="s">
        <v>12155</v>
      </c>
      <c r="E3802" t="s">
        <v>12156</v>
      </c>
      <c r="F3802" s="17" t="s">
        <v>872</v>
      </c>
      <c r="G3802">
        <v>380273682</v>
      </c>
      <c r="H3802">
        <v>4659</v>
      </c>
    </row>
    <row r="3803" spans="1:8" ht="15" customHeight="1" x14ac:dyDescent="0.35">
      <c r="A3803">
        <v>860024877</v>
      </c>
      <c r="B3803" t="s">
        <v>12157</v>
      </c>
      <c r="C3803" t="s">
        <v>12158</v>
      </c>
      <c r="D3803" t="s">
        <v>12159</v>
      </c>
      <c r="E3803" t="s">
        <v>12160</v>
      </c>
      <c r="F3803" s="17" t="s">
        <v>419</v>
      </c>
      <c r="G3803">
        <v>5615946</v>
      </c>
      <c r="H3803">
        <v>4659</v>
      </c>
    </row>
    <row r="3804" spans="1:8" ht="15" customHeight="1" x14ac:dyDescent="0.35">
      <c r="A3804">
        <v>860025596</v>
      </c>
      <c r="B3804" t="s">
        <v>12161</v>
      </c>
      <c r="C3804">
        <v>0</v>
      </c>
      <c r="D3804" t="s">
        <v>10001</v>
      </c>
      <c r="E3804" t="s">
        <v>10002</v>
      </c>
      <c r="F3804" s="17" t="s">
        <v>419</v>
      </c>
      <c r="G3804">
        <v>5843000</v>
      </c>
      <c r="H3804">
        <v>3312</v>
      </c>
    </row>
    <row r="3805" spans="1:8" ht="15" customHeight="1" x14ac:dyDescent="0.35">
      <c r="A3805">
        <v>860025596</v>
      </c>
      <c r="B3805" t="s">
        <v>12161</v>
      </c>
      <c r="C3805">
        <v>0</v>
      </c>
      <c r="D3805" t="s">
        <v>10001</v>
      </c>
      <c r="E3805" t="s">
        <v>10002</v>
      </c>
      <c r="F3805" s="17" t="s">
        <v>419</v>
      </c>
      <c r="G3805">
        <v>518140</v>
      </c>
      <c r="H3805">
        <v>4659</v>
      </c>
    </row>
    <row r="3806" spans="1:8" ht="15" customHeight="1" x14ac:dyDescent="0.35">
      <c r="A3806">
        <v>860025900</v>
      </c>
      <c r="B3806" t="s">
        <v>12162</v>
      </c>
      <c r="C3806" t="s">
        <v>3740</v>
      </c>
      <c r="D3806" t="s">
        <v>3741</v>
      </c>
      <c r="E3806" t="s">
        <v>3742</v>
      </c>
      <c r="F3806" s="17" t="s">
        <v>419</v>
      </c>
      <c r="G3806">
        <v>1166100</v>
      </c>
      <c r="H3806">
        <v>3312</v>
      </c>
    </row>
    <row r="3807" spans="1:8" ht="15" customHeight="1" x14ac:dyDescent="0.35">
      <c r="A3807">
        <v>860025900</v>
      </c>
      <c r="B3807" t="s">
        <v>12162</v>
      </c>
      <c r="C3807" t="s">
        <v>3740</v>
      </c>
      <c r="D3807" t="s">
        <v>3741</v>
      </c>
      <c r="E3807" t="s">
        <v>3742</v>
      </c>
      <c r="F3807" s="17" t="s">
        <v>419</v>
      </c>
      <c r="G3807">
        <v>26670220</v>
      </c>
      <c r="H3807">
        <v>4659</v>
      </c>
    </row>
    <row r="3808" spans="1:8" ht="15" customHeight="1" x14ac:dyDescent="0.35">
      <c r="A3808">
        <v>860026123</v>
      </c>
      <c r="B3808" t="s">
        <v>12163</v>
      </c>
      <c r="C3808">
        <v>0</v>
      </c>
      <c r="D3808" t="s">
        <v>12164</v>
      </c>
      <c r="E3808" t="s">
        <v>12165</v>
      </c>
      <c r="F3808" s="17" t="s">
        <v>2205</v>
      </c>
      <c r="G3808">
        <v>50987229</v>
      </c>
      <c r="H3808">
        <v>3312</v>
      </c>
    </row>
    <row r="3809" spans="1:8" ht="15" customHeight="1" x14ac:dyDescent="0.35">
      <c r="A3809">
        <v>860026123</v>
      </c>
      <c r="B3809" t="s">
        <v>12163</v>
      </c>
      <c r="C3809">
        <v>0</v>
      </c>
      <c r="D3809" t="s">
        <v>12164</v>
      </c>
      <c r="E3809" t="s">
        <v>12165</v>
      </c>
      <c r="F3809" s="17" t="s">
        <v>2205</v>
      </c>
      <c r="G3809">
        <v>744294808</v>
      </c>
      <c r="H3809">
        <v>4659</v>
      </c>
    </row>
    <row r="3810" spans="1:8" ht="15" customHeight="1" x14ac:dyDescent="0.35">
      <c r="A3810">
        <v>860026518</v>
      </c>
      <c r="B3810" t="s">
        <v>12166</v>
      </c>
      <c r="C3810" t="s">
        <v>12167</v>
      </c>
      <c r="D3810" t="s">
        <v>12168</v>
      </c>
      <c r="E3810" t="s">
        <v>12169</v>
      </c>
      <c r="F3810" s="17" t="s">
        <v>419</v>
      </c>
      <c r="G3810">
        <v>38080</v>
      </c>
      <c r="H3810">
        <v>4659</v>
      </c>
    </row>
    <row r="3811" spans="1:8" ht="15" customHeight="1" x14ac:dyDescent="0.35">
      <c r="A3811">
        <v>860026753</v>
      </c>
      <c r="B3811" t="s">
        <v>12170</v>
      </c>
      <c r="C3811" t="s">
        <v>12171</v>
      </c>
      <c r="D3811" t="s">
        <v>12172</v>
      </c>
      <c r="E3811" t="s">
        <v>12173</v>
      </c>
      <c r="F3811" s="17" t="s">
        <v>378</v>
      </c>
      <c r="G3811">
        <v>7016500</v>
      </c>
      <c r="H3811">
        <v>3312</v>
      </c>
    </row>
    <row r="3812" spans="1:8" ht="15" customHeight="1" x14ac:dyDescent="0.35">
      <c r="A3812">
        <v>860026753</v>
      </c>
      <c r="B3812" t="s">
        <v>12170</v>
      </c>
      <c r="C3812" t="s">
        <v>12171</v>
      </c>
      <c r="D3812" t="s">
        <v>12172</v>
      </c>
      <c r="E3812" t="s">
        <v>12173</v>
      </c>
      <c r="F3812" s="17" t="s">
        <v>378</v>
      </c>
      <c r="G3812">
        <v>32818553</v>
      </c>
      <c r="H3812">
        <v>4659</v>
      </c>
    </row>
    <row r="3813" spans="1:8" ht="15" customHeight="1" x14ac:dyDescent="0.35">
      <c r="A3813">
        <v>860026759</v>
      </c>
      <c r="B3813" t="s">
        <v>12174</v>
      </c>
      <c r="C3813">
        <v>0</v>
      </c>
      <c r="D3813" t="s">
        <v>12175</v>
      </c>
      <c r="E3813" t="s">
        <v>12176</v>
      </c>
      <c r="F3813" s="17" t="s">
        <v>2205</v>
      </c>
      <c r="G3813">
        <v>146368</v>
      </c>
      <c r="H3813">
        <v>3312</v>
      </c>
    </row>
    <row r="3814" spans="1:8" ht="15" customHeight="1" x14ac:dyDescent="0.35">
      <c r="A3814">
        <v>860026759</v>
      </c>
      <c r="B3814" t="s">
        <v>12174</v>
      </c>
      <c r="C3814">
        <v>0</v>
      </c>
      <c r="D3814" t="s">
        <v>12175</v>
      </c>
      <c r="E3814" t="s">
        <v>12176</v>
      </c>
      <c r="F3814" s="17" t="s">
        <v>2205</v>
      </c>
      <c r="G3814">
        <v>201423551</v>
      </c>
      <c r="H3814">
        <v>4659</v>
      </c>
    </row>
    <row r="3815" spans="1:8" ht="15" customHeight="1" x14ac:dyDescent="0.35">
      <c r="A3815">
        <v>860026895</v>
      </c>
      <c r="B3815" t="s">
        <v>12177</v>
      </c>
      <c r="C3815" t="s">
        <v>6799</v>
      </c>
      <c r="D3815" t="s">
        <v>6800</v>
      </c>
      <c r="E3815" t="s">
        <v>6801</v>
      </c>
      <c r="F3815" s="17" t="s">
        <v>1945</v>
      </c>
      <c r="G3815">
        <v>36914728</v>
      </c>
      <c r="H3815">
        <v>4659</v>
      </c>
    </row>
    <row r="3816" spans="1:8" ht="15" customHeight="1" x14ac:dyDescent="0.35">
      <c r="A3816">
        <v>860029097</v>
      </c>
      <c r="B3816" t="s">
        <v>12178</v>
      </c>
      <c r="C3816" t="s">
        <v>5614</v>
      </c>
      <c r="D3816" t="s">
        <v>5615</v>
      </c>
      <c r="E3816" t="s">
        <v>5616</v>
      </c>
      <c r="F3816" s="17" t="s">
        <v>2222</v>
      </c>
      <c r="G3816">
        <v>34770045</v>
      </c>
      <c r="H3816">
        <v>4659</v>
      </c>
    </row>
    <row r="3817" spans="1:8" ht="15" customHeight="1" x14ac:dyDescent="0.35">
      <c r="A3817">
        <v>860029414</v>
      </c>
      <c r="B3817" t="s">
        <v>12179</v>
      </c>
      <c r="C3817" t="s">
        <v>2282</v>
      </c>
      <c r="D3817" t="s">
        <v>2283</v>
      </c>
      <c r="E3817" t="s">
        <v>2284</v>
      </c>
      <c r="F3817" s="17" t="s">
        <v>1551</v>
      </c>
      <c r="G3817">
        <v>16915943</v>
      </c>
      <c r="H3817">
        <v>3312</v>
      </c>
    </row>
    <row r="3818" spans="1:8" ht="15" customHeight="1" x14ac:dyDescent="0.35">
      <c r="A3818">
        <v>860029414</v>
      </c>
      <c r="B3818" t="s">
        <v>12179</v>
      </c>
      <c r="C3818" t="s">
        <v>2282</v>
      </c>
      <c r="D3818" t="s">
        <v>2283</v>
      </c>
      <c r="E3818" t="s">
        <v>2284</v>
      </c>
      <c r="F3818" s="17" t="s">
        <v>1551</v>
      </c>
      <c r="G3818">
        <v>32188922</v>
      </c>
      <c r="H3818">
        <v>4659</v>
      </c>
    </row>
    <row r="3819" spans="1:8" ht="15" customHeight="1" x14ac:dyDescent="0.35">
      <c r="A3819">
        <v>860029807</v>
      </c>
      <c r="B3819" t="s">
        <v>12180</v>
      </c>
      <c r="C3819" t="s">
        <v>7029</v>
      </c>
      <c r="D3819" t="s">
        <v>7030</v>
      </c>
      <c r="E3819" t="s">
        <v>7031</v>
      </c>
      <c r="F3819" s="17" t="s">
        <v>419</v>
      </c>
      <c r="G3819">
        <v>69342610</v>
      </c>
      <c r="H3819">
        <v>3312</v>
      </c>
    </row>
    <row r="3820" spans="1:8" ht="15" customHeight="1" x14ac:dyDescent="0.35">
      <c r="A3820">
        <v>860029807</v>
      </c>
      <c r="B3820" t="s">
        <v>12180</v>
      </c>
      <c r="C3820" t="s">
        <v>7029</v>
      </c>
      <c r="D3820" t="s">
        <v>7030</v>
      </c>
      <c r="E3820" t="s">
        <v>7031</v>
      </c>
      <c r="F3820" s="17" t="s">
        <v>419</v>
      </c>
      <c r="G3820">
        <v>382224943</v>
      </c>
      <c r="H3820">
        <v>4659</v>
      </c>
    </row>
    <row r="3821" spans="1:8" ht="15" customHeight="1" x14ac:dyDescent="0.35">
      <c r="A3821">
        <v>860029924</v>
      </c>
      <c r="B3821" t="s">
        <v>12181</v>
      </c>
      <c r="C3821" t="s">
        <v>4954</v>
      </c>
      <c r="D3821" t="s">
        <v>4955</v>
      </c>
      <c r="E3821" t="s">
        <v>4956</v>
      </c>
      <c r="F3821" s="17" t="s">
        <v>1508</v>
      </c>
      <c r="G3821">
        <v>4025223</v>
      </c>
      <c r="H3821">
        <v>3312</v>
      </c>
    </row>
    <row r="3822" spans="1:8" ht="15" customHeight="1" x14ac:dyDescent="0.35">
      <c r="A3822">
        <v>860029924</v>
      </c>
      <c r="B3822" t="s">
        <v>12181</v>
      </c>
      <c r="C3822" t="s">
        <v>4954</v>
      </c>
      <c r="D3822" t="s">
        <v>4955</v>
      </c>
      <c r="E3822" t="s">
        <v>4956</v>
      </c>
      <c r="F3822" s="17" t="s">
        <v>1508</v>
      </c>
      <c r="G3822">
        <v>164574</v>
      </c>
      <c r="H3822">
        <v>4659</v>
      </c>
    </row>
    <row r="3823" spans="1:8" ht="15" customHeight="1" x14ac:dyDescent="0.35">
      <c r="A3823">
        <v>860029995</v>
      </c>
      <c r="B3823" t="s">
        <v>12182</v>
      </c>
      <c r="C3823" t="s">
        <v>7296</v>
      </c>
      <c r="D3823" t="s">
        <v>7297</v>
      </c>
      <c r="E3823" t="s">
        <v>7298</v>
      </c>
      <c r="F3823" s="17" t="s">
        <v>716</v>
      </c>
      <c r="G3823">
        <v>1507870</v>
      </c>
      <c r="H3823">
        <v>3312</v>
      </c>
    </row>
    <row r="3824" spans="1:8" ht="15" customHeight="1" x14ac:dyDescent="0.35">
      <c r="A3824">
        <v>860029995</v>
      </c>
      <c r="B3824" t="s">
        <v>12182</v>
      </c>
      <c r="C3824" t="s">
        <v>7296</v>
      </c>
      <c r="D3824" t="s">
        <v>7297</v>
      </c>
      <c r="E3824" t="s">
        <v>7298</v>
      </c>
      <c r="F3824" s="17" t="s">
        <v>716</v>
      </c>
      <c r="G3824">
        <v>498466203</v>
      </c>
      <c r="H3824">
        <v>4659</v>
      </c>
    </row>
    <row r="3825" spans="1:8" ht="15" customHeight="1" x14ac:dyDescent="0.35">
      <c r="A3825">
        <v>860030212</v>
      </c>
      <c r="B3825" t="s">
        <v>12183</v>
      </c>
      <c r="C3825">
        <v>0</v>
      </c>
      <c r="D3825" t="s">
        <v>12184</v>
      </c>
      <c r="E3825" t="s">
        <v>12185</v>
      </c>
      <c r="F3825" s="17" t="s">
        <v>419</v>
      </c>
      <c r="G3825">
        <v>1</v>
      </c>
      <c r="H3825">
        <v>4659</v>
      </c>
    </row>
    <row r="3826" spans="1:8" ht="15" customHeight="1" x14ac:dyDescent="0.35">
      <c r="A3826">
        <v>860031768</v>
      </c>
      <c r="B3826" t="s">
        <v>12186</v>
      </c>
      <c r="C3826">
        <v>0</v>
      </c>
      <c r="D3826" t="s">
        <v>12187</v>
      </c>
      <c r="E3826" t="s">
        <v>12188</v>
      </c>
      <c r="F3826" s="17" t="s">
        <v>374</v>
      </c>
      <c r="G3826">
        <v>56718073</v>
      </c>
      <c r="H3826">
        <v>3312</v>
      </c>
    </row>
    <row r="3827" spans="1:8" ht="15" customHeight="1" x14ac:dyDescent="0.35">
      <c r="A3827">
        <v>860031768</v>
      </c>
      <c r="B3827" t="s">
        <v>12186</v>
      </c>
      <c r="C3827">
        <v>0</v>
      </c>
      <c r="D3827" t="s">
        <v>12187</v>
      </c>
      <c r="E3827" t="s">
        <v>12188</v>
      </c>
      <c r="F3827" s="17" t="s">
        <v>374</v>
      </c>
      <c r="G3827">
        <v>224095774</v>
      </c>
      <c r="H3827">
        <v>4659</v>
      </c>
    </row>
    <row r="3828" spans="1:8" ht="15" customHeight="1" x14ac:dyDescent="0.35">
      <c r="A3828">
        <v>860032030</v>
      </c>
      <c r="B3828" t="s">
        <v>12189</v>
      </c>
      <c r="C3828" t="s">
        <v>12190</v>
      </c>
      <c r="D3828" t="s">
        <v>12191</v>
      </c>
      <c r="E3828" t="s">
        <v>12192</v>
      </c>
      <c r="F3828" s="17" t="s">
        <v>419</v>
      </c>
      <c r="G3828">
        <v>3</v>
      </c>
      <c r="H3828">
        <v>4659</v>
      </c>
    </row>
    <row r="3829" spans="1:8" ht="15" customHeight="1" x14ac:dyDescent="0.35">
      <c r="A3829">
        <v>860032115</v>
      </c>
      <c r="B3829" t="s">
        <v>12193</v>
      </c>
      <c r="C3829" t="s">
        <v>5690</v>
      </c>
      <c r="D3829" t="s">
        <v>5691</v>
      </c>
      <c r="E3829" t="s">
        <v>5692</v>
      </c>
      <c r="F3829" s="17" t="s">
        <v>419</v>
      </c>
      <c r="G3829">
        <v>290674777</v>
      </c>
      <c r="H3829">
        <v>4659</v>
      </c>
    </row>
    <row r="3830" spans="1:8" ht="15" customHeight="1" x14ac:dyDescent="0.35">
      <c r="A3830">
        <v>860032463</v>
      </c>
      <c r="B3830" t="s">
        <v>12194</v>
      </c>
      <c r="C3830" t="s">
        <v>3872</v>
      </c>
      <c r="D3830" t="s">
        <v>3873</v>
      </c>
      <c r="E3830" t="s">
        <v>3874</v>
      </c>
      <c r="F3830" s="17" t="s">
        <v>419</v>
      </c>
      <c r="G3830">
        <v>1080857545</v>
      </c>
      <c r="H3830">
        <v>3312</v>
      </c>
    </row>
    <row r="3831" spans="1:8" ht="15" customHeight="1" x14ac:dyDescent="0.35">
      <c r="A3831">
        <v>860032463</v>
      </c>
      <c r="B3831" t="s">
        <v>12194</v>
      </c>
      <c r="C3831" t="s">
        <v>3872</v>
      </c>
      <c r="D3831" t="s">
        <v>3873</v>
      </c>
      <c r="E3831" t="s">
        <v>3874</v>
      </c>
      <c r="F3831" s="17" t="s">
        <v>419</v>
      </c>
      <c r="G3831">
        <v>16735963426</v>
      </c>
      <c r="H3831">
        <v>4659</v>
      </c>
    </row>
    <row r="3832" spans="1:8" ht="15" customHeight="1" x14ac:dyDescent="0.35">
      <c r="A3832">
        <v>860032550</v>
      </c>
      <c r="B3832" t="s">
        <v>12195</v>
      </c>
      <c r="C3832" t="s">
        <v>12196</v>
      </c>
      <c r="D3832" t="s">
        <v>12197</v>
      </c>
      <c r="E3832" t="s">
        <v>12198</v>
      </c>
      <c r="F3832" s="17" t="s">
        <v>419</v>
      </c>
      <c r="G3832">
        <v>20203605</v>
      </c>
      <c r="H3832">
        <v>3312</v>
      </c>
    </row>
    <row r="3833" spans="1:8" ht="15" customHeight="1" x14ac:dyDescent="0.35">
      <c r="A3833">
        <v>860032550</v>
      </c>
      <c r="B3833" t="s">
        <v>12195</v>
      </c>
      <c r="C3833" t="s">
        <v>12196</v>
      </c>
      <c r="D3833" t="s">
        <v>12197</v>
      </c>
      <c r="E3833" t="s">
        <v>12198</v>
      </c>
      <c r="F3833" s="17" t="s">
        <v>419</v>
      </c>
      <c r="G3833">
        <v>32233358</v>
      </c>
      <c r="H3833">
        <v>4659</v>
      </c>
    </row>
    <row r="3834" spans="1:8" ht="15" customHeight="1" x14ac:dyDescent="0.35">
      <c r="A3834">
        <v>860032909</v>
      </c>
      <c r="B3834" t="s">
        <v>12199</v>
      </c>
      <c r="C3834" t="s">
        <v>12200</v>
      </c>
      <c r="D3834" t="s">
        <v>12201</v>
      </c>
      <c r="E3834" t="s">
        <v>8204</v>
      </c>
      <c r="F3834" s="17" t="s">
        <v>419</v>
      </c>
      <c r="G3834">
        <v>1</v>
      </c>
      <c r="H3834">
        <v>4659</v>
      </c>
    </row>
    <row r="3835" spans="1:8" ht="15" customHeight="1" x14ac:dyDescent="0.35">
      <c r="A3835">
        <v>860033633</v>
      </c>
      <c r="B3835" t="s">
        <v>12202</v>
      </c>
      <c r="C3835" t="s">
        <v>12203</v>
      </c>
      <c r="D3835" t="s">
        <v>12204</v>
      </c>
      <c r="E3835" t="s">
        <v>12205</v>
      </c>
      <c r="F3835" s="17" t="s">
        <v>419</v>
      </c>
      <c r="G3835">
        <v>118703</v>
      </c>
      <c r="H3835">
        <v>4659</v>
      </c>
    </row>
    <row r="3836" spans="1:8" ht="15" customHeight="1" x14ac:dyDescent="0.35">
      <c r="A3836">
        <v>860033759</v>
      </c>
      <c r="B3836" t="s">
        <v>12206</v>
      </c>
      <c r="C3836">
        <v>0</v>
      </c>
      <c r="D3836" t="s">
        <v>12207</v>
      </c>
      <c r="E3836" t="s">
        <v>12208</v>
      </c>
      <c r="F3836" s="17" t="s">
        <v>419</v>
      </c>
      <c r="G3836">
        <v>14628264</v>
      </c>
      <c r="H3836">
        <v>4659</v>
      </c>
    </row>
    <row r="3837" spans="1:8" ht="15" customHeight="1" x14ac:dyDescent="0.35">
      <c r="A3837">
        <v>860034313</v>
      </c>
      <c r="B3837" t="s">
        <v>12209</v>
      </c>
      <c r="C3837">
        <v>0</v>
      </c>
      <c r="D3837" t="s">
        <v>12210</v>
      </c>
      <c r="E3837" t="s">
        <v>12211</v>
      </c>
      <c r="F3837" s="17" t="s">
        <v>455</v>
      </c>
      <c r="G3837">
        <v>10661829320</v>
      </c>
      <c r="H3837">
        <v>4659</v>
      </c>
    </row>
    <row r="3838" spans="1:8" ht="15" customHeight="1" x14ac:dyDescent="0.35">
      <c r="A3838">
        <v>860034594</v>
      </c>
      <c r="B3838" t="s">
        <v>12212</v>
      </c>
      <c r="C3838">
        <v>0</v>
      </c>
      <c r="D3838" t="s">
        <v>5868</v>
      </c>
      <c r="E3838" t="s">
        <v>5869</v>
      </c>
      <c r="F3838" s="17" t="s">
        <v>419</v>
      </c>
      <c r="G3838">
        <v>1873708626</v>
      </c>
      <c r="H3838">
        <v>4659</v>
      </c>
    </row>
    <row r="3839" spans="1:8" ht="15" customHeight="1" x14ac:dyDescent="0.35">
      <c r="A3839">
        <v>860034811</v>
      </c>
      <c r="B3839" t="s">
        <v>12213</v>
      </c>
      <c r="C3839" t="s">
        <v>6102</v>
      </c>
      <c r="D3839" t="s">
        <v>6103</v>
      </c>
      <c r="E3839" t="s">
        <v>6104</v>
      </c>
      <c r="F3839" s="17" t="s">
        <v>419</v>
      </c>
      <c r="G3839">
        <v>4438741</v>
      </c>
      <c r="H3839">
        <v>3312</v>
      </c>
    </row>
    <row r="3840" spans="1:8" ht="15" customHeight="1" x14ac:dyDescent="0.35">
      <c r="A3840">
        <v>860036081</v>
      </c>
      <c r="B3840" t="s">
        <v>12214</v>
      </c>
      <c r="C3840" t="s">
        <v>3788</v>
      </c>
      <c r="D3840" t="s">
        <v>3789</v>
      </c>
      <c r="E3840" t="s">
        <v>3790</v>
      </c>
      <c r="F3840" s="17" t="s">
        <v>419</v>
      </c>
      <c r="G3840">
        <v>581634732</v>
      </c>
      <c r="H3840">
        <v>4659</v>
      </c>
    </row>
    <row r="3841" spans="1:8" ht="15" customHeight="1" x14ac:dyDescent="0.35">
      <c r="A3841">
        <v>860037111</v>
      </c>
      <c r="B3841" t="s">
        <v>12215</v>
      </c>
      <c r="C3841" t="s">
        <v>2644</v>
      </c>
      <c r="D3841" t="s">
        <v>2645</v>
      </c>
      <c r="E3841" t="s">
        <v>2646</v>
      </c>
      <c r="F3841" s="17" t="s">
        <v>419</v>
      </c>
      <c r="G3841">
        <v>115307601</v>
      </c>
      <c r="H3841">
        <v>4659</v>
      </c>
    </row>
    <row r="3842" spans="1:8" ht="15" customHeight="1" x14ac:dyDescent="0.35">
      <c r="A3842">
        <v>860037943</v>
      </c>
      <c r="B3842" t="s">
        <v>12216</v>
      </c>
      <c r="C3842">
        <v>0</v>
      </c>
      <c r="D3842" t="s">
        <v>10311</v>
      </c>
      <c r="E3842" t="s">
        <v>10312</v>
      </c>
      <c r="F3842" s="17" t="s">
        <v>2108</v>
      </c>
      <c r="G3842">
        <v>15166805</v>
      </c>
      <c r="H3842">
        <v>4659</v>
      </c>
    </row>
    <row r="3843" spans="1:8" ht="15" customHeight="1" x14ac:dyDescent="0.35">
      <c r="A3843">
        <v>860038023</v>
      </c>
      <c r="B3843" t="s">
        <v>12217</v>
      </c>
      <c r="C3843">
        <v>0</v>
      </c>
      <c r="D3843" t="s">
        <v>12218</v>
      </c>
      <c r="E3843" t="s">
        <v>12219</v>
      </c>
      <c r="F3843" s="17" t="s">
        <v>872</v>
      </c>
      <c r="G3843">
        <v>111348958</v>
      </c>
      <c r="H3843">
        <v>4659</v>
      </c>
    </row>
    <row r="3844" spans="1:8" ht="15" customHeight="1" x14ac:dyDescent="0.35">
      <c r="A3844">
        <v>860038299</v>
      </c>
      <c r="B3844" t="s">
        <v>12220</v>
      </c>
      <c r="C3844" t="s">
        <v>2718</v>
      </c>
      <c r="D3844" t="s">
        <v>2719</v>
      </c>
      <c r="E3844" t="s">
        <v>2720</v>
      </c>
      <c r="F3844" s="17" t="s">
        <v>419</v>
      </c>
      <c r="G3844">
        <v>194157</v>
      </c>
      <c r="H3844">
        <v>4659</v>
      </c>
    </row>
    <row r="3845" spans="1:8" ht="15" customHeight="1" x14ac:dyDescent="0.35">
      <c r="A3845">
        <v>860040094</v>
      </c>
      <c r="B3845" t="s">
        <v>12221</v>
      </c>
      <c r="C3845">
        <v>0</v>
      </c>
      <c r="D3845" t="s">
        <v>12222</v>
      </c>
      <c r="E3845" t="s">
        <v>12223</v>
      </c>
      <c r="F3845" s="17" t="s">
        <v>419</v>
      </c>
      <c r="G3845">
        <v>140000</v>
      </c>
      <c r="H3845">
        <v>3312</v>
      </c>
    </row>
    <row r="3846" spans="1:8" ht="15" customHeight="1" x14ac:dyDescent="0.35">
      <c r="A3846">
        <v>860040094</v>
      </c>
      <c r="B3846" t="s">
        <v>12221</v>
      </c>
      <c r="C3846">
        <v>0</v>
      </c>
      <c r="D3846" t="s">
        <v>12222</v>
      </c>
      <c r="E3846" t="s">
        <v>12223</v>
      </c>
      <c r="F3846" s="17" t="s">
        <v>419</v>
      </c>
      <c r="G3846">
        <v>26480</v>
      </c>
      <c r="H3846">
        <v>4659</v>
      </c>
    </row>
    <row r="3847" spans="1:8" ht="15" customHeight="1" x14ac:dyDescent="0.35">
      <c r="A3847">
        <v>860040576</v>
      </c>
      <c r="B3847" t="s">
        <v>12224</v>
      </c>
      <c r="C3847">
        <v>0</v>
      </c>
      <c r="D3847" t="s">
        <v>12225</v>
      </c>
      <c r="E3847" t="s">
        <v>12226</v>
      </c>
      <c r="F3847" s="17" t="s">
        <v>419</v>
      </c>
      <c r="G3847">
        <v>397656</v>
      </c>
      <c r="H3847">
        <v>4659</v>
      </c>
    </row>
    <row r="3848" spans="1:8" ht="15" customHeight="1" x14ac:dyDescent="0.35">
      <c r="A3848">
        <v>860040584</v>
      </c>
      <c r="B3848" t="s">
        <v>12227</v>
      </c>
      <c r="C3848" t="s">
        <v>8694</v>
      </c>
      <c r="D3848" t="s">
        <v>8695</v>
      </c>
      <c r="E3848" t="s">
        <v>8696</v>
      </c>
      <c r="F3848" s="17" t="s">
        <v>1553</v>
      </c>
      <c r="G3848">
        <v>86192620</v>
      </c>
      <c r="H3848">
        <v>3312</v>
      </c>
    </row>
    <row r="3849" spans="1:8" ht="15" customHeight="1" x14ac:dyDescent="0.35">
      <c r="A3849">
        <v>860040584</v>
      </c>
      <c r="B3849" t="s">
        <v>12227</v>
      </c>
      <c r="C3849" t="s">
        <v>8694</v>
      </c>
      <c r="D3849" t="s">
        <v>8695</v>
      </c>
      <c r="E3849" t="s">
        <v>8696</v>
      </c>
      <c r="F3849" s="17" t="s">
        <v>1553</v>
      </c>
      <c r="G3849">
        <v>260067342</v>
      </c>
      <c r="H3849">
        <v>4659</v>
      </c>
    </row>
    <row r="3850" spans="1:8" ht="15" customHeight="1" x14ac:dyDescent="0.35">
      <c r="A3850">
        <v>860042566</v>
      </c>
      <c r="B3850" t="s">
        <v>12228</v>
      </c>
      <c r="C3850" t="s">
        <v>5328</v>
      </c>
      <c r="D3850" t="s">
        <v>5329</v>
      </c>
      <c r="E3850" t="s">
        <v>5330</v>
      </c>
      <c r="F3850" s="17" t="s">
        <v>1739</v>
      </c>
      <c r="G3850">
        <v>14443813</v>
      </c>
      <c r="H3850">
        <v>4659</v>
      </c>
    </row>
    <row r="3851" spans="1:8" ht="15" customHeight="1" x14ac:dyDescent="0.35">
      <c r="A3851">
        <v>860042985</v>
      </c>
      <c r="B3851" t="s">
        <v>12229</v>
      </c>
      <c r="C3851">
        <v>0</v>
      </c>
      <c r="D3851" t="s">
        <v>12230</v>
      </c>
      <c r="E3851" t="s">
        <v>12231</v>
      </c>
      <c r="F3851" s="17" t="s">
        <v>419</v>
      </c>
      <c r="G3851">
        <v>2087378</v>
      </c>
      <c r="H3851">
        <v>4659</v>
      </c>
    </row>
    <row r="3852" spans="1:8" ht="15" customHeight="1" x14ac:dyDescent="0.35">
      <c r="A3852">
        <v>860043055</v>
      </c>
      <c r="B3852" t="s">
        <v>12232</v>
      </c>
      <c r="C3852">
        <v>0</v>
      </c>
      <c r="D3852" t="s">
        <v>9307</v>
      </c>
      <c r="E3852" t="s">
        <v>9308</v>
      </c>
      <c r="F3852" s="17" t="s">
        <v>419</v>
      </c>
      <c r="G3852">
        <v>1267528</v>
      </c>
      <c r="H3852">
        <v>4659</v>
      </c>
    </row>
    <row r="3853" spans="1:8" ht="15" customHeight="1" x14ac:dyDescent="0.35">
      <c r="A3853">
        <v>860043106</v>
      </c>
      <c r="B3853" t="s">
        <v>12233</v>
      </c>
      <c r="C3853">
        <v>0</v>
      </c>
      <c r="D3853" t="s">
        <v>12234</v>
      </c>
      <c r="E3853" t="s">
        <v>12235</v>
      </c>
      <c r="F3853" s="17" t="s">
        <v>419</v>
      </c>
      <c r="G3853">
        <v>5169529</v>
      </c>
      <c r="H3853">
        <v>4659</v>
      </c>
    </row>
    <row r="3854" spans="1:8" ht="15" customHeight="1" x14ac:dyDescent="0.35">
      <c r="A3854">
        <v>860045574</v>
      </c>
      <c r="B3854" t="s">
        <v>12236</v>
      </c>
      <c r="C3854" t="s">
        <v>12237</v>
      </c>
      <c r="D3854" t="s">
        <v>12238</v>
      </c>
      <c r="E3854" t="s">
        <v>12239</v>
      </c>
      <c r="F3854" s="17" t="s">
        <v>419</v>
      </c>
      <c r="G3854">
        <v>1064400</v>
      </c>
      <c r="H3854">
        <v>3312</v>
      </c>
    </row>
    <row r="3855" spans="1:8" ht="15" customHeight="1" x14ac:dyDescent="0.35">
      <c r="A3855">
        <v>860045574</v>
      </c>
      <c r="B3855" t="s">
        <v>12236</v>
      </c>
      <c r="C3855" t="s">
        <v>12237</v>
      </c>
      <c r="D3855" t="s">
        <v>12238</v>
      </c>
      <c r="E3855" t="s">
        <v>12239</v>
      </c>
      <c r="F3855" s="17" t="s">
        <v>419</v>
      </c>
      <c r="G3855">
        <v>2343625</v>
      </c>
      <c r="H3855">
        <v>4659</v>
      </c>
    </row>
    <row r="3856" spans="1:8" ht="15" customHeight="1" x14ac:dyDescent="0.35">
      <c r="A3856">
        <v>860045623</v>
      </c>
      <c r="B3856" t="s">
        <v>12240</v>
      </c>
      <c r="C3856" t="s">
        <v>8886</v>
      </c>
      <c r="D3856" t="s">
        <v>8887</v>
      </c>
      <c r="E3856" t="s">
        <v>8888</v>
      </c>
      <c r="F3856" s="17" t="s">
        <v>419</v>
      </c>
      <c r="G3856">
        <v>3970000</v>
      </c>
      <c r="H3856">
        <v>3312</v>
      </c>
    </row>
    <row r="3857" spans="1:8" ht="15" customHeight="1" x14ac:dyDescent="0.35">
      <c r="A3857">
        <v>860045623</v>
      </c>
      <c r="B3857" t="s">
        <v>12240</v>
      </c>
      <c r="C3857" t="s">
        <v>8886</v>
      </c>
      <c r="D3857" t="s">
        <v>8887</v>
      </c>
      <c r="E3857" t="s">
        <v>8888</v>
      </c>
      <c r="F3857" s="17" t="s">
        <v>419</v>
      </c>
      <c r="G3857">
        <v>2172676</v>
      </c>
      <c r="H3857">
        <v>4659</v>
      </c>
    </row>
    <row r="3858" spans="1:8" ht="15" customHeight="1" x14ac:dyDescent="0.35">
      <c r="A3858">
        <v>860046192</v>
      </c>
      <c r="B3858" t="s">
        <v>12241</v>
      </c>
      <c r="C3858">
        <v>0</v>
      </c>
      <c r="D3858" t="s">
        <v>12242</v>
      </c>
      <c r="E3858" t="s">
        <v>12243</v>
      </c>
      <c r="F3858" s="17" t="s">
        <v>419</v>
      </c>
      <c r="G3858">
        <v>2641600</v>
      </c>
      <c r="H3858">
        <v>3312</v>
      </c>
    </row>
    <row r="3859" spans="1:8" ht="15" customHeight="1" x14ac:dyDescent="0.35">
      <c r="A3859">
        <v>860046192</v>
      </c>
      <c r="B3859" t="s">
        <v>12241</v>
      </c>
      <c r="C3859">
        <v>0</v>
      </c>
      <c r="D3859" t="s">
        <v>12242</v>
      </c>
      <c r="E3859" t="s">
        <v>12243</v>
      </c>
      <c r="F3859" s="17" t="s">
        <v>419</v>
      </c>
      <c r="G3859">
        <v>4879979</v>
      </c>
      <c r="H3859">
        <v>4659</v>
      </c>
    </row>
    <row r="3860" spans="1:8" ht="15" customHeight="1" x14ac:dyDescent="0.35">
      <c r="A3860">
        <v>860048081</v>
      </c>
      <c r="B3860" t="s">
        <v>12244</v>
      </c>
      <c r="C3860" t="s">
        <v>4099</v>
      </c>
      <c r="D3860" t="s">
        <v>4100</v>
      </c>
      <c r="E3860" t="s">
        <v>4101</v>
      </c>
      <c r="F3860" s="17" t="s">
        <v>419</v>
      </c>
      <c r="G3860">
        <v>184476524</v>
      </c>
      <c r="H3860">
        <v>4659</v>
      </c>
    </row>
    <row r="3861" spans="1:8" ht="15" customHeight="1" x14ac:dyDescent="0.35">
      <c r="A3861">
        <v>860051227</v>
      </c>
      <c r="B3861" t="s">
        <v>12245</v>
      </c>
      <c r="C3861" t="s">
        <v>3033</v>
      </c>
      <c r="D3861" t="s">
        <v>3034</v>
      </c>
      <c r="E3861" t="s">
        <v>3035</v>
      </c>
      <c r="F3861" s="17" t="s">
        <v>419</v>
      </c>
      <c r="G3861">
        <v>871379</v>
      </c>
      <c r="H3861">
        <v>4659</v>
      </c>
    </row>
    <row r="3862" spans="1:8" ht="15" customHeight="1" x14ac:dyDescent="0.35">
      <c r="A3862">
        <v>860051534</v>
      </c>
      <c r="B3862" t="s">
        <v>12246</v>
      </c>
      <c r="C3862" t="s">
        <v>4950</v>
      </c>
      <c r="D3862" t="s">
        <v>4951</v>
      </c>
      <c r="E3862" t="s">
        <v>4952</v>
      </c>
      <c r="F3862" s="17" t="s">
        <v>419</v>
      </c>
      <c r="G3862">
        <v>9440887</v>
      </c>
      <c r="H3862">
        <v>4659</v>
      </c>
    </row>
    <row r="3863" spans="1:8" ht="15" customHeight="1" x14ac:dyDescent="0.35">
      <c r="A3863">
        <v>860051812</v>
      </c>
      <c r="B3863" t="s">
        <v>12247</v>
      </c>
      <c r="C3863" t="s">
        <v>12248</v>
      </c>
      <c r="D3863" t="s">
        <v>12249</v>
      </c>
      <c r="E3863" t="s">
        <v>12250</v>
      </c>
      <c r="F3863" s="17" t="s">
        <v>1549</v>
      </c>
      <c r="G3863">
        <v>31370635</v>
      </c>
      <c r="H3863">
        <v>3312</v>
      </c>
    </row>
    <row r="3864" spans="1:8" ht="15" customHeight="1" x14ac:dyDescent="0.35">
      <c r="A3864">
        <v>860051812</v>
      </c>
      <c r="B3864" t="s">
        <v>12247</v>
      </c>
      <c r="C3864" t="s">
        <v>12248</v>
      </c>
      <c r="D3864" t="s">
        <v>12249</v>
      </c>
      <c r="E3864" t="s">
        <v>12250</v>
      </c>
      <c r="F3864" s="17" t="s">
        <v>1549</v>
      </c>
      <c r="G3864">
        <v>443634476</v>
      </c>
      <c r="H3864">
        <v>4659</v>
      </c>
    </row>
    <row r="3865" spans="1:8" ht="15" customHeight="1" x14ac:dyDescent="0.35">
      <c r="A3865">
        <v>860052764</v>
      </c>
      <c r="B3865" t="s">
        <v>12251</v>
      </c>
      <c r="C3865">
        <v>0</v>
      </c>
      <c r="D3865" t="s">
        <v>12252</v>
      </c>
      <c r="E3865" t="s">
        <v>12253</v>
      </c>
      <c r="F3865" s="17" t="s">
        <v>419</v>
      </c>
      <c r="G3865">
        <v>1</v>
      </c>
      <c r="H3865">
        <v>4659</v>
      </c>
    </row>
    <row r="3866" spans="1:8" ht="15" customHeight="1" x14ac:dyDescent="0.35">
      <c r="A3866">
        <v>860052872</v>
      </c>
      <c r="B3866" t="s">
        <v>12254</v>
      </c>
      <c r="C3866">
        <v>0</v>
      </c>
      <c r="D3866" t="s">
        <v>12255</v>
      </c>
      <c r="E3866" t="s">
        <v>12256</v>
      </c>
      <c r="F3866" s="17" t="s">
        <v>1397</v>
      </c>
      <c r="G3866">
        <v>2724056</v>
      </c>
      <c r="H3866">
        <v>4659</v>
      </c>
    </row>
    <row r="3867" spans="1:8" ht="15" customHeight="1" x14ac:dyDescent="0.35">
      <c r="A3867">
        <v>860053930</v>
      </c>
      <c r="B3867" t="s">
        <v>12257</v>
      </c>
      <c r="C3867" t="s">
        <v>4995</v>
      </c>
      <c r="D3867" t="s">
        <v>4996</v>
      </c>
      <c r="E3867" t="s">
        <v>4997</v>
      </c>
      <c r="F3867" s="17" t="s">
        <v>419</v>
      </c>
      <c r="G3867">
        <v>76289747</v>
      </c>
      <c r="H3867">
        <v>4659</v>
      </c>
    </row>
    <row r="3868" spans="1:8" ht="15" customHeight="1" x14ac:dyDescent="0.35">
      <c r="A3868">
        <v>860055067</v>
      </c>
      <c r="B3868" t="s">
        <v>12258</v>
      </c>
      <c r="C3868" t="s">
        <v>12259</v>
      </c>
      <c r="D3868" t="s">
        <v>12260</v>
      </c>
      <c r="E3868" t="s">
        <v>12261</v>
      </c>
      <c r="F3868" s="17" t="s">
        <v>1279</v>
      </c>
      <c r="G3868">
        <v>3799000</v>
      </c>
      <c r="H3868">
        <v>3312</v>
      </c>
    </row>
    <row r="3869" spans="1:8" ht="15" customHeight="1" x14ac:dyDescent="0.35">
      <c r="A3869">
        <v>860055067</v>
      </c>
      <c r="B3869" t="s">
        <v>12258</v>
      </c>
      <c r="C3869" t="s">
        <v>12259</v>
      </c>
      <c r="D3869" t="s">
        <v>12260</v>
      </c>
      <c r="E3869" t="s">
        <v>12261</v>
      </c>
      <c r="F3869" s="17" t="s">
        <v>1279</v>
      </c>
      <c r="G3869">
        <v>20371904</v>
      </c>
      <c r="H3869">
        <v>4659</v>
      </c>
    </row>
    <row r="3870" spans="1:8" ht="15" customHeight="1" x14ac:dyDescent="0.35">
      <c r="A3870">
        <v>860056364</v>
      </c>
      <c r="B3870" t="s">
        <v>12262</v>
      </c>
      <c r="C3870">
        <v>0</v>
      </c>
      <c r="D3870" t="s">
        <v>12263</v>
      </c>
      <c r="E3870" t="s">
        <v>12264</v>
      </c>
      <c r="F3870" s="17" t="s">
        <v>1549</v>
      </c>
      <c r="G3870">
        <v>18460817</v>
      </c>
      <c r="H3870">
        <v>4659</v>
      </c>
    </row>
    <row r="3871" spans="1:8" ht="15" customHeight="1" x14ac:dyDescent="0.35">
      <c r="A3871">
        <v>860056898</v>
      </c>
      <c r="B3871" t="s">
        <v>12265</v>
      </c>
      <c r="C3871" t="s">
        <v>3284</v>
      </c>
      <c r="D3871" t="s">
        <v>2460</v>
      </c>
      <c r="E3871" t="s">
        <v>3285</v>
      </c>
      <c r="F3871" s="17" t="s">
        <v>419</v>
      </c>
      <c r="G3871">
        <v>127583517</v>
      </c>
      <c r="H3871">
        <v>4659</v>
      </c>
    </row>
    <row r="3872" spans="1:8" ht="15" customHeight="1" x14ac:dyDescent="0.35">
      <c r="A3872">
        <v>860058070</v>
      </c>
      <c r="B3872" t="s">
        <v>12266</v>
      </c>
      <c r="C3872">
        <v>0</v>
      </c>
      <c r="D3872" t="s">
        <v>5293</v>
      </c>
      <c r="E3872" t="s">
        <v>5294</v>
      </c>
      <c r="F3872" s="17" t="s">
        <v>2108</v>
      </c>
      <c r="G3872">
        <v>2931378</v>
      </c>
      <c r="H3872">
        <v>4659</v>
      </c>
    </row>
    <row r="3873" spans="1:8" ht="15" customHeight="1" x14ac:dyDescent="0.35">
      <c r="A3873">
        <v>860058831</v>
      </c>
      <c r="B3873" t="s">
        <v>12267</v>
      </c>
      <c r="C3873" t="s">
        <v>12268</v>
      </c>
      <c r="D3873" t="s">
        <v>12269</v>
      </c>
      <c r="E3873" t="s">
        <v>12270</v>
      </c>
      <c r="F3873" s="17" t="s">
        <v>419</v>
      </c>
      <c r="G3873">
        <v>348817560</v>
      </c>
      <c r="H3873">
        <v>4659</v>
      </c>
    </row>
    <row r="3874" spans="1:8" ht="15" customHeight="1" x14ac:dyDescent="0.35">
      <c r="A3874">
        <v>860059317</v>
      </c>
      <c r="B3874" t="s">
        <v>12271</v>
      </c>
      <c r="C3874" t="s">
        <v>3158</v>
      </c>
      <c r="D3874" t="s">
        <v>3159</v>
      </c>
      <c r="E3874" t="s">
        <v>3160</v>
      </c>
      <c r="F3874" s="17" t="s">
        <v>419</v>
      </c>
      <c r="G3874">
        <v>1045902</v>
      </c>
      <c r="H3874">
        <v>4659</v>
      </c>
    </row>
    <row r="3875" spans="1:8" ht="15" customHeight="1" x14ac:dyDescent="0.35">
      <c r="A3875">
        <v>860059441</v>
      </c>
      <c r="B3875" t="s">
        <v>12272</v>
      </c>
      <c r="C3875" t="s">
        <v>7330</v>
      </c>
      <c r="D3875" t="s">
        <v>4977</v>
      </c>
      <c r="E3875" t="s">
        <v>7331</v>
      </c>
      <c r="F3875" s="17" t="s">
        <v>419</v>
      </c>
      <c r="G3875">
        <v>204002</v>
      </c>
      <c r="H3875">
        <v>4659</v>
      </c>
    </row>
    <row r="3876" spans="1:8" ht="15" customHeight="1" x14ac:dyDescent="0.35">
      <c r="A3876">
        <v>860060389</v>
      </c>
      <c r="B3876" t="s">
        <v>12273</v>
      </c>
      <c r="C3876" t="s">
        <v>12274</v>
      </c>
      <c r="D3876" t="s">
        <v>12275</v>
      </c>
      <c r="E3876" t="s">
        <v>12276</v>
      </c>
      <c r="F3876" s="17" t="s">
        <v>419</v>
      </c>
      <c r="G3876">
        <v>2793726</v>
      </c>
      <c r="H3876">
        <v>4659</v>
      </c>
    </row>
    <row r="3877" spans="1:8" ht="15" customHeight="1" x14ac:dyDescent="0.35">
      <c r="A3877">
        <v>860061903</v>
      </c>
      <c r="B3877" t="s">
        <v>12277</v>
      </c>
      <c r="C3877" t="s">
        <v>4969</v>
      </c>
      <c r="D3877" t="s">
        <v>4970</v>
      </c>
      <c r="E3877" t="s">
        <v>4971</v>
      </c>
      <c r="F3877" s="17" t="s">
        <v>419</v>
      </c>
      <c r="G3877">
        <v>188907485</v>
      </c>
      <c r="H3877">
        <v>4659</v>
      </c>
    </row>
    <row r="3878" spans="1:8" ht="15" customHeight="1" x14ac:dyDescent="0.35">
      <c r="A3878">
        <v>860065036</v>
      </c>
      <c r="B3878" t="s">
        <v>12278</v>
      </c>
      <c r="C3878" t="s">
        <v>12279</v>
      </c>
      <c r="D3878" t="s">
        <v>12280</v>
      </c>
      <c r="E3878" t="s">
        <v>12281</v>
      </c>
      <c r="F3878" s="17" t="s">
        <v>419</v>
      </c>
      <c r="G3878">
        <v>6392132</v>
      </c>
      <c r="H3878">
        <v>4659</v>
      </c>
    </row>
    <row r="3879" spans="1:8" ht="15" customHeight="1" x14ac:dyDescent="0.35">
      <c r="A3879">
        <v>860066942</v>
      </c>
      <c r="B3879" t="s">
        <v>12282</v>
      </c>
      <c r="C3879">
        <v>0</v>
      </c>
      <c r="D3879">
        <v>0</v>
      </c>
      <c r="E3879" t="s">
        <v>12283</v>
      </c>
      <c r="F3879" s="17" t="s">
        <v>419</v>
      </c>
      <c r="G3879">
        <v>473047</v>
      </c>
      <c r="H3879">
        <v>4659</v>
      </c>
    </row>
    <row r="3880" spans="1:8" ht="15" customHeight="1" x14ac:dyDescent="0.35">
      <c r="A3880">
        <v>860067728</v>
      </c>
      <c r="B3880" t="s">
        <v>12284</v>
      </c>
      <c r="C3880" t="s">
        <v>6521</v>
      </c>
      <c r="D3880" t="s">
        <v>6522</v>
      </c>
      <c r="E3880" t="s">
        <v>6523</v>
      </c>
      <c r="F3880" s="17" t="s">
        <v>872</v>
      </c>
      <c r="G3880">
        <v>27402926</v>
      </c>
      <c r="H3880">
        <v>4659</v>
      </c>
    </row>
    <row r="3881" spans="1:8" ht="15" customHeight="1" x14ac:dyDescent="0.35">
      <c r="A3881">
        <v>860068182</v>
      </c>
      <c r="B3881" t="s">
        <v>12285</v>
      </c>
      <c r="C3881" t="s">
        <v>12286</v>
      </c>
      <c r="D3881" t="s">
        <v>12287</v>
      </c>
      <c r="E3881" t="s">
        <v>12288</v>
      </c>
      <c r="F3881" s="17" t="s">
        <v>419</v>
      </c>
      <c r="G3881">
        <v>448278046</v>
      </c>
      <c r="H3881">
        <v>4659</v>
      </c>
    </row>
    <row r="3882" spans="1:8" ht="15" customHeight="1" x14ac:dyDescent="0.35">
      <c r="A3882">
        <v>860069284</v>
      </c>
      <c r="B3882" t="s">
        <v>12289</v>
      </c>
      <c r="C3882" t="s">
        <v>5983</v>
      </c>
      <c r="D3882" t="s">
        <v>5984</v>
      </c>
      <c r="E3882" t="s">
        <v>5985</v>
      </c>
      <c r="F3882" s="17" t="s">
        <v>419</v>
      </c>
      <c r="G3882">
        <v>2019700</v>
      </c>
      <c r="H3882">
        <v>3312</v>
      </c>
    </row>
    <row r="3883" spans="1:8" ht="15" customHeight="1" x14ac:dyDescent="0.35">
      <c r="A3883">
        <v>860069284</v>
      </c>
      <c r="B3883" t="s">
        <v>12289</v>
      </c>
      <c r="C3883" t="s">
        <v>5983</v>
      </c>
      <c r="D3883" t="s">
        <v>5984</v>
      </c>
      <c r="E3883" t="s">
        <v>5985</v>
      </c>
      <c r="F3883" s="17" t="s">
        <v>419</v>
      </c>
      <c r="G3883">
        <v>2196383</v>
      </c>
      <c r="H3883">
        <v>4659</v>
      </c>
    </row>
    <row r="3884" spans="1:8" ht="15" customHeight="1" x14ac:dyDescent="0.35">
      <c r="A3884">
        <v>860070374</v>
      </c>
      <c r="B3884" t="s">
        <v>12290</v>
      </c>
      <c r="C3884" t="s">
        <v>12291</v>
      </c>
      <c r="D3884" t="s">
        <v>12292</v>
      </c>
      <c r="E3884" t="s">
        <v>12293</v>
      </c>
      <c r="F3884" s="17" t="s">
        <v>419</v>
      </c>
      <c r="G3884">
        <v>4256784</v>
      </c>
      <c r="H3884">
        <v>4659</v>
      </c>
    </row>
    <row r="3885" spans="1:8" ht="15" customHeight="1" x14ac:dyDescent="0.35">
      <c r="A3885">
        <v>860072134</v>
      </c>
      <c r="B3885" t="s">
        <v>12294</v>
      </c>
      <c r="C3885">
        <v>0</v>
      </c>
      <c r="D3885" t="s">
        <v>5469</v>
      </c>
      <c r="E3885" t="s">
        <v>5470</v>
      </c>
      <c r="F3885" s="17" t="s">
        <v>419</v>
      </c>
      <c r="G3885">
        <v>790077513</v>
      </c>
      <c r="H3885">
        <v>3312</v>
      </c>
    </row>
    <row r="3886" spans="1:8" ht="15" customHeight="1" x14ac:dyDescent="0.35">
      <c r="A3886">
        <v>860072134</v>
      </c>
      <c r="B3886" t="s">
        <v>12294</v>
      </c>
      <c r="C3886">
        <v>0</v>
      </c>
      <c r="D3886" t="s">
        <v>5469</v>
      </c>
      <c r="E3886" t="s">
        <v>5470</v>
      </c>
      <c r="F3886" s="17" t="s">
        <v>419</v>
      </c>
      <c r="G3886">
        <v>5027566014</v>
      </c>
      <c r="H3886">
        <v>4659</v>
      </c>
    </row>
    <row r="3887" spans="1:8" ht="15" customHeight="1" x14ac:dyDescent="0.35">
      <c r="A3887">
        <v>860072279</v>
      </c>
      <c r="B3887" t="s">
        <v>12295</v>
      </c>
      <c r="C3887">
        <v>0</v>
      </c>
      <c r="D3887" t="s">
        <v>12296</v>
      </c>
      <c r="E3887" t="s">
        <v>12297</v>
      </c>
      <c r="F3887" s="17" t="s">
        <v>419</v>
      </c>
      <c r="G3887">
        <v>104024813</v>
      </c>
      <c r="H3887">
        <v>3312</v>
      </c>
    </row>
    <row r="3888" spans="1:8" ht="15" customHeight="1" x14ac:dyDescent="0.35">
      <c r="A3888">
        <v>860072279</v>
      </c>
      <c r="B3888" t="s">
        <v>12295</v>
      </c>
      <c r="C3888">
        <v>0</v>
      </c>
      <c r="D3888" t="s">
        <v>12296</v>
      </c>
      <c r="E3888" t="s">
        <v>12297</v>
      </c>
      <c r="F3888" s="17" t="s">
        <v>419</v>
      </c>
      <c r="G3888">
        <v>159401353</v>
      </c>
      <c r="H3888">
        <v>4659</v>
      </c>
    </row>
    <row r="3889" spans="1:8" ht="15" customHeight="1" x14ac:dyDescent="0.35">
      <c r="A3889">
        <v>860074118</v>
      </c>
      <c r="B3889" t="s">
        <v>12298</v>
      </c>
      <c r="C3889" t="s">
        <v>4127</v>
      </c>
      <c r="D3889" t="s">
        <v>4128</v>
      </c>
      <c r="E3889" t="s">
        <v>4129</v>
      </c>
      <c r="F3889" s="17" t="s">
        <v>354</v>
      </c>
      <c r="G3889">
        <v>969178</v>
      </c>
      <c r="H3889">
        <v>4659</v>
      </c>
    </row>
    <row r="3890" spans="1:8" ht="15" customHeight="1" x14ac:dyDescent="0.35">
      <c r="A3890">
        <v>860074186</v>
      </c>
      <c r="B3890" t="s">
        <v>12299</v>
      </c>
      <c r="C3890">
        <v>0</v>
      </c>
      <c r="D3890" t="s">
        <v>12300</v>
      </c>
      <c r="E3890" t="s">
        <v>12301</v>
      </c>
      <c r="F3890" s="17" t="s">
        <v>419</v>
      </c>
      <c r="G3890">
        <v>30987982</v>
      </c>
      <c r="H3890">
        <v>3312</v>
      </c>
    </row>
    <row r="3891" spans="1:8" ht="15" customHeight="1" x14ac:dyDescent="0.35">
      <c r="A3891">
        <v>860074186</v>
      </c>
      <c r="B3891" t="s">
        <v>12299</v>
      </c>
      <c r="C3891">
        <v>0</v>
      </c>
      <c r="D3891" t="s">
        <v>12300</v>
      </c>
      <c r="E3891" t="s">
        <v>12301</v>
      </c>
      <c r="F3891" s="17" t="s">
        <v>419</v>
      </c>
      <c r="G3891">
        <v>579040401</v>
      </c>
      <c r="H3891">
        <v>4659</v>
      </c>
    </row>
    <row r="3892" spans="1:8" ht="15" customHeight="1" x14ac:dyDescent="0.35">
      <c r="A3892">
        <v>860074450</v>
      </c>
      <c r="B3892" t="s">
        <v>12302</v>
      </c>
      <c r="C3892" t="s">
        <v>5345</v>
      </c>
      <c r="D3892" t="s">
        <v>5346</v>
      </c>
      <c r="E3892" t="s">
        <v>5347</v>
      </c>
      <c r="F3892" s="17" t="s">
        <v>419</v>
      </c>
      <c r="G3892">
        <v>9576997</v>
      </c>
      <c r="H3892">
        <v>3312</v>
      </c>
    </row>
    <row r="3893" spans="1:8" ht="15" customHeight="1" x14ac:dyDescent="0.35">
      <c r="A3893">
        <v>860074450</v>
      </c>
      <c r="B3893" t="s">
        <v>12302</v>
      </c>
      <c r="C3893" t="s">
        <v>5345</v>
      </c>
      <c r="D3893" t="s">
        <v>5346</v>
      </c>
      <c r="E3893" t="s">
        <v>5347</v>
      </c>
      <c r="F3893" s="17" t="s">
        <v>419</v>
      </c>
      <c r="G3893">
        <v>1277808333</v>
      </c>
      <c r="H3893">
        <v>4659</v>
      </c>
    </row>
    <row r="3894" spans="1:8" ht="15" customHeight="1" x14ac:dyDescent="0.35">
      <c r="A3894">
        <v>860075684</v>
      </c>
      <c r="B3894" t="s">
        <v>12303</v>
      </c>
      <c r="C3894">
        <v>0</v>
      </c>
      <c r="D3894" t="s">
        <v>12304</v>
      </c>
      <c r="E3894" t="s">
        <v>12305</v>
      </c>
      <c r="F3894" s="17" t="s">
        <v>354</v>
      </c>
      <c r="G3894">
        <v>140000</v>
      </c>
      <c r="H3894">
        <v>3312</v>
      </c>
    </row>
    <row r="3895" spans="1:8" ht="15" customHeight="1" x14ac:dyDescent="0.35">
      <c r="A3895">
        <v>860075684</v>
      </c>
      <c r="B3895" t="s">
        <v>12303</v>
      </c>
      <c r="C3895">
        <v>0</v>
      </c>
      <c r="D3895" t="s">
        <v>12304</v>
      </c>
      <c r="E3895" t="s">
        <v>12305</v>
      </c>
      <c r="F3895" s="17" t="s">
        <v>354</v>
      </c>
      <c r="G3895">
        <v>2049292</v>
      </c>
      <c r="H3895">
        <v>4659</v>
      </c>
    </row>
    <row r="3896" spans="1:8" ht="15" customHeight="1" x14ac:dyDescent="0.35">
      <c r="A3896">
        <v>860075788</v>
      </c>
      <c r="B3896" t="s">
        <v>12306</v>
      </c>
      <c r="C3896">
        <v>0</v>
      </c>
      <c r="D3896" t="s">
        <v>5332</v>
      </c>
      <c r="E3896" t="s">
        <v>5333</v>
      </c>
      <c r="F3896" s="17" t="s">
        <v>419</v>
      </c>
      <c r="G3896">
        <v>3886970</v>
      </c>
      <c r="H3896">
        <v>4659</v>
      </c>
    </row>
    <row r="3897" spans="1:8" ht="15" customHeight="1" x14ac:dyDescent="0.35">
      <c r="A3897">
        <v>860076008</v>
      </c>
      <c r="B3897" t="s">
        <v>12307</v>
      </c>
      <c r="C3897" t="s">
        <v>2968</v>
      </c>
      <c r="D3897" t="s">
        <v>2969</v>
      </c>
      <c r="E3897" t="s">
        <v>2970</v>
      </c>
      <c r="F3897" s="17" t="s">
        <v>378</v>
      </c>
      <c r="G3897">
        <v>11590467</v>
      </c>
      <c r="H3897">
        <v>3312</v>
      </c>
    </row>
    <row r="3898" spans="1:8" ht="15" customHeight="1" x14ac:dyDescent="0.35">
      <c r="A3898">
        <v>860076008</v>
      </c>
      <c r="B3898" t="s">
        <v>12307</v>
      </c>
      <c r="C3898" t="s">
        <v>2968</v>
      </c>
      <c r="D3898" t="s">
        <v>2969</v>
      </c>
      <c r="E3898" t="s">
        <v>2970</v>
      </c>
      <c r="F3898" s="17" t="s">
        <v>378</v>
      </c>
      <c r="G3898">
        <v>36498</v>
      </c>
      <c r="H3898">
        <v>4659</v>
      </c>
    </row>
    <row r="3899" spans="1:8" ht="15" customHeight="1" x14ac:dyDescent="0.35">
      <c r="A3899">
        <v>860076670</v>
      </c>
      <c r="B3899" t="s">
        <v>12308</v>
      </c>
      <c r="C3899" t="s">
        <v>12309</v>
      </c>
      <c r="D3899" t="s">
        <v>12310</v>
      </c>
      <c r="E3899" t="s">
        <v>12311</v>
      </c>
      <c r="F3899" s="17" t="s">
        <v>419</v>
      </c>
      <c r="G3899">
        <v>2777773</v>
      </c>
      <c r="H3899">
        <v>4659</v>
      </c>
    </row>
    <row r="3900" spans="1:8" ht="15" customHeight="1" x14ac:dyDescent="0.35">
      <c r="A3900">
        <v>860077014</v>
      </c>
      <c r="B3900" t="s">
        <v>12312</v>
      </c>
      <c r="C3900" t="s">
        <v>4954</v>
      </c>
      <c r="D3900" t="s">
        <v>4955</v>
      </c>
      <c r="E3900" t="s">
        <v>4956</v>
      </c>
      <c r="F3900" s="17" t="s">
        <v>419</v>
      </c>
      <c r="G3900">
        <v>27385906</v>
      </c>
      <c r="H3900">
        <v>4659</v>
      </c>
    </row>
    <row r="3901" spans="1:8" ht="15" customHeight="1" x14ac:dyDescent="0.35">
      <c r="A3901">
        <v>860079278</v>
      </c>
      <c r="B3901" t="s">
        <v>12313</v>
      </c>
      <c r="C3901" t="s">
        <v>9751</v>
      </c>
      <c r="D3901" t="s">
        <v>9752</v>
      </c>
      <c r="E3901" t="s">
        <v>9753</v>
      </c>
      <c r="F3901" s="17" t="s">
        <v>419</v>
      </c>
      <c r="G3901">
        <v>158428</v>
      </c>
      <c r="H3901">
        <v>4659</v>
      </c>
    </row>
    <row r="3902" spans="1:8" ht="15" customHeight="1" x14ac:dyDescent="0.35">
      <c r="A3902">
        <v>860079706</v>
      </c>
      <c r="B3902" t="s">
        <v>12314</v>
      </c>
      <c r="C3902" t="s">
        <v>7453</v>
      </c>
      <c r="D3902" t="s">
        <v>2589</v>
      </c>
      <c r="E3902" t="s">
        <v>7454</v>
      </c>
      <c r="F3902" s="17" t="s">
        <v>419</v>
      </c>
      <c r="G3902">
        <v>13469000</v>
      </c>
      <c r="H3902">
        <v>3312</v>
      </c>
    </row>
    <row r="3903" spans="1:8" ht="15" customHeight="1" x14ac:dyDescent="0.35">
      <c r="A3903">
        <v>860079706</v>
      </c>
      <c r="B3903" t="s">
        <v>12314</v>
      </c>
      <c r="C3903" t="s">
        <v>7453</v>
      </c>
      <c r="D3903" t="s">
        <v>2589</v>
      </c>
      <c r="E3903" t="s">
        <v>7454</v>
      </c>
      <c r="F3903" s="17" t="s">
        <v>419</v>
      </c>
      <c r="G3903">
        <v>13466243</v>
      </c>
      <c r="H3903">
        <v>4659</v>
      </c>
    </row>
    <row r="3904" spans="1:8" ht="15" customHeight="1" x14ac:dyDescent="0.35">
      <c r="A3904">
        <v>860084120</v>
      </c>
      <c r="B3904" t="s">
        <v>12315</v>
      </c>
      <c r="C3904" t="s">
        <v>12316</v>
      </c>
      <c r="D3904" t="s">
        <v>12317</v>
      </c>
      <c r="E3904" t="s">
        <v>12318</v>
      </c>
      <c r="F3904" s="17" t="s">
        <v>1549</v>
      </c>
      <c r="G3904">
        <v>1025696</v>
      </c>
      <c r="H3904">
        <v>4659</v>
      </c>
    </row>
    <row r="3905" spans="1:8" ht="15" customHeight="1" x14ac:dyDescent="0.35">
      <c r="A3905">
        <v>860090819</v>
      </c>
      <c r="B3905" t="s">
        <v>12319</v>
      </c>
      <c r="C3905">
        <v>0</v>
      </c>
      <c r="D3905" t="s">
        <v>12320</v>
      </c>
      <c r="E3905" t="s">
        <v>12321</v>
      </c>
      <c r="F3905" s="17" t="s">
        <v>419</v>
      </c>
      <c r="G3905">
        <v>9709</v>
      </c>
      <c r="H3905">
        <v>4659</v>
      </c>
    </row>
    <row r="3906" spans="1:8" ht="15" customHeight="1" x14ac:dyDescent="0.35">
      <c r="A3906">
        <v>860350170</v>
      </c>
      <c r="B3906" t="s">
        <v>12322</v>
      </c>
      <c r="C3906" t="s">
        <v>12323</v>
      </c>
      <c r="D3906" t="s">
        <v>12324</v>
      </c>
      <c r="E3906" t="s">
        <v>12325</v>
      </c>
      <c r="F3906" s="17" t="s">
        <v>419</v>
      </c>
      <c r="G3906">
        <v>1</v>
      </c>
      <c r="H3906">
        <v>4659</v>
      </c>
    </row>
    <row r="3907" spans="1:8" ht="15" customHeight="1" x14ac:dyDescent="0.35">
      <c r="A3907">
        <v>860350277</v>
      </c>
      <c r="B3907" t="s">
        <v>12326</v>
      </c>
      <c r="C3907" t="s">
        <v>9547</v>
      </c>
      <c r="D3907" t="s">
        <v>9548</v>
      </c>
      <c r="E3907" t="s">
        <v>9549</v>
      </c>
      <c r="F3907" s="17" t="s">
        <v>419</v>
      </c>
      <c r="G3907">
        <v>390540314</v>
      </c>
      <c r="H3907">
        <v>4659</v>
      </c>
    </row>
    <row r="3908" spans="1:8" ht="15" customHeight="1" x14ac:dyDescent="0.35">
      <c r="A3908">
        <v>860350697</v>
      </c>
      <c r="B3908" t="s">
        <v>12327</v>
      </c>
      <c r="C3908" t="s">
        <v>12328</v>
      </c>
      <c r="D3908" t="s">
        <v>12329</v>
      </c>
      <c r="E3908" t="s">
        <v>12330</v>
      </c>
      <c r="F3908" s="17" t="s">
        <v>419</v>
      </c>
      <c r="G3908">
        <v>103097006</v>
      </c>
      <c r="H3908">
        <v>3312</v>
      </c>
    </row>
    <row r="3909" spans="1:8" ht="15" customHeight="1" x14ac:dyDescent="0.35">
      <c r="A3909">
        <v>860350697</v>
      </c>
      <c r="B3909" t="s">
        <v>12327</v>
      </c>
      <c r="C3909" t="s">
        <v>12328</v>
      </c>
      <c r="D3909" t="s">
        <v>12329</v>
      </c>
      <c r="E3909" t="s">
        <v>12330</v>
      </c>
      <c r="F3909" s="17" t="s">
        <v>419</v>
      </c>
      <c r="G3909">
        <v>2853991641</v>
      </c>
      <c r="H3909">
        <v>4659</v>
      </c>
    </row>
    <row r="3910" spans="1:8" ht="15" customHeight="1" x14ac:dyDescent="0.35">
      <c r="A3910">
        <v>860350697</v>
      </c>
      <c r="B3910" t="s">
        <v>12327</v>
      </c>
      <c r="C3910" t="s">
        <v>12328</v>
      </c>
      <c r="D3910" t="s">
        <v>12329</v>
      </c>
      <c r="E3910" t="s">
        <v>12330</v>
      </c>
      <c r="F3910" s="17" t="s">
        <v>419</v>
      </c>
      <c r="G3910">
        <v>119546994</v>
      </c>
      <c r="H3910">
        <v>7730</v>
      </c>
    </row>
    <row r="3911" spans="1:8" ht="15" customHeight="1" x14ac:dyDescent="0.35">
      <c r="A3911">
        <v>860350980</v>
      </c>
      <c r="B3911" t="s">
        <v>12331</v>
      </c>
      <c r="C3911">
        <v>0</v>
      </c>
      <c r="D3911" t="s">
        <v>12332</v>
      </c>
      <c r="E3911" t="s">
        <v>12333</v>
      </c>
      <c r="F3911" s="17" t="s">
        <v>1549</v>
      </c>
      <c r="G3911">
        <v>14606542</v>
      </c>
      <c r="H3911">
        <v>3312</v>
      </c>
    </row>
    <row r="3912" spans="1:8" ht="15" customHeight="1" x14ac:dyDescent="0.35">
      <c r="A3912">
        <v>860350980</v>
      </c>
      <c r="B3912" t="s">
        <v>12331</v>
      </c>
      <c r="C3912">
        <v>0</v>
      </c>
      <c r="D3912" t="s">
        <v>12332</v>
      </c>
      <c r="E3912" t="s">
        <v>12333</v>
      </c>
      <c r="F3912" s="17" t="s">
        <v>1549</v>
      </c>
      <c r="G3912">
        <v>11188309</v>
      </c>
      <c r="H3912">
        <v>4659</v>
      </c>
    </row>
    <row r="3913" spans="1:8" ht="15" customHeight="1" x14ac:dyDescent="0.35">
      <c r="A3913">
        <v>860351894</v>
      </c>
      <c r="B3913" t="s">
        <v>12334</v>
      </c>
      <c r="C3913" t="s">
        <v>12335</v>
      </c>
      <c r="D3913" t="s">
        <v>12336</v>
      </c>
      <c r="E3913" t="s">
        <v>12337</v>
      </c>
      <c r="F3913" s="17" t="s">
        <v>419</v>
      </c>
      <c r="G3913">
        <v>4396282</v>
      </c>
      <c r="H3913">
        <v>3312</v>
      </c>
    </row>
    <row r="3914" spans="1:8" ht="15" customHeight="1" x14ac:dyDescent="0.35">
      <c r="A3914">
        <v>860351894</v>
      </c>
      <c r="B3914" t="s">
        <v>12334</v>
      </c>
      <c r="C3914" t="s">
        <v>12335</v>
      </c>
      <c r="D3914" t="s">
        <v>12336</v>
      </c>
      <c r="E3914" t="s">
        <v>12337</v>
      </c>
      <c r="F3914" s="17" t="s">
        <v>419</v>
      </c>
      <c r="G3914">
        <v>8860775</v>
      </c>
      <c r="H3914">
        <v>4659</v>
      </c>
    </row>
    <row r="3915" spans="1:8" ht="15" customHeight="1" x14ac:dyDescent="0.35">
      <c r="A3915">
        <v>860353573</v>
      </c>
      <c r="B3915" t="s">
        <v>12338</v>
      </c>
      <c r="C3915" t="s">
        <v>12339</v>
      </c>
      <c r="D3915" t="s">
        <v>12340</v>
      </c>
      <c r="E3915" t="s">
        <v>12341</v>
      </c>
      <c r="F3915" s="17" t="s">
        <v>716</v>
      </c>
      <c r="G3915">
        <v>80887</v>
      </c>
      <c r="H3915">
        <v>4659</v>
      </c>
    </row>
    <row r="3916" spans="1:8" ht="15" customHeight="1" x14ac:dyDescent="0.35">
      <c r="A3916">
        <v>860353805</v>
      </c>
      <c r="B3916" t="s">
        <v>12342</v>
      </c>
      <c r="C3916" t="s">
        <v>12343</v>
      </c>
      <c r="D3916" t="s">
        <v>12344</v>
      </c>
      <c r="E3916" t="s">
        <v>12345</v>
      </c>
      <c r="F3916" s="17" t="s">
        <v>419</v>
      </c>
      <c r="G3916">
        <v>2</v>
      </c>
      <c r="H3916">
        <v>4659</v>
      </c>
    </row>
    <row r="3917" spans="1:8" ht="15" customHeight="1" x14ac:dyDescent="0.35">
      <c r="A3917">
        <v>860401826</v>
      </c>
      <c r="B3917" t="s">
        <v>12346</v>
      </c>
      <c r="C3917" t="s">
        <v>12347</v>
      </c>
      <c r="D3917" t="s">
        <v>12348</v>
      </c>
      <c r="E3917" t="s">
        <v>12349</v>
      </c>
      <c r="F3917" s="17" t="s">
        <v>419</v>
      </c>
      <c r="G3917">
        <v>135863354</v>
      </c>
      <c r="H3917">
        <v>4659</v>
      </c>
    </row>
    <row r="3918" spans="1:8" ht="15" customHeight="1" x14ac:dyDescent="0.35">
      <c r="A3918">
        <v>860402284</v>
      </c>
      <c r="B3918" t="s">
        <v>12350</v>
      </c>
      <c r="C3918" t="s">
        <v>12351</v>
      </c>
      <c r="D3918" t="s">
        <v>12352</v>
      </c>
      <c r="E3918" t="s">
        <v>12353</v>
      </c>
      <c r="F3918" s="17" t="s">
        <v>419</v>
      </c>
      <c r="G3918">
        <v>26766127</v>
      </c>
      <c r="H3918">
        <v>4659</v>
      </c>
    </row>
    <row r="3919" spans="1:8" ht="15" customHeight="1" x14ac:dyDescent="0.35">
      <c r="A3919">
        <v>860403751</v>
      </c>
      <c r="B3919" t="s">
        <v>12354</v>
      </c>
      <c r="C3919" t="s">
        <v>12355</v>
      </c>
      <c r="D3919" t="s">
        <v>12356</v>
      </c>
      <c r="E3919" t="s">
        <v>12357</v>
      </c>
      <c r="F3919" s="17" t="s">
        <v>419</v>
      </c>
      <c r="G3919">
        <v>455600</v>
      </c>
      <c r="H3919">
        <v>4659</v>
      </c>
    </row>
    <row r="3920" spans="1:8" ht="15" customHeight="1" x14ac:dyDescent="0.35">
      <c r="A3920">
        <v>860450913</v>
      </c>
      <c r="B3920" t="s">
        <v>12358</v>
      </c>
      <c r="C3920" t="s">
        <v>12347</v>
      </c>
      <c r="D3920" t="s">
        <v>12348</v>
      </c>
      <c r="E3920" t="s">
        <v>12349</v>
      </c>
      <c r="F3920" s="17" t="s">
        <v>419</v>
      </c>
      <c r="G3920">
        <v>10930650</v>
      </c>
      <c r="H3920">
        <v>4659</v>
      </c>
    </row>
    <row r="3921" spans="1:8" ht="15" customHeight="1" x14ac:dyDescent="0.35">
      <c r="A3921">
        <v>860501050</v>
      </c>
      <c r="B3921" t="s">
        <v>12359</v>
      </c>
      <c r="C3921">
        <v>0</v>
      </c>
      <c r="D3921" t="s">
        <v>12360</v>
      </c>
      <c r="E3921" t="s">
        <v>12361</v>
      </c>
      <c r="F3921" s="17" t="s">
        <v>419</v>
      </c>
      <c r="G3921">
        <v>2070375</v>
      </c>
      <c r="H3921">
        <v>3312</v>
      </c>
    </row>
    <row r="3922" spans="1:8" ht="15" customHeight="1" x14ac:dyDescent="0.35">
      <c r="A3922">
        <v>860501050</v>
      </c>
      <c r="B3922" t="s">
        <v>12359</v>
      </c>
      <c r="C3922">
        <v>0</v>
      </c>
      <c r="D3922" t="s">
        <v>12360</v>
      </c>
      <c r="E3922" t="s">
        <v>12361</v>
      </c>
      <c r="F3922" s="17" t="s">
        <v>419</v>
      </c>
      <c r="G3922">
        <v>3158902</v>
      </c>
      <c r="H3922">
        <v>4659</v>
      </c>
    </row>
    <row r="3923" spans="1:8" ht="15" customHeight="1" x14ac:dyDescent="0.35">
      <c r="A3923">
        <v>860502509</v>
      </c>
      <c r="B3923" t="s">
        <v>12362</v>
      </c>
      <c r="C3923" t="s">
        <v>10848</v>
      </c>
      <c r="D3923" t="s">
        <v>10849</v>
      </c>
      <c r="E3923" t="s">
        <v>10850</v>
      </c>
      <c r="F3923" s="17" t="s">
        <v>419</v>
      </c>
      <c r="G3923">
        <v>2060500</v>
      </c>
      <c r="H3923">
        <v>3312</v>
      </c>
    </row>
    <row r="3924" spans="1:8" ht="15" customHeight="1" x14ac:dyDescent="0.35">
      <c r="A3924">
        <v>860502609</v>
      </c>
      <c r="B3924" t="s">
        <v>12363</v>
      </c>
      <c r="C3924" t="s">
        <v>7670</v>
      </c>
      <c r="D3924" t="s">
        <v>9068</v>
      </c>
      <c r="E3924" t="s">
        <v>9069</v>
      </c>
      <c r="F3924" s="17" t="s">
        <v>419</v>
      </c>
      <c r="G3924">
        <v>1353666</v>
      </c>
      <c r="H3924">
        <v>4659</v>
      </c>
    </row>
    <row r="3925" spans="1:8" ht="15" customHeight="1" x14ac:dyDescent="0.35">
      <c r="A3925">
        <v>860505983</v>
      </c>
      <c r="B3925" t="s">
        <v>12364</v>
      </c>
      <c r="C3925">
        <v>0</v>
      </c>
      <c r="D3925" t="s">
        <v>12365</v>
      </c>
      <c r="E3925" t="s">
        <v>12366</v>
      </c>
      <c r="F3925" s="17" t="s">
        <v>419</v>
      </c>
      <c r="G3925">
        <v>235505</v>
      </c>
      <c r="H3925">
        <v>4659</v>
      </c>
    </row>
    <row r="3926" spans="1:8" ht="15" customHeight="1" x14ac:dyDescent="0.35">
      <c r="A3926">
        <v>860506327</v>
      </c>
      <c r="B3926" t="s">
        <v>12367</v>
      </c>
      <c r="C3926" t="s">
        <v>12368</v>
      </c>
      <c r="D3926" t="s">
        <v>12369</v>
      </c>
      <c r="E3926" t="s">
        <v>12370</v>
      </c>
      <c r="F3926" s="17" t="s">
        <v>374</v>
      </c>
      <c r="G3926">
        <v>2297389</v>
      </c>
      <c r="H3926">
        <v>4659</v>
      </c>
    </row>
    <row r="3927" spans="1:8" ht="15" customHeight="1" x14ac:dyDescent="0.35">
      <c r="A3927">
        <v>860506611</v>
      </c>
      <c r="B3927" t="s">
        <v>12371</v>
      </c>
      <c r="C3927" t="s">
        <v>12372</v>
      </c>
      <c r="D3927" t="s">
        <v>12373</v>
      </c>
      <c r="E3927" t="s">
        <v>12374</v>
      </c>
      <c r="F3927" s="17" t="s">
        <v>419</v>
      </c>
      <c r="G3927">
        <v>659926400</v>
      </c>
      <c r="H3927">
        <v>4659</v>
      </c>
    </row>
    <row r="3928" spans="1:8" ht="15" customHeight="1" x14ac:dyDescent="0.35">
      <c r="A3928">
        <v>860507053</v>
      </c>
      <c r="B3928" t="s">
        <v>12375</v>
      </c>
      <c r="C3928" t="s">
        <v>12376</v>
      </c>
      <c r="D3928" t="s">
        <v>12377</v>
      </c>
      <c r="E3928" t="s">
        <v>12378</v>
      </c>
      <c r="F3928" s="17" t="s">
        <v>419</v>
      </c>
      <c r="G3928">
        <v>2288149</v>
      </c>
      <c r="H3928">
        <v>4659</v>
      </c>
    </row>
    <row r="3929" spans="1:8" ht="15" customHeight="1" x14ac:dyDescent="0.35">
      <c r="A3929">
        <v>860508288</v>
      </c>
      <c r="B3929" t="s">
        <v>12379</v>
      </c>
      <c r="C3929">
        <v>0</v>
      </c>
      <c r="D3929" t="s">
        <v>12380</v>
      </c>
      <c r="E3929" t="s">
        <v>12381</v>
      </c>
      <c r="F3929" s="17" t="s">
        <v>419</v>
      </c>
      <c r="G3929">
        <v>502083</v>
      </c>
      <c r="H3929">
        <v>4659</v>
      </c>
    </row>
    <row r="3930" spans="1:8" ht="15" customHeight="1" x14ac:dyDescent="0.35">
      <c r="A3930">
        <v>860510031</v>
      </c>
      <c r="B3930" t="s">
        <v>12382</v>
      </c>
      <c r="C3930" t="s">
        <v>12383</v>
      </c>
      <c r="D3930" t="s">
        <v>12384</v>
      </c>
      <c r="E3930" t="s">
        <v>12385</v>
      </c>
      <c r="F3930" s="17" t="s">
        <v>419</v>
      </c>
      <c r="G3930">
        <v>19176922</v>
      </c>
      <c r="H3930">
        <v>3312</v>
      </c>
    </row>
    <row r="3931" spans="1:8" ht="15" customHeight="1" x14ac:dyDescent="0.35">
      <c r="A3931">
        <v>860510031</v>
      </c>
      <c r="B3931" t="s">
        <v>12382</v>
      </c>
      <c r="C3931" t="s">
        <v>12383</v>
      </c>
      <c r="D3931" t="s">
        <v>12384</v>
      </c>
      <c r="E3931" t="s">
        <v>12385</v>
      </c>
      <c r="F3931" s="17" t="s">
        <v>419</v>
      </c>
      <c r="G3931">
        <v>187752635</v>
      </c>
      <c r="H3931">
        <v>4659</v>
      </c>
    </row>
    <row r="3932" spans="1:8" ht="15" customHeight="1" x14ac:dyDescent="0.35">
      <c r="A3932">
        <v>860512330</v>
      </c>
      <c r="B3932" t="s">
        <v>12386</v>
      </c>
      <c r="C3932" t="s">
        <v>3623</v>
      </c>
      <c r="D3932" t="s">
        <v>12387</v>
      </c>
      <c r="E3932" t="s">
        <v>12388</v>
      </c>
      <c r="F3932" s="17" t="s">
        <v>1109</v>
      </c>
      <c r="G3932">
        <v>339</v>
      </c>
      <c r="H3932">
        <v>4659</v>
      </c>
    </row>
    <row r="3933" spans="1:8" ht="15" customHeight="1" x14ac:dyDescent="0.35">
      <c r="A3933">
        <v>860513493</v>
      </c>
      <c r="B3933" t="s">
        <v>12389</v>
      </c>
      <c r="C3933" t="s">
        <v>6095</v>
      </c>
      <c r="D3933" t="s">
        <v>6096</v>
      </c>
      <c r="E3933" t="s">
        <v>6097</v>
      </c>
      <c r="F3933" s="17" t="s">
        <v>419</v>
      </c>
      <c r="G3933">
        <v>51016</v>
      </c>
      <c r="H3933">
        <v>4659</v>
      </c>
    </row>
    <row r="3934" spans="1:8" ht="15" customHeight="1" x14ac:dyDescent="0.35">
      <c r="A3934">
        <v>860513828</v>
      </c>
      <c r="B3934" t="s">
        <v>12390</v>
      </c>
      <c r="C3934" t="s">
        <v>12391</v>
      </c>
      <c r="D3934" t="s">
        <v>12392</v>
      </c>
      <c r="E3934" t="s">
        <v>12393</v>
      </c>
      <c r="F3934" s="17" t="s">
        <v>419</v>
      </c>
      <c r="G3934">
        <v>417944</v>
      </c>
      <c r="H3934">
        <v>4659</v>
      </c>
    </row>
    <row r="3935" spans="1:8" ht="15" customHeight="1" x14ac:dyDescent="0.35">
      <c r="A3935">
        <v>860513970</v>
      </c>
      <c r="B3935" t="s">
        <v>12394</v>
      </c>
      <c r="C3935" t="s">
        <v>12395</v>
      </c>
      <c r="D3935" t="s">
        <v>12396</v>
      </c>
      <c r="E3935" t="s">
        <v>12397</v>
      </c>
      <c r="F3935" s="17" t="s">
        <v>716</v>
      </c>
      <c r="G3935">
        <v>30361558</v>
      </c>
      <c r="H3935">
        <v>3312</v>
      </c>
    </row>
    <row r="3936" spans="1:8" ht="15" customHeight="1" x14ac:dyDescent="0.35">
      <c r="A3936">
        <v>860513970</v>
      </c>
      <c r="B3936" t="s">
        <v>12394</v>
      </c>
      <c r="C3936" t="s">
        <v>12395</v>
      </c>
      <c r="D3936" t="s">
        <v>12396</v>
      </c>
      <c r="E3936" t="s">
        <v>12397</v>
      </c>
      <c r="F3936" s="17" t="s">
        <v>716</v>
      </c>
      <c r="G3936">
        <v>1883050480</v>
      </c>
      <c r="H3936">
        <v>4659</v>
      </c>
    </row>
    <row r="3937" spans="1:8" ht="15" customHeight="1" x14ac:dyDescent="0.35">
      <c r="A3937">
        <v>860514604</v>
      </c>
      <c r="B3937" t="s">
        <v>12398</v>
      </c>
      <c r="C3937">
        <v>0</v>
      </c>
      <c r="D3937" t="s">
        <v>12399</v>
      </c>
      <c r="E3937" t="s">
        <v>12400</v>
      </c>
      <c r="F3937" s="17" t="s">
        <v>419</v>
      </c>
      <c r="G3937">
        <v>67619198</v>
      </c>
      <c r="H3937">
        <v>4659</v>
      </c>
    </row>
    <row r="3938" spans="1:8" ht="15" customHeight="1" x14ac:dyDescent="0.35">
      <c r="A3938">
        <v>860515770</v>
      </c>
      <c r="B3938" t="s">
        <v>12401</v>
      </c>
      <c r="C3938" t="s">
        <v>12402</v>
      </c>
      <c r="D3938" t="s">
        <v>11469</v>
      </c>
      <c r="E3938" t="s">
        <v>12403</v>
      </c>
      <c r="F3938" s="17" t="s">
        <v>419</v>
      </c>
      <c r="G3938">
        <v>35874008</v>
      </c>
      <c r="H3938">
        <v>3312</v>
      </c>
    </row>
    <row r="3939" spans="1:8" ht="15" customHeight="1" x14ac:dyDescent="0.35">
      <c r="A3939">
        <v>860515770</v>
      </c>
      <c r="B3939" t="s">
        <v>12401</v>
      </c>
      <c r="C3939" t="s">
        <v>12402</v>
      </c>
      <c r="D3939" t="s">
        <v>11469</v>
      </c>
      <c r="E3939" t="s">
        <v>12403</v>
      </c>
      <c r="F3939" s="17" t="s">
        <v>419</v>
      </c>
      <c r="G3939">
        <v>93482908</v>
      </c>
      <c r="H3939">
        <v>4659</v>
      </c>
    </row>
    <row r="3940" spans="1:8" ht="15" customHeight="1" x14ac:dyDescent="0.35">
      <c r="A3940">
        <v>860516431</v>
      </c>
      <c r="B3940" t="s">
        <v>12404</v>
      </c>
      <c r="C3940" t="s">
        <v>4234</v>
      </c>
      <c r="D3940" t="s">
        <v>4235</v>
      </c>
      <c r="E3940" t="s">
        <v>4236</v>
      </c>
      <c r="F3940" s="17" t="s">
        <v>419</v>
      </c>
      <c r="G3940">
        <v>42829800</v>
      </c>
      <c r="H3940">
        <v>3312</v>
      </c>
    </row>
    <row r="3941" spans="1:8" ht="15" customHeight="1" x14ac:dyDescent="0.35">
      <c r="A3941">
        <v>860516431</v>
      </c>
      <c r="B3941" t="s">
        <v>12404</v>
      </c>
      <c r="C3941" t="s">
        <v>4234</v>
      </c>
      <c r="D3941" t="s">
        <v>4235</v>
      </c>
      <c r="E3941" t="s">
        <v>4236</v>
      </c>
      <c r="F3941" s="17" t="s">
        <v>419</v>
      </c>
      <c r="G3941">
        <v>438918561</v>
      </c>
      <c r="H3941">
        <v>4659</v>
      </c>
    </row>
    <row r="3942" spans="1:8" ht="15" customHeight="1" x14ac:dyDescent="0.35">
      <c r="A3942">
        <v>860516806</v>
      </c>
      <c r="B3942" t="s">
        <v>12405</v>
      </c>
      <c r="C3942" t="s">
        <v>12406</v>
      </c>
      <c r="D3942" t="s">
        <v>12407</v>
      </c>
      <c r="E3942" t="s">
        <v>12408</v>
      </c>
      <c r="F3942" s="17" t="s">
        <v>1271</v>
      </c>
      <c r="G3942">
        <v>21852409</v>
      </c>
      <c r="H3942">
        <v>3312</v>
      </c>
    </row>
    <row r="3943" spans="1:8" ht="15" customHeight="1" x14ac:dyDescent="0.35">
      <c r="A3943">
        <v>860516806</v>
      </c>
      <c r="B3943" t="s">
        <v>12405</v>
      </c>
      <c r="C3943" t="s">
        <v>12406</v>
      </c>
      <c r="D3943" t="s">
        <v>12407</v>
      </c>
      <c r="E3943" t="s">
        <v>12408</v>
      </c>
      <c r="F3943" s="17" t="s">
        <v>1271</v>
      </c>
      <c r="G3943">
        <v>26339707</v>
      </c>
      <c r="H3943">
        <v>4659</v>
      </c>
    </row>
    <row r="3944" spans="1:8" ht="15" customHeight="1" x14ac:dyDescent="0.35">
      <c r="A3944">
        <v>860517272</v>
      </c>
      <c r="B3944" t="s">
        <v>12409</v>
      </c>
      <c r="C3944">
        <v>0</v>
      </c>
      <c r="D3944" t="s">
        <v>3620</v>
      </c>
      <c r="E3944" t="s">
        <v>3621</v>
      </c>
      <c r="F3944" s="17" t="s">
        <v>1397</v>
      </c>
      <c r="G3944">
        <v>7826786</v>
      </c>
      <c r="H3944">
        <v>4659</v>
      </c>
    </row>
    <row r="3945" spans="1:8" ht="15" customHeight="1" x14ac:dyDescent="0.35">
      <c r="A3945">
        <v>860517391</v>
      </c>
      <c r="B3945" t="s">
        <v>12410</v>
      </c>
      <c r="C3945">
        <v>0</v>
      </c>
      <c r="D3945" t="s">
        <v>3670</v>
      </c>
      <c r="E3945" t="s">
        <v>12411</v>
      </c>
      <c r="F3945" s="17" t="s">
        <v>419</v>
      </c>
      <c r="G3945">
        <v>5213515</v>
      </c>
      <c r="H3945">
        <v>4659</v>
      </c>
    </row>
    <row r="3946" spans="1:8" ht="15" customHeight="1" x14ac:dyDescent="0.35">
      <c r="A3946">
        <v>860517465</v>
      </c>
      <c r="B3946" t="s">
        <v>12412</v>
      </c>
      <c r="C3946" t="s">
        <v>6082</v>
      </c>
      <c r="D3946" t="s">
        <v>6083</v>
      </c>
      <c r="E3946" t="s">
        <v>6084</v>
      </c>
      <c r="F3946" s="17" t="s">
        <v>374</v>
      </c>
      <c r="G3946">
        <v>20109213</v>
      </c>
      <c r="H3946">
        <v>4659</v>
      </c>
    </row>
    <row r="3947" spans="1:8" ht="15" customHeight="1" x14ac:dyDescent="0.35">
      <c r="A3947">
        <v>860518673</v>
      </c>
      <c r="B3947" t="s">
        <v>12413</v>
      </c>
      <c r="C3947" t="s">
        <v>10582</v>
      </c>
      <c r="D3947" t="s">
        <v>10583</v>
      </c>
      <c r="E3947" t="s">
        <v>10584</v>
      </c>
      <c r="F3947" s="17" t="s">
        <v>1549</v>
      </c>
      <c r="G3947">
        <v>8435054</v>
      </c>
      <c r="H3947">
        <v>4659</v>
      </c>
    </row>
    <row r="3948" spans="1:8" ht="15" customHeight="1" x14ac:dyDescent="0.35">
      <c r="A3948">
        <v>860519924</v>
      </c>
      <c r="B3948" t="s">
        <v>12414</v>
      </c>
      <c r="C3948" t="s">
        <v>12415</v>
      </c>
      <c r="D3948" t="s">
        <v>12416</v>
      </c>
      <c r="E3948" t="s">
        <v>12417</v>
      </c>
      <c r="F3948" s="17" t="s">
        <v>419</v>
      </c>
      <c r="G3948">
        <v>14930975</v>
      </c>
      <c r="H3948">
        <v>3312</v>
      </c>
    </row>
    <row r="3949" spans="1:8" ht="15" customHeight="1" x14ac:dyDescent="0.35">
      <c r="A3949">
        <v>860519924</v>
      </c>
      <c r="B3949" t="s">
        <v>12414</v>
      </c>
      <c r="C3949" t="s">
        <v>12415</v>
      </c>
      <c r="D3949" t="s">
        <v>12416</v>
      </c>
      <c r="E3949" t="s">
        <v>12417</v>
      </c>
      <c r="F3949" s="17" t="s">
        <v>419</v>
      </c>
      <c r="G3949">
        <v>8972986</v>
      </c>
      <c r="H3949">
        <v>4659</v>
      </c>
    </row>
    <row r="3950" spans="1:8" ht="15" customHeight="1" x14ac:dyDescent="0.35">
      <c r="A3950">
        <v>860521116</v>
      </c>
      <c r="B3950" t="s">
        <v>12418</v>
      </c>
      <c r="C3950">
        <v>0</v>
      </c>
      <c r="D3950" t="s">
        <v>12419</v>
      </c>
      <c r="E3950" t="s">
        <v>12420</v>
      </c>
      <c r="F3950" s="17" t="s">
        <v>419</v>
      </c>
      <c r="G3950">
        <v>559010</v>
      </c>
      <c r="H3950">
        <v>4659</v>
      </c>
    </row>
    <row r="3951" spans="1:8" ht="15" customHeight="1" x14ac:dyDescent="0.35">
      <c r="A3951">
        <v>860521658</v>
      </c>
      <c r="B3951" t="s">
        <v>12421</v>
      </c>
      <c r="C3951" t="s">
        <v>12422</v>
      </c>
      <c r="D3951" t="s">
        <v>12423</v>
      </c>
      <c r="E3951" t="s">
        <v>12424</v>
      </c>
      <c r="F3951" s="17" t="s">
        <v>872</v>
      </c>
      <c r="G3951">
        <v>49930719</v>
      </c>
      <c r="H3951">
        <v>3312</v>
      </c>
    </row>
    <row r="3952" spans="1:8" ht="15" customHeight="1" x14ac:dyDescent="0.35">
      <c r="A3952">
        <v>860521658</v>
      </c>
      <c r="B3952" t="s">
        <v>12421</v>
      </c>
      <c r="C3952" t="s">
        <v>12422</v>
      </c>
      <c r="D3952" t="s">
        <v>12423</v>
      </c>
      <c r="E3952" t="s">
        <v>12424</v>
      </c>
      <c r="F3952" s="17" t="s">
        <v>872</v>
      </c>
      <c r="G3952">
        <v>139224399</v>
      </c>
      <c r="H3952">
        <v>4659</v>
      </c>
    </row>
    <row r="3953" spans="1:8" ht="15" customHeight="1" x14ac:dyDescent="0.35">
      <c r="A3953">
        <v>860522351</v>
      </c>
      <c r="B3953" t="s">
        <v>12425</v>
      </c>
      <c r="C3953">
        <v>0</v>
      </c>
      <c r="D3953" t="s">
        <v>2317</v>
      </c>
      <c r="E3953" t="s">
        <v>2318</v>
      </c>
      <c r="F3953" s="17" t="s">
        <v>419</v>
      </c>
      <c r="G3953">
        <v>18403827</v>
      </c>
      <c r="H3953">
        <v>4659</v>
      </c>
    </row>
    <row r="3954" spans="1:8" ht="15" customHeight="1" x14ac:dyDescent="0.35">
      <c r="A3954">
        <v>860524007</v>
      </c>
      <c r="B3954" t="s">
        <v>12426</v>
      </c>
      <c r="C3954" t="s">
        <v>12427</v>
      </c>
      <c r="D3954" t="s">
        <v>12428</v>
      </c>
      <c r="E3954" t="s">
        <v>12429</v>
      </c>
      <c r="F3954" s="17" t="s">
        <v>419</v>
      </c>
      <c r="G3954">
        <v>865517</v>
      </c>
      <c r="H3954">
        <v>4659</v>
      </c>
    </row>
    <row r="3955" spans="1:8" ht="15" customHeight="1" x14ac:dyDescent="0.35">
      <c r="A3955">
        <v>860524282</v>
      </c>
      <c r="B3955" t="s">
        <v>12430</v>
      </c>
      <c r="C3955">
        <v>0</v>
      </c>
      <c r="D3955" t="s">
        <v>12431</v>
      </c>
      <c r="E3955" t="s">
        <v>12432</v>
      </c>
      <c r="F3955" s="17" t="s">
        <v>419</v>
      </c>
      <c r="G3955">
        <v>5857068</v>
      </c>
      <c r="H3955">
        <v>4659</v>
      </c>
    </row>
    <row r="3956" spans="1:8" ht="15" customHeight="1" x14ac:dyDescent="0.35">
      <c r="A3956">
        <v>860525148</v>
      </c>
      <c r="B3956" t="s">
        <v>12433</v>
      </c>
      <c r="C3956" t="s">
        <v>12434</v>
      </c>
      <c r="D3956" t="s">
        <v>12435</v>
      </c>
      <c r="E3956" t="s">
        <v>12436</v>
      </c>
      <c r="F3956" s="17" t="s">
        <v>374</v>
      </c>
      <c r="G3956">
        <v>2800</v>
      </c>
      <c r="H3956">
        <v>4659</v>
      </c>
    </row>
    <row r="3957" spans="1:8" ht="15" customHeight="1" x14ac:dyDescent="0.35">
      <c r="A3957">
        <v>860526598</v>
      </c>
      <c r="B3957" t="s">
        <v>12437</v>
      </c>
      <c r="C3957" t="s">
        <v>12438</v>
      </c>
      <c r="D3957" t="s">
        <v>12439</v>
      </c>
      <c r="E3957" t="s">
        <v>12440</v>
      </c>
      <c r="F3957" s="17" t="s">
        <v>419</v>
      </c>
      <c r="G3957">
        <v>158854</v>
      </c>
      <c r="H3957">
        <v>4659</v>
      </c>
    </row>
    <row r="3958" spans="1:8" ht="15" customHeight="1" x14ac:dyDescent="0.35">
      <c r="A3958">
        <v>860528324</v>
      </c>
      <c r="B3958" t="s">
        <v>12441</v>
      </c>
      <c r="C3958" t="s">
        <v>8485</v>
      </c>
      <c r="D3958" t="s">
        <v>12442</v>
      </c>
      <c r="E3958" t="s">
        <v>12443</v>
      </c>
      <c r="F3958" s="17" t="s">
        <v>419</v>
      </c>
      <c r="G3958">
        <v>60989</v>
      </c>
      <c r="H3958">
        <v>4659</v>
      </c>
    </row>
    <row r="3959" spans="1:8" ht="15" customHeight="1" x14ac:dyDescent="0.35">
      <c r="A3959">
        <v>860528623</v>
      </c>
      <c r="B3959" t="s">
        <v>12444</v>
      </c>
      <c r="C3959" t="s">
        <v>5386</v>
      </c>
      <c r="D3959" t="s">
        <v>5387</v>
      </c>
      <c r="E3959" t="s">
        <v>5388</v>
      </c>
      <c r="F3959" s="17" t="s">
        <v>419</v>
      </c>
      <c r="G3959">
        <v>2068274</v>
      </c>
      <c r="H3959">
        <v>4659</v>
      </c>
    </row>
    <row r="3960" spans="1:8" ht="15" customHeight="1" x14ac:dyDescent="0.35">
      <c r="A3960">
        <v>860528765</v>
      </c>
      <c r="B3960" t="s">
        <v>12445</v>
      </c>
      <c r="C3960" t="s">
        <v>12446</v>
      </c>
      <c r="D3960" t="s">
        <v>12447</v>
      </c>
      <c r="E3960" t="s">
        <v>12448</v>
      </c>
      <c r="F3960" s="17" t="s">
        <v>419</v>
      </c>
      <c r="G3960">
        <v>429488</v>
      </c>
      <c r="H3960">
        <v>4659</v>
      </c>
    </row>
    <row r="3961" spans="1:8" ht="15" customHeight="1" x14ac:dyDescent="0.35">
      <c r="A3961">
        <v>860530842</v>
      </c>
      <c r="B3961" t="s">
        <v>12449</v>
      </c>
      <c r="C3961" t="s">
        <v>8862</v>
      </c>
      <c r="D3961" t="s">
        <v>8863</v>
      </c>
      <c r="E3961" t="s">
        <v>8864</v>
      </c>
      <c r="F3961" s="17" t="s">
        <v>419</v>
      </c>
      <c r="G3961">
        <v>3923404</v>
      </c>
      <c r="H3961">
        <v>4659</v>
      </c>
    </row>
    <row r="3962" spans="1:8" ht="15" customHeight="1" x14ac:dyDescent="0.35">
      <c r="A3962">
        <v>860532188</v>
      </c>
      <c r="B3962" t="s">
        <v>12450</v>
      </c>
      <c r="C3962">
        <v>0</v>
      </c>
      <c r="D3962" t="s">
        <v>12451</v>
      </c>
      <c r="E3962" t="s">
        <v>12452</v>
      </c>
      <c r="F3962" s="17" t="s">
        <v>419</v>
      </c>
      <c r="G3962">
        <v>149049</v>
      </c>
      <c r="H3962">
        <v>4659</v>
      </c>
    </row>
    <row r="3963" spans="1:8" ht="15" customHeight="1" x14ac:dyDescent="0.35">
      <c r="A3963">
        <v>860533413</v>
      </c>
      <c r="B3963" t="s">
        <v>12453</v>
      </c>
      <c r="C3963">
        <v>0</v>
      </c>
      <c r="D3963" t="s">
        <v>12454</v>
      </c>
      <c r="E3963" t="s">
        <v>12455</v>
      </c>
      <c r="F3963" s="17" t="s">
        <v>374</v>
      </c>
      <c r="G3963">
        <v>32</v>
      </c>
      <c r="H3963">
        <v>4659</v>
      </c>
    </row>
    <row r="3964" spans="1:8" ht="15" customHeight="1" x14ac:dyDescent="0.35">
      <c r="A3964">
        <v>860535145</v>
      </c>
      <c r="B3964" t="s">
        <v>12456</v>
      </c>
      <c r="C3964">
        <v>0</v>
      </c>
      <c r="D3964" t="s">
        <v>12457</v>
      </c>
      <c r="E3964" t="s">
        <v>12458</v>
      </c>
      <c r="F3964" s="17" t="s">
        <v>871</v>
      </c>
      <c r="G3964">
        <v>15009501</v>
      </c>
      <c r="H3964">
        <v>3312</v>
      </c>
    </row>
    <row r="3965" spans="1:8" ht="15" customHeight="1" x14ac:dyDescent="0.35">
      <c r="A3965">
        <v>860535145</v>
      </c>
      <c r="B3965" t="s">
        <v>12456</v>
      </c>
      <c r="C3965">
        <v>0</v>
      </c>
      <c r="D3965" t="s">
        <v>12457</v>
      </c>
      <c r="E3965" t="s">
        <v>12458</v>
      </c>
      <c r="F3965" s="17" t="s">
        <v>871</v>
      </c>
      <c r="G3965">
        <v>62901045</v>
      </c>
      <c r="H3965">
        <v>4659</v>
      </c>
    </row>
    <row r="3966" spans="1:8" ht="15" customHeight="1" x14ac:dyDescent="0.35">
      <c r="A3966">
        <v>860536371</v>
      </c>
      <c r="B3966" t="s">
        <v>12459</v>
      </c>
      <c r="C3966" t="s">
        <v>12460</v>
      </c>
      <c r="D3966" t="s">
        <v>12461</v>
      </c>
      <c r="E3966" t="s">
        <v>12462</v>
      </c>
      <c r="F3966" s="17" t="s">
        <v>419</v>
      </c>
      <c r="G3966">
        <v>89724420</v>
      </c>
      <c r="H3966">
        <v>4659</v>
      </c>
    </row>
    <row r="3967" spans="1:8" ht="15" customHeight="1" x14ac:dyDescent="0.35">
      <c r="A3967">
        <v>880298664</v>
      </c>
      <c r="B3967" t="s">
        <v>12463</v>
      </c>
      <c r="C3967" t="s">
        <v>3581</v>
      </c>
      <c r="D3967" t="s">
        <v>3582</v>
      </c>
      <c r="E3967" t="s">
        <v>3583</v>
      </c>
      <c r="F3967" s="17" t="s">
        <v>419</v>
      </c>
      <c r="G3967">
        <v>109844582</v>
      </c>
      <c r="H3967">
        <v>3312</v>
      </c>
    </row>
    <row r="3968" spans="1:8" ht="15" customHeight="1" x14ac:dyDescent="0.35">
      <c r="A3968">
        <v>882825928</v>
      </c>
      <c r="B3968" t="s">
        <v>12464</v>
      </c>
      <c r="C3968" t="s">
        <v>2588</v>
      </c>
      <c r="D3968" t="s">
        <v>2589</v>
      </c>
      <c r="E3968" t="s">
        <v>2590</v>
      </c>
      <c r="F3968" s="17" t="s">
        <v>419</v>
      </c>
      <c r="G3968">
        <v>59422</v>
      </c>
      <c r="H3968">
        <v>4659</v>
      </c>
    </row>
    <row r="3969" spans="1:8" ht="15" customHeight="1" x14ac:dyDescent="0.35">
      <c r="A3969">
        <v>890100026</v>
      </c>
      <c r="B3969" t="s">
        <v>12465</v>
      </c>
      <c r="C3969">
        <v>0</v>
      </c>
      <c r="D3969" t="s">
        <v>10719</v>
      </c>
      <c r="E3969" t="s">
        <v>10720</v>
      </c>
      <c r="F3969" s="17" t="s">
        <v>374</v>
      </c>
      <c r="G3969">
        <v>43459322</v>
      </c>
      <c r="H3969">
        <v>4659</v>
      </c>
    </row>
    <row r="3970" spans="1:8" ht="15" customHeight="1" x14ac:dyDescent="0.35">
      <c r="A3970">
        <v>890100248</v>
      </c>
      <c r="B3970" t="s">
        <v>12466</v>
      </c>
      <c r="C3970" t="s">
        <v>12467</v>
      </c>
      <c r="D3970" t="s">
        <v>12468</v>
      </c>
      <c r="E3970" t="s">
        <v>12469</v>
      </c>
      <c r="F3970" s="17" t="s">
        <v>374</v>
      </c>
      <c r="G3970">
        <v>2676118</v>
      </c>
      <c r="H3970">
        <v>4659</v>
      </c>
    </row>
    <row r="3971" spans="1:8" ht="15" customHeight="1" x14ac:dyDescent="0.35">
      <c r="A3971">
        <v>890100251</v>
      </c>
      <c r="B3971" t="s">
        <v>12470</v>
      </c>
      <c r="C3971">
        <v>0</v>
      </c>
      <c r="D3971" t="s">
        <v>12471</v>
      </c>
      <c r="E3971" t="s">
        <v>12472</v>
      </c>
      <c r="F3971" s="17" t="s">
        <v>455</v>
      </c>
      <c r="G3971">
        <v>814170995</v>
      </c>
      <c r="H3971">
        <v>3312</v>
      </c>
    </row>
    <row r="3972" spans="1:8" ht="15" customHeight="1" x14ac:dyDescent="0.35">
      <c r="A3972">
        <v>890100251</v>
      </c>
      <c r="B3972" t="s">
        <v>12470</v>
      </c>
      <c r="C3972">
        <v>0</v>
      </c>
      <c r="D3972" t="s">
        <v>12471</v>
      </c>
      <c r="E3972" t="s">
        <v>12472</v>
      </c>
      <c r="F3972" s="17" t="s">
        <v>455</v>
      </c>
      <c r="G3972">
        <v>2628839158</v>
      </c>
      <c r="H3972">
        <v>4659</v>
      </c>
    </row>
    <row r="3973" spans="1:8" ht="15" customHeight="1" x14ac:dyDescent="0.35">
      <c r="A3973">
        <v>890100477</v>
      </c>
      <c r="B3973" t="s">
        <v>12473</v>
      </c>
      <c r="C3973" t="s">
        <v>11135</v>
      </c>
      <c r="D3973" t="s">
        <v>11136</v>
      </c>
      <c r="E3973" t="s">
        <v>11137</v>
      </c>
      <c r="F3973" s="17" t="s">
        <v>374</v>
      </c>
      <c r="G3973">
        <v>1354000</v>
      </c>
      <c r="H3973">
        <v>4659</v>
      </c>
    </row>
    <row r="3974" spans="1:8" ht="15" customHeight="1" x14ac:dyDescent="0.35">
      <c r="A3974">
        <v>890101092</v>
      </c>
      <c r="B3974" t="s">
        <v>12474</v>
      </c>
      <c r="C3974">
        <v>0</v>
      </c>
      <c r="D3974" t="s">
        <v>12475</v>
      </c>
      <c r="E3974" t="s">
        <v>12476</v>
      </c>
      <c r="F3974" s="17" t="s">
        <v>374</v>
      </c>
      <c r="G3974">
        <v>1802949015</v>
      </c>
      <c r="H3974">
        <v>4659</v>
      </c>
    </row>
    <row r="3975" spans="1:8" ht="15" customHeight="1" x14ac:dyDescent="0.35">
      <c r="A3975">
        <v>890101119</v>
      </c>
      <c r="B3975" t="s">
        <v>12477</v>
      </c>
      <c r="C3975" t="s">
        <v>4660</v>
      </c>
      <c r="D3975" t="s">
        <v>4661</v>
      </c>
      <c r="E3975" t="s">
        <v>4662</v>
      </c>
      <c r="F3975" s="17" t="s">
        <v>985</v>
      </c>
      <c r="G3975">
        <v>474508</v>
      </c>
      <c r="H3975">
        <v>4659</v>
      </c>
    </row>
    <row r="3976" spans="1:8" ht="15" customHeight="1" x14ac:dyDescent="0.35">
      <c r="A3976">
        <v>890101176</v>
      </c>
      <c r="B3976" t="s">
        <v>12478</v>
      </c>
      <c r="C3976">
        <v>0</v>
      </c>
      <c r="D3976" t="s">
        <v>12479</v>
      </c>
      <c r="E3976" t="s">
        <v>12480</v>
      </c>
      <c r="F3976" s="17" t="s">
        <v>455</v>
      </c>
      <c r="G3976">
        <v>63000</v>
      </c>
      <c r="H3976">
        <v>3312</v>
      </c>
    </row>
    <row r="3977" spans="1:8" ht="15" customHeight="1" x14ac:dyDescent="0.35">
      <c r="A3977">
        <v>890101176</v>
      </c>
      <c r="B3977" t="s">
        <v>12478</v>
      </c>
      <c r="C3977">
        <v>0</v>
      </c>
      <c r="D3977" t="s">
        <v>12479</v>
      </c>
      <c r="E3977" t="s">
        <v>12480</v>
      </c>
      <c r="F3977" s="17" t="s">
        <v>455</v>
      </c>
      <c r="G3977">
        <v>680413</v>
      </c>
      <c r="H3977">
        <v>4659</v>
      </c>
    </row>
    <row r="3978" spans="1:8" ht="15" customHeight="1" x14ac:dyDescent="0.35">
      <c r="A3978">
        <v>890101272</v>
      </c>
      <c r="B3978" t="s">
        <v>12481</v>
      </c>
      <c r="C3978" t="s">
        <v>12482</v>
      </c>
      <c r="D3978" t="s">
        <v>12483</v>
      </c>
      <c r="E3978" t="s">
        <v>12484</v>
      </c>
      <c r="F3978" s="17" t="s">
        <v>374</v>
      </c>
      <c r="G3978">
        <v>30466497</v>
      </c>
      <c r="H3978">
        <v>3312</v>
      </c>
    </row>
    <row r="3979" spans="1:8" ht="15" customHeight="1" x14ac:dyDescent="0.35">
      <c r="A3979">
        <v>890101272</v>
      </c>
      <c r="B3979" t="s">
        <v>12481</v>
      </c>
      <c r="C3979" t="s">
        <v>12482</v>
      </c>
      <c r="D3979" t="s">
        <v>12483</v>
      </c>
      <c r="E3979" t="s">
        <v>12484</v>
      </c>
      <c r="F3979" s="17" t="s">
        <v>374</v>
      </c>
      <c r="G3979">
        <v>17938641</v>
      </c>
      <c r="H3979">
        <v>4659</v>
      </c>
    </row>
    <row r="3980" spans="1:8" ht="15" customHeight="1" x14ac:dyDescent="0.35">
      <c r="A3980">
        <v>890101583</v>
      </c>
      <c r="B3980" t="s">
        <v>12485</v>
      </c>
      <c r="C3980">
        <v>0</v>
      </c>
      <c r="D3980" t="s">
        <v>7462</v>
      </c>
      <c r="E3980" t="s">
        <v>7463</v>
      </c>
      <c r="F3980" s="17" t="s">
        <v>374</v>
      </c>
      <c r="G3980">
        <v>8308520</v>
      </c>
      <c r="H3980">
        <v>3312</v>
      </c>
    </row>
    <row r="3981" spans="1:8" ht="15" customHeight="1" x14ac:dyDescent="0.35">
      <c r="A3981">
        <v>890101583</v>
      </c>
      <c r="B3981" t="s">
        <v>12485</v>
      </c>
      <c r="C3981">
        <v>0</v>
      </c>
      <c r="D3981" t="s">
        <v>7462</v>
      </c>
      <c r="E3981" t="s">
        <v>7463</v>
      </c>
      <c r="F3981" s="17" t="s">
        <v>374</v>
      </c>
      <c r="G3981">
        <v>138756947</v>
      </c>
      <c r="H3981">
        <v>4659</v>
      </c>
    </row>
    <row r="3982" spans="1:8" ht="15" customHeight="1" x14ac:dyDescent="0.35">
      <c r="A3982">
        <v>890101676</v>
      </c>
      <c r="B3982" t="s">
        <v>12486</v>
      </c>
      <c r="C3982" t="s">
        <v>12487</v>
      </c>
      <c r="D3982" t="s">
        <v>12488</v>
      </c>
      <c r="E3982" t="s">
        <v>12489</v>
      </c>
      <c r="F3982" s="17" t="s">
        <v>455</v>
      </c>
      <c r="G3982">
        <v>2445724</v>
      </c>
      <c r="H3982">
        <v>4659</v>
      </c>
    </row>
    <row r="3983" spans="1:8" ht="15" customHeight="1" x14ac:dyDescent="0.35">
      <c r="A3983">
        <v>890101692</v>
      </c>
      <c r="B3983" t="s">
        <v>12490</v>
      </c>
      <c r="C3983">
        <v>0</v>
      </c>
      <c r="D3983" t="s">
        <v>12491</v>
      </c>
      <c r="E3983" t="s">
        <v>12492</v>
      </c>
      <c r="F3983" s="17" t="s">
        <v>374</v>
      </c>
      <c r="G3983">
        <v>3748374</v>
      </c>
      <c r="H3983">
        <v>3312</v>
      </c>
    </row>
    <row r="3984" spans="1:8" ht="15" customHeight="1" x14ac:dyDescent="0.35">
      <c r="A3984">
        <v>890101692</v>
      </c>
      <c r="B3984" t="s">
        <v>12490</v>
      </c>
      <c r="C3984">
        <v>0</v>
      </c>
      <c r="D3984" t="s">
        <v>12491</v>
      </c>
      <c r="E3984" t="s">
        <v>12492</v>
      </c>
      <c r="F3984" s="17" t="s">
        <v>374</v>
      </c>
      <c r="G3984">
        <v>14381313</v>
      </c>
      <c r="H3984">
        <v>4659</v>
      </c>
    </row>
    <row r="3985" spans="1:8" ht="15" customHeight="1" x14ac:dyDescent="0.35">
      <c r="A3985">
        <v>890102018</v>
      </c>
      <c r="B3985" t="s">
        <v>12493</v>
      </c>
      <c r="C3985">
        <v>0</v>
      </c>
      <c r="D3985" t="s">
        <v>10165</v>
      </c>
      <c r="E3985" t="s">
        <v>10166</v>
      </c>
      <c r="F3985" s="17" t="s">
        <v>374</v>
      </c>
      <c r="G3985">
        <v>2244</v>
      </c>
      <c r="H3985">
        <v>4659</v>
      </c>
    </row>
    <row r="3986" spans="1:8" ht="15" customHeight="1" x14ac:dyDescent="0.35">
      <c r="A3986">
        <v>890102044</v>
      </c>
      <c r="B3986" t="s">
        <v>12494</v>
      </c>
      <c r="C3986" t="s">
        <v>12495</v>
      </c>
      <c r="D3986" t="s">
        <v>12496</v>
      </c>
      <c r="E3986" t="s">
        <v>12497</v>
      </c>
      <c r="F3986" s="17" t="s">
        <v>374</v>
      </c>
      <c r="G3986">
        <v>2159954</v>
      </c>
      <c r="H3986">
        <v>4659</v>
      </c>
    </row>
    <row r="3987" spans="1:8" ht="15" customHeight="1" x14ac:dyDescent="0.35">
      <c r="A3987">
        <v>890102110</v>
      </c>
      <c r="B3987" t="s">
        <v>12498</v>
      </c>
      <c r="C3987" t="s">
        <v>12499</v>
      </c>
      <c r="D3987" t="s">
        <v>12500</v>
      </c>
      <c r="E3987" t="s">
        <v>12501</v>
      </c>
      <c r="F3987" s="17" t="s">
        <v>975</v>
      </c>
      <c r="G3987">
        <v>4199250</v>
      </c>
      <c r="H3987">
        <v>3312</v>
      </c>
    </row>
    <row r="3988" spans="1:8" ht="15" customHeight="1" x14ac:dyDescent="0.35">
      <c r="A3988">
        <v>890102110</v>
      </c>
      <c r="B3988" t="s">
        <v>12498</v>
      </c>
      <c r="C3988" t="s">
        <v>12499</v>
      </c>
      <c r="D3988" t="s">
        <v>12500</v>
      </c>
      <c r="E3988" t="s">
        <v>12501</v>
      </c>
      <c r="F3988" s="17" t="s">
        <v>975</v>
      </c>
      <c r="G3988">
        <v>137095291</v>
      </c>
      <c r="H3988">
        <v>4659</v>
      </c>
    </row>
    <row r="3989" spans="1:8" ht="15" customHeight="1" x14ac:dyDescent="0.35">
      <c r="A3989">
        <v>890102472</v>
      </c>
      <c r="B3989" t="s">
        <v>12502</v>
      </c>
      <c r="C3989" t="s">
        <v>12503</v>
      </c>
      <c r="D3989" t="s">
        <v>12504</v>
      </c>
      <c r="E3989" t="s">
        <v>12505</v>
      </c>
      <c r="F3989" s="17" t="s">
        <v>376</v>
      </c>
      <c r="G3989">
        <v>979</v>
      </c>
      <c r="H3989">
        <v>4659</v>
      </c>
    </row>
    <row r="3990" spans="1:8" ht="15" customHeight="1" x14ac:dyDescent="0.35">
      <c r="A3990">
        <v>890103003</v>
      </c>
      <c r="B3990" t="s">
        <v>12506</v>
      </c>
      <c r="C3990" t="s">
        <v>12507</v>
      </c>
      <c r="D3990" t="s">
        <v>12508</v>
      </c>
      <c r="E3990" t="s">
        <v>12509</v>
      </c>
      <c r="F3990" s="17" t="s">
        <v>388</v>
      </c>
      <c r="G3990">
        <v>524</v>
      </c>
      <c r="H3990">
        <v>4659</v>
      </c>
    </row>
    <row r="3991" spans="1:8" ht="15" customHeight="1" x14ac:dyDescent="0.35">
      <c r="A3991">
        <v>890103075</v>
      </c>
      <c r="B3991" t="s">
        <v>12510</v>
      </c>
      <c r="C3991" t="s">
        <v>12511</v>
      </c>
      <c r="D3991" t="s">
        <v>12512</v>
      </c>
      <c r="E3991" t="s">
        <v>12513</v>
      </c>
      <c r="F3991" s="17" t="s">
        <v>985</v>
      </c>
      <c r="G3991">
        <v>166615304</v>
      </c>
      <c r="H3991">
        <v>4659</v>
      </c>
    </row>
    <row r="3992" spans="1:8" ht="15" customHeight="1" x14ac:dyDescent="0.35">
      <c r="A3992">
        <v>890103152</v>
      </c>
      <c r="B3992" t="s">
        <v>12514</v>
      </c>
      <c r="C3992">
        <v>0</v>
      </c>
      <c r="D3992" t="s">
        <v>12515</v>
      </c>
      <c r="E3992" t="s">
        <v>12516</v>
      </c>
      <c r="F3992" s="17" t="s">
        <v>374</v>
      </c>
      <c r="G3992">
        <v>808718</v>
      </c>
      <c r="H3992">
        <v>4659</v>
      </c>
    </row>
    <row r="3993" spans="1:8" ht="15" customHeight="1" x14ac:dyDescent="0.35">
      <c r="A3993">
        <v>890103400</v>
      </c>
      <c r="B3993" t="s">
        <v>12517</v>
      </c>
      <c r="C3993" t="s">
        <v>12518</v>
      </c>
      <c r="D3993" t="s">
        <v>12519</v>
      </c>
      <c r="E3993" t="s">
        <v>12520</v>
      </c>
      <c r="F3993" s="17" t="s">
        <v>419</v>
      </c>
      <c r="G3993">
        <v>1</v>
      </c>
      <c r="H3993">
        <v>4659</v>
      </c>
    </row>
    <row r="3994" spans="1:8" ht="15" customHeight="1" x14ac:dyDescent="0.35">
      <c r="A3994">
        <v>890104049</v>
      </c>
      <c r="B3994" t="s">
        <v>12521</v>
      </c>
      <c r="C3994">
        <v>0</v>
      </c>
      <c r="D3994" t="s">
        <v>12522</v>
      </c>
      <c r="E3994" t="s">
        <v>12523</v>
      </c>
      <c r="F3994" s="17" t="s">
        <v>374</v>
      </c>
      <c r="G3994">
        <v>2837665</v>
      </c>
      <c r="H3994">
        <v>4659</v>
      </c>
    </row>
    <row r="3995" spans="1:8" ht="15" customHeight="1" x14ac:dyDescent="0.35">
      <c r="A3995">
        <v>890104719</v>
      </c>
      <c r="B3995" t="s">
        <v>12524</v>
      </c>
      <c r="C3995" t="s">
        <v>12525</v>
      </c>
      <c r="D3995" t="s">
        <v>12526</v>
      </c>
      <c r="E3995" t="s">
        <v>12527</v>
      </c>
      <c r="F3995" s="17" t="s">
        <v>374</v>
      </c>
      <c r="G3995">
        <v>1945444</v>
      </c>
      <c r="H3995">
        <v>3312</v>
      </c>
    </row>
    <row r="3996" spans="1:8" ht="15" customHeight="1" x14ac:dyDescent="0.35">
      <c r="A3996">
        <v>890105500</v>
      </c>
      <c r="B3996" t="s">
        <v>12528</v>
      </c>
      <c r="C3996" t="s">
        <v>8396</v>
      </c>
      <c r="D3996" t="s">
        <v>8397</v>
      </c>
      <c r="E3996" t="s">
        <v>8398</v>
      </c>
      <c r="F3996" s="17" t="s">
        <v>374</v>
      </c>
      <c r="G3996">
        <v>15822287</v>
      </c>
      <c r="H3996">
        <v>4659</v>
      </c>
    </row>
    <row r="3997" spans="1:8" ht="15" customHeight="1" x14ac:dyDescent="0.35">
      <c r="A3997">
        <v>890105526</v>
      </c>
      <c r="B3997" t="s">
        <v>12529</v>
      </c>
      <c r="C3997" t="s">
        <v>12530</v>
      </c>
      <c r="D3997" t="s">
        <v>12531</v>
      </c>
      <c r="E3997" t="s">
        <v>12532</v>
      </c>
      <c r="F3997" s="17" t="s">
        <v>374</v>
      </c>
      <c r="G3997">
        <v>7615061</v>
      </c>
      <c r="H3997">
        <v>3312</v>
      </c>
    </row>
    <row r="3998" spans="1:8" ht="15" customHeight="1" x14ac:dyDescent="0.35">
      <c r="A3998">
        <v>890105526</v>
      </c>
      <c r="B3998" t="s">
        <v>12529</v>
      </c>
      <c r="C3998" t="s">
        <v>12530</v>
      </c>
      <c r="D3998" t="s">
        <v>12531</v>
      </c>
      <c r="E3998" t="s">
        <v>12532</v>
      </c>
      <c r="F3998" s="17" t="s">
        <v>374</v>
      </c>
      <c r="G3998">
        <v>226405541</v>
      </c>
      <c r="H3998">
        <v>4659</v>
      </c>
    </row>
    <row r="3999" spans="1:8" ht="15" customHeight="1" x14ac:dyDescent="0.35">
      <c r="A3999">
        <v>890106276</v>
      </c>
      <c r="B3999" t="s">
        <v>12533</v>
      </c>
      <c r="C3999" t="s">
        <v>5831</v>
      </c>
      <c r="D3999" t="s">
        <v>5832</v>
      </c>
      <c r="E3999" t="s">
        <v>5833</v>
      </c>
      <c r="F3999" s="17" t="s">
        <v>374</v>
      </c>
      <c r="G3999">
        <v>19664390</v>
      </c>
      <c r="H3999">
        <v>4659</v>
      </c>
    </row>
    <row r="4000" spans="1:8" ht="15" customHeight="1" x14ac:dyDescent="0.35">
      <c r="A4000">
        <v>890106527</v>
      </c>
      <c r="B4000" t="s">
        <v>12534</v>
      </c>
      <c r="C4000" t="s">
        <v>2292</v>
      </c>
      <c r="D4000" t="s">
        <v>2293</v>
      </c>
      <c r="E4000" t="s">
        <v>2294</v>
      </c>
      <c r="F4000" s="17" t="s">
        <v>419</v>
      </c>
      <c r="G4000">
        <v>20057349</v>
      </c>
      <c r="H4000">
        <v>3312</v>
      </c>
    </row>
    <row r="4001" spans="1:8" ht="15" customHeight="1" x14ac:dyDescent="0.35">
      <c r="A4001">
        <v>890106697</v>
      </c>
      <c r="B4001" t="s">
        <v>12535</v>
      </c>
      <c r="C4001" t="s">
        <v>5891</v>
      </c>
      <c r="D4001" t="s">
        <v>5892</v>
      </c>
      <c r="E4001" t="s">
        <v>5893</v>
      </c>
      <c r="F4001" s="17" t="s">
        <v>985</v>
      </c>
      <c r="G4001">
        <v>4003000</v>
      </c>
      <c r="H4001">
        <v>3312</v>
      </c>
    </row>
    <row r="4002" spans="1:8" ht="15" customHeight="1" x14ac:dyDescent="0.35">
      <c r="A4002">
        <v>890106697</v>
      </c>
      <c r="B4002" t="s">
        <v>12535</v>
      </c>
      <c r="C4002" t="s">
        <v>5891</v>
      </c>
      <c r="D4002" t="s">
        <v>5892</v>
      </c>
      <c r="E4002" t="s">
        <v>5893</v>
      </c>
      <c r="F4002" s="17" t="s">
        <v>985</v>
      </c>
      <c r="G4002">
        <v>1337039394</v>
      </c>
      <c r="H4002">
        <v>4659</v>
      </c>
    </row>
    <row r="4003" spans="1:8" ht="15" customHeight="1" x14ac:dyDescent="0.35">
      <c r="A4003">
        <v>890107433</v>
      </c>
      <c r="B4003" t="s">
        <v>12536</v>
      </c>
      <c r="C4003">
        <v>0</v>
      </c>
      <c r="D4003" t="s">
        <v>12537</v>
      </c>
      <c r="E4003" t="s">
        <v>12538</v>
      </c>
      <c r="F4003" s="17" t="s">
        <v>985</v>
      </c>
      <c r="G4003">
        <v>19310262</v>
      </c>
      <c r="H4003">
        <v>3312</v>
      </c>
    </row>
    <row r="4004" spans="1:8" ht="15" customHeight="1" x14ac:dyDescent="0.35">
      <c r="A4004">
        <v>890107433</v>
      </c>
      <c r="B4004" t="s">
        <v>12536</v>
      </c>
      <c r="C4004">
        <v>0</v>
      </c>
      <c r="D4004" t="s">
        <v>12537</v>
      </c>
      <c r="E4004" t="s">
        <v>12538</v>
      </c>
      <c r="F4004" s="17" t="s">
        <v>985</v>
      </c>
      <c r="G4004">
        <v>230332875</v>
      </c>
      <c r="H4004">
        <v>4659</v>
      </c>
    </row>
    <row r="4005" spans="1:8" ht="15" customHeight="1" x14ac:dyDescent="0.35">
      <c r="A4005">
        <v>890108236</v>
      </c>
      <c r="B4005" t="s">
        <v>12539</v>
      </c>
      <c r="C4005" t="s">
        <v>2961</v>
      </c>
      <c r="D4005" t="s">
        <v>2962</v>
      </c>
      <c r="E4005" t="s">
        <v>2963</v>
      </c>
      <c r="F4005" s="17" t="s">
        <v>374</v>
      </c>
      <c r="G4005">
        <v>1211917</v>
      </c>
      <c r="H4005">
        <v>4659</v>
      </c>
    </row>
    <row r="4006" spans="1:8" ht="15" customHeight="1" x14ac:dyDescent="0.35">
      <c r="A4006">
        <v>890108661</v>
      </c>
      <c r="B4006" t="s">
        <v>12540</v>
      </c>
      <c r="C4006" t="s">
        <v>8930</v>
      </c>
      <c r="D4006" t="s">
        <v>8931</v>
      </c>
      <c r="E4006" t="s">
        <v>8932</v>
      </c>
      <c r="F4006" s="17" t="s">
        <v>374</v>
      </c>
      <c r="G4006">
        <v>751494</v>
      </c>
      <c r="H4006">
        <v>4659</v>
      </c>
    </row>
    <row r="4007" spans="1:8" ht="15" customHeight="1" x14ac:dyDescent="0.35">
      <c r="A4007">
        <v>890110147</v>
      </c>
      <c r="B4007" t="s">
        <v>12541</v>
      </c>
      <c r="C4007">
        <v>0</v>
      </c>
      <c r="D4007" t="s">
        <v>12542</v>
      </c>
      <c r="E4007" t="s">
        <v>12543</v>
      </c>
      <c r="F4007" s="17" t="s">
        <v>1549</v>
      </c>
      <c r="G4007">
        <v>455604378</v>
      </c>
      <c r="H4007">
        <v>4659</v>
      </c>
    </row>
    <row r="4008" spans="1:8" ht="15" customHeight="1" x14ac:dyDescent="0.35">
      <c r="A4008">
        <v>890110188</v>
      </c>
      <c r="B4008" t="s">
        <v>12544</v>
      </c>
      <c r="C4008">
        <v>0</v>
      </c>
      <c r="D4008" t="s">
        <v>12545</v>
      </c>
      <c r="E4008" t="s">
        <v>12546</v>
      </c>
      <c r="F4008" s="17" t="s">
        <v>1549</v>
      </c>
      <c r="G4008">
        <v>10748326</v>
      </c>
      <c r="H4008">
        <v>4659</v>
      </c>
    </row>
    <row r="4009" spans="1:8" ht="15" customHeight="1" x14ac:dyDescent="0.35">
      <c r="A4009">
        <v>890110582</v>
      </c>
      <c r="B4009" t="s">
        <v>12547</v>
      </c>
      <c r="C4009" t="s">
        <v>12548</v>
      </c>
      <c r="D4009" t="s">
        <v>12549</v>
      </c>
      <c r="E4009" t="s">
        <v>12550</v>
      </c>
      <c r="F4009" s="17" t="s">
        <v>374</v>
      </c>
      <c r="G4009">
        <v>5742400</v>
      </c>
      <c r="H4009">
        <v>3312</v>
      </c>
    </row>
    <row r="4010" spans="1:8" ht="15" customHeight="1" x14ac:dyDescent="0.35">
      <c r="A4010">
        <v>890110582</v>
      </c>
      <c r="B4010" t="s">
        <v>12547</v>
      </c>
      <c r="C4010" t="s">
        <v>12548</v>
      </c>
      <c r="D4010" t="s">
        <v>12549</v>
      </c>
      <c r="E4010" t="s">
        <v>12550</v>
      </c>
      <c r="F4010" s="17" t="s">
        <v>374</v>
      </c>
      <c r="G4010">
        <v>88765115</v>
      </c>
      <c r="H4010">
        <v>4659</v>
      </c>
    </row>
    <row r="4011" spans="1:8" ht="15" customHeight="1" x14ac:dyDescent="0.35">
      <c r="A4011">
        <v>890110985</v>
      </c>
      <c r="B4011" t="s">
        <v>12551</v>
      </c>
      <c r="C4011" t="s">
        <v>12552</v>
      </c>
      <c r="D4011" t="s">
        <v>12553</v>
      </c>
      <c r="E4011" t="s">
        <v>12554</v>
      </c>
      <c r="F4011" s="17" t="s">
        <v>1109</v>
      </c>
      <c r="G4011">
        <v>5740000</v>
      </c>
      <c r="H4011">
        <v>3312</v>
      </c>
    </row>
    <row r="4012" spans="1:8" ht="15" customHeight="1" x14ac:dyDescent="0.35">
      <c r="A4012">
        <v>890110985</v>
      </c>
      <c r="B4012" t="s">
        <v>12551</v>
      </c>
      <c r="C4012" t="s">
        <v>12552</v>
      </c>
      <c r="D4012" t="s">
        <v>12553</v>
      </c>
      <c r="E4012" t="s">
        <v>12554</v>
      </c>
      <c r="F4012" s="17" t="s">
        <v>1109</v>
      </c>
      <c r="G4012">
        <v>102074922</v>
      </c>
      <c r="H4012">
        <v>4659</v>
      </c>
    </row>
    <row r="4013" spans="1:8" ht="15" customHeight="1" x14ac:dyDescent="0.35">
      <c r="A4013">
        <v>890111275</v>
      </c>
      <c r="B4013" t="s">
        <v>12555</v>
      </c>
      <c r="C4013" t="s">
        <v>12556</v>
      </c>
      <c r="D4013" t="s">
        <v>12557</v>
      </c>
      <c r="E4013" t="s">
        <v>12558</v>
      </c>
      <c r="F4013" s="17" t="s">
        <v>374</v>
      </c>
      <c r="G4013">
        <v>46889899</v>
      </c>
      <c r="H4013">
        <v>4659</v>
      </c>
    </row>
    <row r="4014" spans="1:8" ht="15" customHeight="1" x14ac:dyDescent="0.35">
      <c r="A4014">
        <v>890111275</v>
      </c>
      <c r="B4014" t="s">
        <v>12555</v>
      </c>
      <c r="C4014" t="s">
        <v>12556</v>
      </c>
      <c r="D4014" t="s">
        <v>12557</v>
      </c>
      <c r="E4014" t="s">
        <v>12558</v>
      </c>
      <c r="F4014" s="17" t="s">
        <v>374</v>
      </c>
      <c r="G4014">
        <v>44000000</v>
      </c>
      <c r="H4014">
        <v>7730</v>
      </c>
    </row>
    <row r="4015" spans="1:8" ht="15" customHeight="1" x14ac:dyDescent="0.35">
      <c r="A4015">
        <v>890111959</v>
      </c>
      <c r="B4015" t="s">
        <v>12559</v>
      </c>
      <c r="C4015" t="s">
        <v>12560</v>
      </c>
      <c r="D4015" t="s">
        <v>12561</v>
      </c>
      <c r="E4015" t="s">
        <v>12562</v>
      </c>
      <c r="F4015" s="17" t="s">
        <v>374</v>
      </c>
      <c r="G4015">
        <v>2465750</v>
      </c>
      <c r="H4015">
        <v>4659</v>
      </c>
    </row>
    <row r="4016" spans="1:8" ht="15" customHeight="1" x14ac:dyDescent="0.35">
      <c r="A4016">
        <v>890112708</v>
      </c>
      <c r="B4016" t="s">
        <v>12563</v>
      </c>
      <c r="C4016" t="s">
        <v>12564</v>
      </c>
      <c r="D4016" t="s">
        <v>12565</v>
      </c>
      <c r="E4016" t="s">
        <v>12566</v>
      </c>
      <c r="F4016" s="17" t="s">
        <v>374</v>
      </c>
      <c r="G4016">
        <v>7153333</v>
      </c>
      <c r="H4016">
        <v>4659</v>
      </c>
    </row>
    <row r="4017" spans="1:8" ht="15" customHeight="1" x14ac:dyDescent="0.35">
      <c r="A4017">
        <v>890113551</v>
      </c>
      <c r="B4017" t="s">
        <v>12567</v>
      </c>
      <c r="C4017">
        <v>0</v>
      </c>
      <c r="D4017" t="s">
        <v>12568</v>
      </c>
      <c r="E4017" t="s">
        <v>12569</v>
      </c>
      <c r="F4017" s="17" t="s">
        <v>374</v>
      </c>
      <c r="G4017">
        <v>11073700</v>
      </c>
      <c r="H4017">
        <v>4659</v>
      </c>
    </row>
    <row r="4018" spans="1:8" ht="15" customHeight="1" x14ac:dyDescent="0.35">
      <c r="A4018">
        <v>890113554</v>
      </c>
      <c r="B4018" t="s">
        <v>12570</v>
      </c>
      <c r="C4018" t="s">
        <v>12571</v>
      </c>
      <c r="D4018" t="s">
        <v>12572</v>
      </c>
      <c r="E4018" t="s">
        <v>12573</v>
      </c>
      <c r="F4018" s="17" t="s">
        <v>455</v>
      </c>
      <c r="G4018">
        <v>5309962</v>
      </c>
      <c r="H4018">
        <v>4659</v>
      </c>
    </row>
    <row r="4019" spans="1:8" ht="15" customHeight="1" x14ac:dyDescent="0.35">
      <c r="A4019">
        <v>890114157</v>
      </c>
      <c r="B4019" t="s">
        <v>12574</v>
      </c>
      <c r="C4019" t="s">
        <v>12575</v>
      </c>
      <c r="D4019" t="s">
        <v>12576</v>
      </c>
      <c r="E4019" t="s">
        <v>12577</v>
      </c>
      <c r="F4019" s="17" t="s">
        <v>374</v>
      </c>
      <c r="G4019">
        <v>9587161</v>
      </c>
      <c r="H4019">
        <v>4659</v>
      </c>
    </row>
    <row r="4020" spans="1:8" ht="15" customHeight="1" x14ac:dyDescent="0.35">
      <c r="A4020">
        <v>890114232</v>
      </c>
      <c r="B4020" t="s">
        <v>12578</v>
      </c>
      <c r="C4020">
        <v>0</v>
      </c>
      <c r="D4020" t="s">
        <v>12579</v>
      </c>
      <c r="E4020" t="s">
        <v>12580</v>
      </c>
      <c r="F4020" s="17" t="s">
        <v>374</v>
      </c>
      <c r="G4020">
        <v>1071869</v>
      </c>
      <c r="H4020">
        <v>4659</v>
      </c>
    </row>
    <row r="4021" spans="1:8" ht="15" customHeight="1" x14ac:dyDescent="0.35">
      <c r="A4021">
        <v>890114642</v>
      </c>
      <c r="B4021" t="s">
        <v>12581</v>
      </c>
      <c r="C4021" t="s">
        <v>12582</v>
      </c>
      <c r="D4021" t="s">
        <v>12583</v>
      </c>
      <c r="E4021" t="s">
        <v>12584</v>
      </c>
      <c r="F4021" s="17" t="s">
        <v>2222</v>
      </c>
      <c r="G4021">
        <v>319172300</v>
      </c>
      <c r="H4021">
        <v>4659</v>
      </c>
    </row>
    <row r="4022" spans="1:8" ht="15" customHeight="1" x14ac:dyDescent="0.35">
      <c r="A4022">
        <v>890115042</v>
      </c>
      <c r="B4022" t="s">
        <v>12585</v>
      </c>
      <c r="C4022">
        <v>0</v>
      </c>
      <c r="D4022" t="s">
        <v>12586</v>
      </c>
      <c r="E4022" t="s">
        <v>12587</v>
      </c>
      <c r="F4022" s="17" t="s">
        <v>419</v>
      </c>
      <c r="G4022">
        <v>1</v>
      </c>
      <c r="H4022">
        <v>4659</v>
      </c>
    </row>
    <row r="4023" spans="1:8" ht="15" customHeight="1" x14ac:dyDescent="0.35">
      <c r="A4023">
        <v>890115166</v>
      </c>
      <c r="B4023" t="s">
        <v>12588</v>
      </c>
      <c r="C4023" t="s">
        <v>12589</v>
      </c>
      <c r="D4023" t="s">
        <v>12590</v>
      </c>
      <c r="E4023" t="s">
        <v>12591</v>
      </c>
      <c r="F4023" s="17" t="s">
        <v>419</v>
      </c>
      <c r="G4023">
        <v>2</v>
      </c>
      <c r="H4023">
        <v>4659</v>
      </c>
    </row>
    <row r="4024" spans="1:8" ht="15" customHeight="1" x14ac:dyDescent="0.35">
      <c r="A4024">
        <v>890115406</v>
      </c>
      <c r="B4024" t="s">
        <v>12592</v>
      </c>
      <c r="C4024" t="s">
        <v>11193</v>
      </c>
      <c r="D4024" t="s">
        <v>11194</v>
      </c>
      <c r="E4024" t="s">
        <v>11195</v>
      </c>
      <c r="F4024" s="17" t="s">
        <v>374</v>
      </c>
      <c r="G4024">
        <v>59139130</v>
      </c>
      <c r="H4024">
        <v>3312</v>
      </c>
    </row>
    <row r="4025" spans="1:8" ht="15" customHeight="1" x14ac:dyDescent="0.35">
      <c r="A4025">
        <v>890115406</v>
      </c>
      <c r="B4025" t="s">
        <v>12592</v>
      </c>
      <c r="C4025" t="s">
        <v>11193</v>
      </c>
      <c r="D4025" t="s">
        <v>11194</v>
      </c>
      <c r="E4025" t="s">
        <v>11195</v>
      </c>
      <c r="F4025" s="17" t="s">
        <v>374</v>
      </c>
      <c r="G4025">
        <v>1369472844</v>
      </c>
      <c r="H4025">
        <v>4659</v>
      </c>
    </row>
    <row r="4026" spans="1:8" ht="15" customHeight="1" x14ac:dyDescent="0.35">
      <c r="A4026">
        <v>890115555</v>
      </c>
      <c r="B4026" t="s">
        <v>12593</v>
      </c>
      <c r="C4026">
        <v>0</v>
      </c>
      <c r="D4026" t="s">
        <v>12594</v>
      </c>
      <c r="E4026" t="s">
        <v>12595</v>
      </c>
      <c r="F4026" s="17" t="s">
        <v>374</v>
      </c>
      <c r="G4026">
        <v>6449267</v>
      </c>
      <c r="H4026">
        <v>4659</v>
      </c>
    </row>
    <row r="4027" spans="1:8" ht="15" customHeight="1" x14ac:dyDescent="0.35">
      <c r="A4027">
        <v>890115898</v>
      </c>
      <c r="B4027" t="s">
        <v>12596</v>
      </c>
      <c r="C4027">
        <v>0</v>
      </c>
      <c r="D4027">
        <v>0</v>
      </c>
      <c r="E4027" t="s">
        <v>4676</v>
      </c>
      <c r="F4027" s="17" t="s">
        <v>374</v>
      </c>
      <c r="G4027">
        <v>13029306</v>
      </c>
      <c r="H4027">
        <v>3312</v>
      </c>
    </row>
    <row r="4028" spans="1:8" ht="15" customHeight="1" x14ac:dyDescent="0.35">
      <c r="A4028">
        <v>890115898</v>
      </c>
      <c r="B4028" t="s">
        <v>12596</v>
      </c>
      <c r="C4028">
        <v>0</v>
      </c>
      <c r="D4028">
        <v>0</v>
      </c>
      <c r="E4028" t="s">
        <v>4676</v>
      </c>
      <c r="F4028" s="17" t="s">
        <v>374</v>
      </c>
      <c r="G4028">
        <v>5485850</v>
      </c>
      <c r="H4028">
        <v>4659</v>
      </c>
    </row>
    <row r="4029" spans="1:8" ht="15" customHeight="1" x14ac:dyDescent="0.35">
      <c r="A4029">
        <v>890116937</v>
      </c>
      <c r="B4029" t="s">
        <v>12597</v>
      </c>
      <c r="C4029" t="s">
        <v>11695</v>
      </c>
      <c r="D4029" t="s">
        <v>2305</v>
      </c>
      <c r="E4029" t="s">
        <v>11696</v>
      </c>
      <c r="F4029" s="17" t="s">
        <v>439</v>
      </c>
      <c r="G4029">
        <v>3153000</v>
      </c>
      <c r="H4029">
        <v>3312</v>
      </c>
    </row>
    <row r="4030" spans="1:8" ht="15" customHeight="1" x14ac:dyDescent="0.35">
      <c r="A4030">
        <v>890116937</v>
      </c>
      <c r="B4030" t="s">
        <v>12597</v>
      </c>
      <c r="C4030" t="s">
        <v>11695</v>
      </c>
      <c r="D4030" t="s">
        <v>2305</v>
      </c>
      <c r="E4030" t="s">
        <v>11696</v>
      </c>
      <c r="F4030" s="17" t="s">
        <v>439</v>
      </c>
      <c r="G4030">
        <v>1794155</v>
      </c>
      <c r="H4030">
        <v>4659</v>
      </c>
    </row>
    <row r="4031" spans="1:8" ht="15" customHeight="1" x14ac:dyDescent="0.35">
      <c r="A4031">
        <v>890200251</v>
      </c>
      <c r="B4031" t="s">
        <v>12598</v>
      </c>
      <c r="C4031" t="s">
        <v>12599</v>
      </c>
      <c r="D4031" t="s">
        <v>12600</v>
      </c>
      <c r="E4031" t="s">
        <v>12601</v>
      </c>
      <c r="F4031" s="17" t="s">
        <v>1945</v>
      </c>
      <c r="G4031">
        <v>34296634</v>
      </c>
      <c r="H4031">
        <v>4659</v>
      </c>
    </row>
    <row r="4032" spans="1:8" ht="15" customHeight="1" x14ac:dyDescent="0.35">
      <c r="A4032">
        <v>890200656</v>
      </c>
      <c r="B4032" t="s">
        <v>12602</v>
      </c>
      <c r="C4032" t="s">
        <v>8694</v>
      </c>
      <c r="D4032" t="s">
        <v>8695</v>
      </c>
      <c r="E4032" t="s">
        <v>8696</v>
      </c>
      <c r="F4032" s="17" t="s">
        <v>419</v>
      </c>
      <c r="G4032">
        <v>63479853</v>
      </c>
      <c r="H4032">
        <v>3312</v>
      </c>
    </row>
    <row r="4033" spans="1:8" ht="15" customHeight="1" x14ac:dyDescent="0.35">
      <c r="A4033">
        <v>890200656</v>
      </c>
      <c r="B4033" t="s">
        <v>12602</v>
      </c>
      <c r="C4033" t="s">
        <v>8694</v>
      </c>
      <c r="D4033" t="s">
        <v>8695</v>
      </c>
      <c r="E4033" t="s">
        <v>8696</v>
      </c>
      <c r="F4033" s="17" t="s">
        <v>419</v>
      </c>
      <c r="G4033">
        <v>149219055</v>
      </c>
      <c r="H4033">
        <v>4659</v>
      </c>
    </row>
    <row r="4034" spans="1:8" ht="15" customHeight="1" x14ac:dyDescent="0.35">
      <c r="A4034">
        <v>890200928</v>
      </c>
      <c r="B4034" t="s">
        <v>12603</v>
      </c>
      <c r="C4034" t="s">
        <v>12604</v>
      </c>
      <c r="D4034" t="s">
        <v>12605</v>
      </c>
      <c r="E4034" t="s">
        <v>12606</v>
      </c>
      <c r="F4034" s="17" t="s">
        <v>2222</v>
      </c>
      <c r="G4034">
        <v>719938</v>
      </c>
      <c r="H4034">
        <v>4659</v>
      </c>
    </row>
    <row r="4035" spans="1:8" ht="15" customHeight="1" x14ac:dyDescent="0.35">
      <c r="A4035">
        <v>890200951</v>
      </c>
      <c r="B4035" t="s">
        <v>12607</v>
      </c>
      <c r="C4035">
        <v>0</v>
      </c>
      <c r="D4035" t="s">
        <v>12608</v>
      </c>
      <c r="E4035" t="s">
        <v>12609</v>
      </c>
      <c r="F4035" s="17" t="s">
        <v>1945</v>
      </c>
      <c r="G4035">
        <v>3265629</v>
      </c>
      <c r="H4035">
        <v>4659</v>
      </c>
    </row>
    <row r="4036" spans="1:8" ht="15" customHeight="1" x14ac:dyDescent="0.35">
      <c r="A4036">
        <v>890201190</v>
      </c>
      <c r="B4036" t="s">
        <v>12610</v>
      </c>
      <c r="C4036" t="s">
        <v>12611</v>
      </c>
      <c r="D4036" t="s">
        <v>12612</v>
      </c>
      <c r="E4036" t="s">
        <v>12613</v>
      </c>
      <c r="F4036" s="17" t="s">
        <v>1932</v>
      </c>
      <c r="G4036">
        <v>454866</v>
      </c>
      <c r="H4036">
        <v>4659</v>
      </c>
    </row>
    <row r="4037" spans="1:8" ht="15" customHeight="1" x14ac:dyDescent="0.35">
      <c r="A4037">
        <v>890201201</v>
      </c>
      <c r="B4037" t="s">
        <v>12614</v>
      </c>
      <c r="C4037" t="s">
        <v>11822</v>
      </c>
      <c r="D4037" t="s">
        <v>11823</v>
      </c>
      <c r="E4037" t="s">
        <v>11824</v>
      </c>
      <c r="F4037" s="17" t="s">
        <v>1573</v>
      </c>
      <c r="G4037">
        <v>286955556</v>
      </c>
      <c r="H4037">
        <v>3312</v>
      </c>
    </row>
    <row r="4038" spans="1:8" ht="15" customHeight="1" x14ac:dyDescent="0.35">
      <c r="A4038">
        <v>890201201</v>
      </c>
      <c r="B4038" t="s">
        <v>12614</v>
      </c>
      <c r="C4038" t="s">
        <v>11822</v>
      </c>
      <c r="D4038" t="s">
        <v>11823</v>
      </c>
      <c r="E4038" t="s">
        <v>11824</v>
      </c>
      <c r="F4038" s="17" t="s">
        <v>1573</v>
      </c>
      <c r="G4038">
        <v>662697464</v>
      </c>
      <c r="H4038">
        <v>4659</v>
      </c>
    </row>
    <row r="4039" spans="1:8" ht="15" customHeight="1" x14ac:dyDescent="0.35">
      <c r="A4039">
        <v>890201222</v>
      </c>
      <c r="B4039" t="s">
        <v>12615</v>
      </c>
      <c r="C4039" t="s">
        <v>12616</v>
      </c>
      <c r="D4039" t="s">
        <v>12617</v>
      </c>
      <c r="E4039" t="s">
        <v>12618</v>
      </c>
      <c r="F4039" s="17" t="s">
        <v>1945</v>
      </c>
      <c r="G4039">
        <v>595</v>
      </c>
      <c r="H4039">
        <v>4659</v>
      </c>
    </row>
    <row r="4040" spans="1:8" ht="15" customHeight="1" x14ac:dyDescent="0.35">
      <c r="A4040">
        <v>890201509</v>
      </c>
      <c r="B4040" t="s">
        <v>12619</v>
      </c>
      <c r="C4040" t="s">
        <v>12620</v>
      </c>
      <c r="D4040" t="s">
        <v>12621</v>
      </c>
      <c r="E4040" t="s">
        <v>12622</v>
      </c>
      <c r="F4040" s="17" t="s">
        <v>1945</v>
      </c>
      <c r="G4040">
        <v>44914876</v>
      </c>
      <c r="H4040">
        <v>4659</v>
      </c>
    </row>
    <row r="4041" spans="1:8" ht="15" customHeight="1" x14ac:dyDescent="0.35">
      <c r="A4041">
        <v>890201881</v>
      </c>
      <c r="B4041" t="s">
        <v>12623</v>
      </c>
      <c r="C4041" t="s">
        <v>12624</v>
      </c>
      <c r="D4041" t="s">
        <v>12625</v>
      </c>
      <c r="E4041" t="s">
        <v>12626</v>
      </c>
      <c r="F4041" s="17" t="s">
        <v>1932</v>
      </c>
      <c r="G4041">
        <v>576463</v>
      </c>
      <c r="H4041">
        <v>4659</v>
      </c>
    </row>
    <row r="4042" spans="1:8" ht="15" customHeight="1" x14ac:dyDescent="0.35">
      <c r="A4042">
        <v>890201900</v>
      </c>
      <c r="B4042" t="s">
        <v>12627</v>
      </c>
      <c r="C4042" t="s">
        <v>12628</v>
      </c>
      <c r="D4042" t="s">
        <v>12629</v>
      </c>
      <c r="E4042" t="s">
        <v>12630</v>
      </c>
      <c r="F4042" s="17" t="s">
        <v>1932</v>
      </c>
      <c r="G4042">
        <v>375930</v>
      </c>
      <c r="H4042">
        <v>4659</v>
      </c>
    </row>
    <row r="4043" spans="1:8" ht="15" customHeight="1" x14ac:dyDescent="0.35">
      <c r="A4043">
        <v>890203279</v>
      </c>
      <c r="B4043" t="s">
        <v>12631</v>
      </c>
      <c r="C4043" t="s">
        <v>12632</v>
      </c>
      <c r="D4043" t="s">
        <v>12633</v>
      </c>
      <c r="E4043" t="s">
        <v>12634</v>
      </c>
      <c r="F4043" s="17" t="s">
        <v>1945</v>
      </c>
      <c r="G4043">
        <v>4297500</v>
      </c>
      <c r="H4043">
        <v>3312</v>
      </c>
    </row>
    <row r="4044" spans="1:8" ht="15" customHeight="1" x14ac:dyDescent="0.35">
      <c r="A4044">
        <v>890203279</v>
      </c>
      <c r="B4044" t="s">
        <v>12631</v>
      </c>
      <c r="C4044" t="s">
        <v>12632</v>
      </c>
      <c r="D4044" t="s">
        <v>12633</v>
      </c>
      <c r="E4044" t="s">
        <v>12634</v>
      </c>
      <c r="F4044" s="17" t="s">
        <v>1945</v>
      </c>
      <c r="G4044">
        <v>35188269</v>
      </c>
      <c r="H4044">
        <v>4659</v>
      </c>
    </row>
    <row r="4045" spans="1:8" ht="15" customHeight="1" x14ac:dyDescent="0.35">
      <c r="A4045">
        <v>890203822</v>
      </c>
      <c r="B4045" t="s">
        <v>12635</v>
      </c>
      <c r="C4045" t="s">
        <v>7602</v>
      </c>
      <c r="D4045" t="s">
        <v>7603</v>
      </c>
      <c r="E4045" t="s">
        <v>7604</v>
      </c>
      <c r="F4045" s="17" t="s">
        <v>1945</v>
      </c>
      <c r="G4045">
        <v>202532</v>
      </c>
      <c r="H4045">
        <v>4659</v>
      </c>
    </row>
    <row r="4046" spans="1:8" ht="15" customHeight="1" x14ac:dyDescent="0.35">
      <c r="A4046">
        <v>890204138</v>
      </c>
      <c r="B4046" t="s">
        <v>12636</v>
      </c>
      <c r="C4046">
        <v>0</v>
      </c>
      <c r="D4046" t="s">
        <v>8252</v>
      </c>
      <c r="E4046" t="s">
        <v>8253</v>
      </c>
      <c r="F4046" s="17" t="s">
        <v>1943</v>
      </c>
      <c r="G4046">
        <v>670790000</v>
      </c>
      <c r="H4046">
        <v>4659</v>
      </c>
    </row>
    <row r="4047" spans="1:8" ht="15" customHeight="1" x14ac:dyDescent="0.35">
      <c r="A4047">
        <v>890204199</v>
      </c>
      <c r="B4047" t="s">
        <v>12637</v>
      </c>
      <c r="C4047">
        <v>0</v>
      </c>
      <c r="D4047" t="s">
        <v>11480</v>
      </c>
      <c r="E4047" t="s">
        <v>11481</v>
      </c>
      <c r="F4047" s="17" t="s">
        <v>1945</v>
      </c>
      <c r="G4047">
        <v>11867370</v>
      </c>
      <c r="H4047">
        <v>3312</v>
      </c>
    </row>
    <row r="4048" spans="1:8" ht="15" customHeight="1" x14ac:dyDescent="0.35">
      <c r="A4048">
        <v>890204199</v>
      </c>
      <c r="B4048" t="s">
        <v>12637</v>
      </c>
      <c r="C4048">
        <v>0</v>
      </c>
      <c r="D4048" t="s">
        <v>11480</v>
      </c>
      <c r="E4048" t="s">
        <v>11481</v>
      </c>
      <c r="F4048" s="17" t="s">
        <v>1945</v>
      </c>
      <c r="G4048">
        <v>82429315</v>
      </c>
      <c r="H4048">
        <v>4659</v>
      </c>
    </row>
    <row r="4049" spans="1:8" ht="15" customHeight="1" x14ac:dyDescent="0.35">
      <c r="A4049">
        <v>890204448</v>
      </c>
      <c r="B4049" t="s">
        <v>12638</v>
      </c>
      <c r="C4049" t="s">
        <v>3642</v>
      </c>
      <c r="D4049" t="s">
        <v>3643</v>
      </c>
      <c r="E4049" t="s">
        <v>3644</v>
      </c>
      <c r="F4049" s="17" t="s">
        <v>1945</v>
      </c>
      <c r="G4049">
        <v>12146852</v>
      </c>
      <c r="H4049">
        <v>4659</v>
      </c>
    </row>
    <row r="4050" spans="1:8" ht="15" customHeight="1" x14ac:dyDescent="0.35">
      <c r="A4050">
        <v>890204802</v>
      </c>
      <c r="B4050" t="s">
        <v>12639</v>
      </c>
      <c r="C4050" t="s">
        <v>12640</v>
      </c>
      <c r="D4050" t="s">
        <v>12641</v>
      </c>
      <c r="E4050" t="s">
        <v>12642</v>
      </c>
      <c r="F4050" s="17" t="s">
        <v>1955</v>
      </c>
      <c r="G4050">
        <v>849</v>
      </c>
      <c r="H4050">
        <v>4659</v>
      </c>
    </row>
    <row r="4051" spans="1:8" ht="15" customHeight="1" x14ac:dyDescent="0.35">
      <c r="A4051">
        <v>890204814</v>
      </c>
      <c r="B4051" t="s">
        <v>12643</v>
      </c>
      <c r="C4051">
        <v>0</v>
      </c>
      <c r="D4051" t="s">
        <v>3487</v>
      </c>
      <c r="E4051" t="s">
        <v>3488</v>
      </c>
      <c r="F4051" s="17" t="s">
        <v>1932</v>
      </c>
      <c r="G4051">
        <v>7134686</v>
      </c>
      <c r="H4051">
        <v>3312</v>
      </c>
    </row>
    <row r="4052" spans="1:8" ht="15" customHeight="1" x14ac:dyDescent="0.35">
      <c r="A4052">
        <v>890204814</v>
      </c>
      <c r="B4052" t="s">
        <v>12643</v>
      </c>
      <c r="C4052">
        <v>0</v>
      </c>
      <c r="D4052" t="s">
        <v>3487</v>
      </c>
      <c r="E4052" t="s">
        <v>3488</v>
      </c>
      <c r="F4052" s="17" t="s">
        <v>1932</v>
      </c>
      <c r="G4052">
        <v>7627664</v>
      </c>
      <c r="H4052">
        <v>4659</v>
      </c>
    </row>
    <row r="4053" spans="1:8" ht="15" customHeight="1" x14ac:dyDescent="0.35">
      <c r="A4053">
        <v>890204857</v>
      </c>
      <c r="B4053" t="s">
        <v>12644</v>
      </c>
      <c r="C4053" t="s">
        <v>12645</v>
      </c>
      <c r="D4053" t="s">
        <v>12646</v>
      </c>
      <c r="E4053" t="s">
        <v>12647</v>
      </c>
      <c r="F4053" s="17" t="s">
        <v>419</v>
      </c>
      <c r="G4053">
        <v>1</v>
      </c>
      <c r="H4053">
        <v>4659</v>
      </c>
    </row>
    <row r="4054" spans="1:8" ht="15" customHeight="1" x14ac:dyDescent="0.35">
      <c r="A4054">
        <v>890205645</v>
      </c>
      <c r="B4054" t="s">
        <v>12648</v>
      </c>
      <c r="C4054" t="s">
        <v>3788</v>
      </c>
      <c r="D4054" t="s">
        <v>3789</v>
      </c>
      <c r="E4054" t="s">
        <v>3790</v>
      </c>
      <c r="F4054" s="17" t="s">
        <v>419</v>
      </c>
      <c r="G4054">
        <v>62821500</v>
      </c>
      <c r="H4054">
        <v>3312</v>
      </c>
    </row>
    <row r="4055" spans="1:8" ht="15" customHeight="1" x14ac:dyDescent="0.35">
      <c r="A4055">
        <v>890205645</v>
      </c>
      <c r="B4055" t="s">
        <v>12648</v>
      </c>
      <c r="C4055" t="s">
        <v>3788</v>
      </c>
      <c r="D4055" t="s">
        <v>3789</v>
      </c>
      <c r="E4055" t="s">
        <v>3790</v>
      </c>
      <c r="F4055" s="17" t="s">
        <v>419</v>
      </c>
      <c r="G4055">
        <v>142233216</v>
      </c>
      <c r="H4055">
        <v>4659</v>
      </c>
    </row>
    <row r="4056" spans="1:8" ht="15" customHeight="1" x14ac:dyDescent="0.35">
      <c r="A4056">
        <v>890205820</v>
      </c>
      <c r="B4056" t="s">
        <v>12649</v>
      </c>
      <c r="C4056" t="s">
        <v>5524</v>
      </c>
      <c r="D4056" t="s">
        <v>5525</v>
      </c>
      <c r="E4056" t="s">
        <v>5526</v>
      </c>
      <c r="F4056" s="17" t="s">
        <v>1945</v>
      </c>
      <c r="G4056">
        <v>4238750</v>
      </c>
      <c r="H4056">
        <v>3312</v>
      </c>
    </row>
    <row r="4057" spans="1:8" ht="15" customHeight="1" x14ac:dyDescent="0.35">
      <c r="A4057">
        <v>890205820</v>
      </c>
      <c r="B4057" t="s">
        <v>12649</v>
      </c>
      <c r="C4057" t="s">
        <v>5524</v>
      </c>
      <c r="D4057" t="s">
        <v>5525</v>
      </c>
      <c r="E4057" t="s">
        <v>5526</v>
      </c>
      <c r="F4057" s="17" t="s">
        <v>1945</v>
      </c>
      <c r="G4057">
        <v>136571547</v>
      </c>
      <c r="H4057">
        <v>4659</v>
      </c>
    </row>
    <row r="4058" spans="1:8" ht="15" customHeight="1" x14ac:dyDescent="0.35">
      <c r="A4058">
        <v>890206072</v>
      </c>
      <c r="B4058" t="s">
        <v>12650</v>
      </c>
      <c r="C4058">
        <v>0</v>
      </c>
      <c r="D4058" t="s">
        <v>10465</v>
      </c>
      <c r="E4058" t="s">
        <v>10466</v>
      </c>
      <c r="F4058" s="17" t="s">
        <v>419</v>
      </c>
      <c r="G4058">
        <v>3</v>
      </c>
      <c r="H4058">
        <v>4659</v>
      </c>
    </row>
    <row r="4059" spans="1:8" ht="15" customHeight="1" x14ac:dyDescent="0.35">
      <c r="A4059">
        <v>890206592</v>
      </c>
      <c r="B4059" t="s">
        <v>12651</v>
      </c>
      <c r="C4059">
        <v>0</v>
      </c>
      <c r="D4059" t="s">
        <v>12652</v>
      </c>
      <c r="E4059" t="s">
        <v>12653</v>
      </c>
      <c r="F4059" s="17" t="s">
        <v>419</v>
      </c>
      <c r="G4059">
        <v>4</v>
      </c>
      <c r="H4059">
        <v>4659</v>
      </c>
    </row>
    <row r="4060" spans="1:8" ht="15" customHeight="1" x14ac:dyDescent="0.35">
      <c r="A4060">
        <v>890207037</v>
      </c>
      <c r="B4060" t="s">
        <v>12654</v>
      </c>
      <c r="C4060" t="s">
        <v>3627</v>
      </c>
      <c r="D4060" t="s">
        <v>3628</v>
      </c>
      <c r="E4060" t="s">
        <v>3629</v>
      </c>
      <c r="F4060" s="17" t="s">
        <v>1573</v>
      </c>
      <c r="G4060">
        <v>42258563</v>
      </c>
      <c r="H4060">
        <v>3312</v>
      </c>
    </row>
    <row r="4061" spans="1:8" ht="15" customHeight="1" x14ac:dyDescent="0.35">
      <c r="A4061">
        <v>890207037</v>
      </c>
      <c r="B4061" t="s">
        <v>12654</v>
      </c>
      <c r="C4061" t="s">
        <v>3627</v>
      </c>
      <c r="D4061" t="s">
        <v>3628</v>
      </c>
      <c r="E4061" t="s">
        <v>3629</v>
      </c>
      <c r="F4061" s="17" t="s">
        <v>1573</v>
      </c>
      <c r="G4061">
        <v>238962557</v>
      </c>
      <c r="H4061">
        <v>4659</v>
      </c>
    </row>
    <row r="4062" spans="1:8" ht="15" customHeight="1" x14ac:dyDescent="0.35">
      <c r="A4062">
        <v>890207641</v>
      </c>
      <c r="B4062" t="s">
        <v>12655</v>
      </c>
      <c r="C4062" t="s">
        <v>4189</v>
      </c>
      <c r="D4062" t="s">
        <v>4190</v>
      </c>
      <c r="E4062" t="s">
        <v>4191</v>
      </c>
      <c r="F4062" s="17" t="s">
        <v>1945</v>
      </c>
      <c r="G4062">
        <v>6108160</v>
      </c>
      <c r="H4062">
        <v>4659</v>
      </c>
    </row>
    <row r="4063" spans="1:8" ht="15" customHeight="1" x14ac:dyDescent="0.35">
      <c r="A4063">
        <v>890207790</v>
      </c>
      <c r="B4063" t="s">
        <v>12656</v>
      </c>
      <c r="C4063" t="s">
        <v>10147</v>
      </c>
      <c r="D4063" t="s">
        <v>10148</v>
      </c>
      <c r="E4063" t="s">
        <v>10149</v>
      </c>
      <c r="F4063" s="17" t="s">
        <v>1988</v>
      </c>
      <c r="G4063">
        <v>1726917000</v>
      </c>
      <c r="H4063">
        <v>4659</v>
      </c>
    </row>
    <row r="4064" spans="1:8" ht="15" customHeight="1" x14ac:dyDescent="0.35">
      <c r="A4064">
        <v>890208363</v>
      </c>
      <c r="B4064" t="s">
        <v>12657</v>
      </c>
      <c r="C4064" t="s">
        <v>10747</v>
      </c>
      <c r="D4064" t="s">
        <v>10748</v>
      </c>
      <c r="E4064" t="s">
        <v>10749</v>
      </c>
      <c r="F4064" s="17" t="s">
        <v>1981</v>
      </c>
      <c r="G4064">
        <v>42392</v>
      </c>
      <c r="H4064">
        <v>4659</v>
      </c>
    </row>
    <row r="4065" spans="1:8" ht="15" customHeight="1" x14ac:dyDescent="0.35">
      <c r="A4065">
        <v>890208730</v>
      </c>
      <c r="B4065" t="s">
        <v>12658</v>
      </c>
      <c r="C4065">
        <v>0</v>
      </c>
      <c r="D4065" t="s">
        <v>12659</v>
      </c>
      <c r="E4065" t="s">
        <v>12660</v>
      </c>
      <c r="F4065" s="17" t="s">
        <v>419</v>
      </c>
      <c r="G4065">
        <v>14</v>
      </c>
      <c r="H4065">
        <v>4659</v>
      </c>
    </row>
    <row r="4066" spans="1:8" ht="15" customHeight="1" x14ac:dyDescent="0.35">
      <c r="A4066">
        <v>890209028</v>
      </c>
      <c r="B4066" t="s">
        <v>12661</v>
      </c>
      <c r="C4066" t="s">
        <v>4074</v>
      </c>
      <c r="D4066" t="s">
        <v>4075</v>
      </c>
      <c r="E4066" t="s">
        <v>4076</v>
      </c>
      <c r="F4066" s="17" t="s">
        <v>1955</v>
      </c>
      <c r="G4066">
        <v>9430892</v>
      </c>
      <c r="H4066">
        <v>3312</v>
      </c>
    </row>
    <row r="4067" spans="1:8" ht="15" customHeight="1" x14ac:dyDescent="0.35">
      <c r="A4067">
        <v>890209028</v>
      </c>
      <c r="B4067" t="s">
        <v>12661</v>
      </c>
      <c r="C4067" t="s">
        <v>4074</v>
      </c>
      <c r="D4067" t="s">
        <v>4075</v>
      </c>
      <c r="E4067" t="s">
        <v>4076</v>
      </c>
      <c r="F4067" s="17" t="s">
        <v>1955</v>
      </c>
      <c r="G4067">
        <v>26743215</v>
      </c>
      <c r="H4067">
        <v>4659</v>
      </c>
    </row>
    <row r="4068" spans="1:8" ht="15" customHeight="1" x14ac:dyDescent="0.35">
      <c r="A4068">
        <v>890209157</v>
      </c>
      <c r="B4068" t="s">
        <v>12662</v>
      </c>
      <c r="C4068" t="s">
        <v>5390</v>
      </c>
      <c r="D4068" t="s">
        <v>5391</v>
      </c>
      <c r="E4068" t="s">
        <v>5392</v>
      </c>
      <c r="F4068" s="17" t="s">
        <v>374</v>
      </c>
      <c r="G4068">
        <v>274909713</v>
      </c>
      <c r="H4068">
        <v>4659</v>
      </c>
    </row>
    <row r="4069" spans="1:8" ht="15" customHeight="1" x14ac:dyDescent="0.35">
      <c r="A4069">
        <v>890209174</v>
      </c>
      <c r="B4069" t="s">
        <v>12663</v>
      </c>
      <c r="C4069" t="s">
        <v>12664</v>
      </c>
      <c r="D4069" t="s">
        <v>12665</v>
      </c>
      <c r="E4069" t="s">
        <v>12666</v>
      </c>
      <c r="F4069" s="17" t="s">
        <v>1945</v>
      </c>
      <c r="G4069">
        <v>3358356</v>
      </c>
      <c r="H4069">
        <v>3312</v>
      </c>
    </row>
    <row r="4070" spans="1:8" ht="15" customHeight="1" x14ac:dyDescent="0.35">
      <c r="A4070">
        <v>890209174</v>
      </c>
      <c r="B4070" t="s">
        <v>12663</v>
      </c>
      <c r="C4070" t="s">
        <v>12664</v>
      </c>
      <c r="D4070" t="s">
        <v>12665</v>
      </c>
      <c r="E4070" t="s">
        <v>12666</v>
      </c>
      <c r="F4070" s="17" t="s">
        <v>1945</v>
      </c>
      <c r="G4070">
        <v>1929324606</v>
      </c>
      <c r="H4070">
        <v>4659</v>
      </c>
    </row>
    <row r="4071" spans="1:8" ht="15" customHeight="1" x14ac:dyDescent="0.35">
      <c r="A4071">
        <v>890209207</v>
      </c>
      <c r="B4071" t="s">
        <v>12667</v>
      </c>
      <c r="C4071" t="s">
        <v>6455</v>
      </c>
      <c r="D4071" t="s">
        <v>6456</v>
      </c>
      <c r="E4071" t="s">
        <v>6457</v>
      </c>
      <c r="F4071" s="17" t="s">
        <v>419</v>
      </c>
      <c r="G4071">
        <v>85654</v>
      </c>
      <c r="H4071">
        <v>4659</v>
      </c>
    </row>
    <row r="4072" spans="1:8" ht="15" customHeight="1" x14ac:dyDescent="0.35">
      <c r="A4072">
        <v>890209666</v>
      </c>
      <c r="B4072" t="s">
        <v>12668</v>
      </c>
      <c r="C4072">
        <v>0</v>
      </c>
      <c r="D4072" t="s">
        <v>12669</v>
      </c>
      <c r="E4072" t="s">
        <v>12670</v>
      </c>
      <c r="F4072" s="17" t="s">
        <v>1886</v>
      </c>
      <c r="G4072">
        <v>1764705880</v>
      </c>
      <c r="H4072">
        <v>4659</v>
      </c>
    </row>
    <row r="4073" spans="1:8" ht="15" customHeight="1" x14ac:dyDescent="0.35">
      <c r="A4073">
        <v>890209870</v>
      </c>
      <c r="B4073" t="s">
        <v>12671</v>
      </c>
      <c r="C4073" t="s">
        <v>3026</v>
      </c>
      <c r="D4073" t="s">
        <v>3027</v>
      </c>
      <c r="E4073" t="s">
        <v>3028</v>
      </c>
      <c r="F4073" s="17" t="s">
        <v>1945</v>
      </c>
      <c r="G4073">
        <v>3939523</v>
      </c>
      <c r="H4073">
        <v>4659</v>
      </c>
    </row>
    <row r="4074" spans="1:8" ht="15" customHeight="1" x14ac:dyDescent="0.35">
      <c r="A4074">
        <v>890209875</v>
      </c>
      <c r="B4074" t="s">
        <v>12672</v>
      </c>
      <c r="C4074">
        <v>0</v>
      </c>
      <c r="D4074" t="s">
        <v>12673</v>
      </c>
      <c r="E4074" t="s">
        <v>12674</v>
      </c>
      <c r="F4074" s="17" t="s">
        <v>1945</v>
      </c>
      <c r="G4074">
        <v>404613</v>
      </c>
      <c r="H4074">
        <v>4659</v>
      </c>
    </row>
    <row r="4075" spans="1:8" ht="15" customHeight="1" x14ac:dyDescent="0.35">
      <c r="A4075">
        <v>890210534</v>
      </c>
      <c r="B4075" t="s">
        <v>12675</v>
      </c>
      <c r="C4075" t="s">
        <v>12676</v>
      </c>
      <c r="D4075" t="s">
        <v>12677</v>
      </c>
      <c r="E4075" t="s">
        <v>12678</v>
      </c>
      <c r="F4075" s="17" t="s">
        <v>1945</v>
      </c>
      <c r="G4075">
        <v>1285570</v>
      </c>
      <c r="H4075">
        <v>3312</v>
      </c>
    </row>
    <row r="4076" spans="1:8" ht="15" customHeight="1" x14ac:dyDescent="0.35">
      <c r="A4076">
        <v>890210534</v>
      </c>
      <c r="B4076" t="s">
        <v>12675</v>
      </c>
      <c r="C4076" t="s">
        <v>12676</v>
      </c>
      <c r="D4076" t="s">
        <v>12677</v>
      </c>
      <c r="E4076" t="s">
        <v>12678</v>
      </c>
      <c r="F4076" s="17" t="s">
        <v>1945</v>
      </c>
      <c r="G4076">
        <v>148059250</v>
      </c>
      <c r="H4076">
        <v>4659</v>
      </c>
    </row>
    <row r="4077" spans="1:8" ht="15" customHeight="1" x14ac:dyDescent="0.35">
      <c r="A4077">
        <v>890210569</v>
      </c>
      <c r="B4077" t="s">
        <v>12679</v>
      </c>
      <c r="C4077" t="s">
        <v>12680</v>
      </c>
      <c r="D4077" t="s">
        <v>12681</v>
      </c>
      <c r="E4077" t="s">
        <v>12682</v>
      </c>
      <c r="F4077" s="17" t="s">
        <v>1945</v>
      </c>
      <c r="G4077">
        <v>14602068</v>
      </c>
      <c r="H4077">
        <v>4659</v>
      </c>
    </row>
    <row r="4078" spans="1:8" ht="15" customHeight="1" x14ac:dyDescent="0.35">
      <c r="A4078">
        <v>890210670</v>
      </c>
      <c r="B4078" t="s">
        <v>12683</v>
      </c>
      <c r="C4078" t="s">
        <v>6850</v>
      </c>
      <c r="D4078" t="s">
        <v>6851</v>
      </c>
      <c r="E4078" t="s">
        <v>6852</v>
      </c>
      <c r="F4078" s="17" t="s">
        <v>1945</v>
      </c>
      <c r="G4078">
        <v>6091805</v>
      </c>
      <c r="H4078">
        <v>4659</v>
      </c>
    </row>
    <row r="4079" spans="1:8" ht="15" customHeight="1" x14ac:dyDescent="0.35">
      <c r="A4079">
        <v>890210883</v>
      </c>
      <c r="B4079" t="s">
        <v>11052</v>
      </c>
      <c r="C4079" t="s">
        <v>12684</v>
      </c>
      <c r="D4079" t="s">
        <v>12685</v>
      </c>
      <c r="E4079" t="s">
        <v>12686</v>
      </c>
      <c r="F4079" s="17" t="s">
        <v>2003</v>
      </c>
      <c r="G4079">
        <v>588235294</v>
      </c>
      <c r="H4079">
        <v>4659</v>
      </c>
    </row>
    <row r="4080" spans="1:8" ht="15" customHeight="1" x14ac:dyDescent="0.35">
      <c r="A4080">
        <v>890210933</v>
      </c>
      <c r="B4080" t="s">
        <v>12687</v>
      </c>
      <c r="C4080" t="s">
        <v>5394</v>
      </c>
      <c r="D4080" t="s">
        <v>12688</v>
      </c>
      <c r="E4080" t="s">
        <v>12689</v>
      </c>
      <c r="F4080" s="17" t="s">
        <v>1879</v>
      </c>
      <c r="G4080">
        <v>524873949</v>
      </c>
      <c r="H4080">
        <v>4659</v>
      </c>
    </row>
    <row r="4081" spans="1:8" ht="15" customHeight="1" x14ac:dyDescent="0.35">
      <c r="A4081">
        <v>890210947</v>
      </c>
      <c r="B4081" t="s">
        <v>12690</v>
      </c>
      <c r="C4081">
        <v>0</v>
      </c>
      <c r="D4081" t="s">
        <v>7462</v>
      </c>
      <c r="E4081" t="s">
        <v>7463</v>
      </c>
      <c r="F4081" s="17" t="s">
        <v>1890</v>
      </c>
      <c r="G4081">
        <v>613445378</v>
      </c>
      <c r="H4081">
        <v>4659</v>
      </c>
    </row>
    <row r="4082" spans="1:8" ht="15" customHeight="1" x14ac:dyDescent="0.35">
      <c r="A4082">
        <v>890211496</v>
      </c>
      <c r="B4082" t="s">
        <v>12691</v>
      </c>
      <c r="C4082">
        <v>0</v>
      </c>
      <c r="D4082" t="s">
        <v>12692</v>
      </c>
      <c r="E4082" t="s">
        <v>12693</v>
      </c>
      <c r="F4082" s="17" t="s">
        <v>419</v>
      </c>
      <c r="G4082">
        <v>1</v>
      </c>
      <c r="H4082">
        <v>4659</v>
      </c>
    </row>
    <row r="4083" spans="1:8" ht="15" customHeight="1" x14ac:dyDescent="0.35">
      <c r="A4083">
        <v>890211614</v>
      </c>
      <c r="B4083" t="s">
        <v>12694</v>
      </c>
      <c r="C4083" t="s">
        <v>12695</v>
      </c>
      <c r="D4083" t="s">
        <v>12696</v>
      </c>
      <c r="E4083" t="s">
        <v>12697</v>
      </c>
      <c r="F4083" s="17" t="s">
        <v>419</v>
      </c>
      <c r="G4083">
        <v>1</v>
      </c>
      <c r="H4083">
        <v>4659</v>
      </c>
    </row>
    <row r="4084" spans="1:8" ht="15" customHeight="1" x14ac:dyDescent="0.35">
      <c r="A4084">
        <v>890211777</v>
      </c>
      <c r="B4084" t="s">
        <v>12698</v>
      </c>
      <c r="C4084" t="s">
        <v>7330</v>
      </c>
      <c r="D4084" t="s">
        <v>4977</v>
      </c>
      <c r="E4084" t="s">
        <v>7331</v>
      </c>
      <c r="F4084" s="17" t="s">
        <v>374</v>
      </c>
      <c r="G4084">
        <v>17091284</v>
      </c>
      <c r="H4084">
        <v>3312</v>
      </c>
    </row>
    <row r="4085" spans="1:8" ht="15" customHeight="1" x14ac:dyDescent="0.35">
      <c r="A4085">
        <v>890211777</v>
      </c>
      <c r="B4085" t="s">
        <v>12698</v>
      </c>
      <c r="C4085" t="s">
        <v>7330</v>
      </c>
      <c r="D4085" t="s">
        <v>4977</v>
      </c>
      <c r="E4085" t="s">
        <v>7331</v>
      </c>
      <c r="F4085" s="17" t="s">
        <v>374</v>
      </c>
      <c r="G4085">
        <v>73277700</v>
      </c>
      <c r="H4085">
        <v>4659</v>
      </c>
    </row>
    <row r="4086" spans="1:8" ht="15" customHeight="1" x14ac:dyDescent="0.35">
      <c r="A4086">
        <v>890211902</v>
      </c>
      <c r="B4086" t="s">
        <v>12699</v>
      </c>
      <c r="C4086" t="s">
        <v>2471</v>
      </c>
      <c r="D4086" t="s">
        <v>2472</v>
      </c>
      <c r="E4086" t="s">
        <v>2473</v>
      </c>
      <c r="F4086" s="17" t="s">
        <v>1945</v>
      </c>
      <c r="G4086">
        <v>40977033</v>
      </c>
      <c r="H4086">
        <v>3312</v>
      </c>
    </row>
    <row r="4087" spans="1:8" ht="15" customHeight="1" x14ac:dyDescent="0.35">
      <c r="A4087">
        <v>890211902</v>
      </c>
      <c r="B4087" t="s">
        <v>12699</v>
      </c>
      <c r="C4087" t="s">
        <v>2471</v>
      </c>
      <c r="D4087" t="s">
        <v>2472</v>
      </c>
      <c r="E4087" t="s">
        <v>2473</v>
      </c>
      <c r="F4087" s="17" t="s">
        <v>1945</v>
      </c>
      <c r="G4087">
        <v>283473149</v>
      </c>
      <c r="H4087">
        <v>4659</v>
      </c>
    </row>
    <row r="4088" spans="1:8" ht="15" customHeight="1" x14ac:dyDescent="0.35">
      <c r="A4088">
        <v>890270773</v>
      </c>
      <c r="B4088" t="s">
        <v>12700</v>
      </c>
      <c r="C4088" t="s">
        <v>12701</v>
      </c>
      <c r="D4088" t="s">
        <v>12702</v>
      </c>
      <c r="E4088" t="s">
        <v>12703</v>
      </c>
      <c r="F4088" s="17" t="s">
        <v>1932</v>
      </c>
      <c r="G4088">
        <v>1599462</v>
      </c>
      <c r="H4088">
        <v>4659</v>
      </c>
    </row>
    <row r="4089" spans="1:8" ht="15" customHeight="1" x14ac:dyDescent="0.35">
      <c r="A4089">
        <v>890270859</v>
      </c>
      <c r="B4089" t="s">
        <v>12704</v>
      </c>
      <c r="C4089">
        <v>0</v>
      </c>
      <c r="D4089" t="s">
        <v>12705</v>
      </c>
      <c r="E4089" t="s">
        <v>12706</v>
      </c>
      <c r="F4089" s="17" t="s">
        <v>1935</v>
      </c>
      <c r="G4089">
        <v>1667580390</v>
      </c>
      <c r="H4089">
        <v>4659</v>
      </c>
    </row>
    <row r="4090" spans="1:8" ht="15" customHeight="1" x14ac:dyDescent="0.35">
      <c r="A4090">
        <v>890300213</v>
      </c>
      <c r="B4090" t="s">
        <v>12707</v>
      </c>
      <c r="C4090" t="s">
        <v>12708</v>
      </c>
      <c r="D4090" t="s">
        <v>12709</v>
      </c>
      <c r="E4090" t="s">
        <v>12710</v>
      </c>
      <c r="F4090" s="17" t="s">
        <v>419</v>
      </c>
      <c r="G4090">
        <v>723379</v>
      </c>
      <c r="H4090">
        <v>4659</v>
      </c>
    </row>
    <row r="4091" spans="1:8" ht="15" customHeight="1" x14ac:dyDescent="0.35">
      <c r="A4091">
        <v>890300279</v>
      </c>
      <c r="B4091" t="s">
        <v>12711</v>
      </c>
      <c r="C4091" t="s">
        <v>7439</v>
      </c>
      <c r="D4091" t="s">
        <v>7440</v>
      </c>
      <c r="E4091" t="s">
        <v>7441</v>
      </c>
      <c r="F4091" s="17" t="s">
        <v>108</v>
      </c>
      <c r="G4091">
        <v>15027346</v>
      </c>
      <c r="H4091">
        <v>3312</v>
      </c>
    </row>
    <row r="4092" spans="1:8" ht="15" customHeight="1" x14ac:dyDescent="0.35">
      <c r="A4092">
        <v>890300279</v>
      </c>
      <c r="B4092" t="s">
        <v>12711</v>
      </c>
      <c r="C4092" t="s">
        <v>7439</v>
      </c>
      <c r="D4092" t="s">
        <v>7440</v>
      </c>
      <c r="E4092" t="s">
        <v>7441</v>
      </c>
      <c r="F4092" s="17" t="s">
        <v>108</v>
      </c>
      <c r="G4092">
        <v>34034156791</v>
      </c>
      <c r="H4092">
        <v>4659</v>
      </c>
    </row>
    <row r="4093" spans="1:8" ht="15" customHeight="1" x14ac:dyDescent="0.35">
      <c r="A4093">
        <v>890300406</v>
      </c>
      <c r="B4093" t="s">
        <v>12712</v>
      </c>
      <c r="C4093" t="s">
        <v>4234</v>
      </c>
      <c r="D4093" t="s">
        <v>4235</v>
      </c>
      <c r="E4093" t="s">
        <v>4236</v>
      </c>
      <c r="F4093" s="17" t="s">
        <v>2222</v>
      </c>
      <c r="G4093">
        <v>5943155</v>
      </c>
      <c r="H4093">
        <v>3312</v>
      </c>
    </row>
    <row r="4094" spans="1:8" ht="15" customHeight="1" x14ac:dyDescent="0.35">
      <c r="A4094">
        <v>890300406</v>
      </c>
      <c r="B4094" t="s">
        <v>12712</v>
      </c>
      <c r="C4094" t="s">
        <v>4234</v>
      </c>
      <c r="D4094" t="s">
        <v>4235</v>
      </c>
      <c r="E4094" t="s">
        <v>4236</v>
      </c>
      <c r="F4094" s="17" t="s">
        <v>2222</v>
      </c>
      <c r="G4094">
        <v>670202631</v>
      </c>
      <c r="H4094">
        <v>4659</v>
      </c>
    </row>
    <row r="4095" spans="1:8" ht="15" customHeight="1" x14ac:dyDescent="0.35">
      <c r="A4095">
        <v>890300431</v>
      </c>
      <c r="B4095" t="s">
        <v>12713</v>
      </c>
      <c r="C4095">
        <v>0</v>
      </c>
      <c r="D4095" t="s">
        <v>9220</v>
      </c>
      <c r="E4095" t="s">
        <v>9221</v>
      </c>
      <c r="F4095" s="17" t="s">
        <v>872</v>
      </c>
      <c r="G4095">
        <v>40080449</v>
      </c>
      <c r="H4095">
        <v>4659</v>
      </c>
    </row>
    <row r="4096" spans="1:8" ht="15" customHeight="1" x14ac:dyDescent="0.35">
      <c r="A4096">
        <v>890300604</v>
      </c>
      <c r="B4096" t="s">
        <v>12714</v>
      </c>
      <c r="C4096" t="s">
        <v>9553</v>
      </c>
      <c r="D4096" t="s">
        <v>9554</v>
      </c>
      <c r="E4096" t="s">
        <v>9555</v>
      </c>
      <c r="F4096" s="17" t="s">
        <v>2222</v>
      </c>
      <c r="G4096">
        <v>371076</v>
      </c>
      <c r="H4096">
        <v>4659</v>
      </c>
    </row>
    <row r="4097" spans="1:8" ht="15" customHeight="1" x14ac:dyDescent="0.35">
      <c r="A4097">
        <v>890300768</v>
      </c>
      <c r="B4097" t="s">
        <v>12715</v>
      </c>
      <c r="C4097" t="s">
        <v>12716</v>
      </c>
      <c r="D4097" t="s">
        <v>12717</v>
      </c>
      <c r="E4097" t="s">
        <v>12718</v>
      </c>
      <c r="F4097" s="17" t="s">
        <v>419</v>
      </c>
      <c r="G4097">
        <v>134100</v>
      </c>
      <c r="H4097">
        <v>4659</v>
      </c>
    </row>
    <row r="4098" spans="1:8" ht="15" customHeight="1" x14ac:dyDescent="0.35">
      <c r="A4098">
        <v>890300794</v>
      </c>
      <c r="B4098" t="s">
        <v>12719</v>
      </c>
      <c r="C4098">
        <v>0</v>
      </c>
      <c r="D4098" t="s">
        <v>12720</v>
      </c>
      <c r="E4098" t="s">
        <v>12721</v>
      </c>
      <c r="F4098" s="17" t="s">
        <v>2222</v>
      </c>
      <c r="G4098">
        <v>1717874</v>
      </c>
      <c r="H4098">
        <v>3312</v>
      </c>
    </row>
    <row r="4099" spans="1:8" ht="15" customHeight="1" x14ac:dyDescent="0.35">
      <c r="A4099">
        <v>890300794</v>
      </c>
      <c r="B4099" t="s">
        <v>12719</v>
      </c>
      <c r="C4099">
        <v>0</v>
      </c>
      <c r="D4099" t="s">
        <v>12720</v>
      </c>
      <c r="E4099" t="s">
        <v>12721</v>
      </c>
      <c r="F4099" s="17" t="s">
        <v>2222</v>
      </c>
      <c r="G4099">
        <v>4880024</v>
      </c>
      <c r="H4099">
        <v>4659</v>
      </c>
    </row>
    <row r="4100" spans="1:8" ht="15" customHeight="1" x14ac:dyDescent="0.35">
      <c r="A4100">
        <v>890301054</v>
      </c>
      <c r="B4100" t="s">
        <v>12722</v>
      </c>
      <c r="C4100">
        <v>0</v>
      </c>
      <c r="D4100" t="s">
        <v>12723</v>
      </c>
      <c r="E4100" t="s">
        <v>12724</v>
      </c>
      <c r="F4100" s="17" t="s">
        <v>419</v>
      </c>
      <c r="G4100">
        <v>691096</v>
      </c>
      <c r="H4100">
        <v>4659</v>
      </c>
    </row>
    <row r="4101" spans="1:8" ht="15" customHeight="1" x14ac:dyDescent="0.35">
      <c r="A4101">
        <v>890301071</v>
      </c>
      <c r="B4101" t="s">
        <v>12725</v>
      </c>
      <c r="C4101">
        <v>0</v>
      </c>
      <c r="D4101" t="s">
        <v>4882</v>
      </c>
      <c r="E4101" t="s">
        <v>4883</v>
      </c>
      <c r="F4101" s="17" t="s">
        <v>2222</v>
      </c>
      <c r="G4101">
        <v>3984000</v>
      </c>
      <c r="H4101">
        <v>3312</v>
      </c>
    </row>
    <row r="4102" spans="1:8" ht="15" customHeight="1" x14ac:dyDescent="0.35">
      <c r="A4102">
        <v>890301071</v>
      </c>
      <c r="B4102" t="s">
        <v>12725</v>
      </c>
      <c r="C4102">
        <v>0</v>
      </c>
      <c r="D4102" t="s">
        <v>4882</v>
      </c>
      <c r="E4102" t="s">
        <v>4883</v>
      </c>
      <c r="F4102" s="17" t="s">
        <v>2222</v>
      </c>
      <c r="G4102">
        <v>31336614</v>
      </c>
      <c r="H4102">
        <v>4659</v>
      </c>
    </row>
    <row r="4103" spans="1:8" ht="15" customHeight="1" x14ac:dyDescent="0.35">
      <c r="A4103">
        <v>890301512</v>
      </c>
      <c r="B4103" t="s">
        <v>12726</v>
      </c>
      <c r="C4103">
        <v>0</v>
      </c>
      <c r="D4103" t="s">
        <v>2532</v>
      </c>
      <c r="E4103" t="s">
        <v>2533</v>
      </c>
      <c r="F4103" s="17" t="s">
        <v>2205</v>
      </c>
      <c r="G4103">
        <v>8018621</v>
      </c>
      <c r="H4103">
        <v>3312</v>
      </c>
    </row>
    <row r="4104" spans="1:8" ht="15" customHeight="1" x14ac:dyDescent="0.35">
      <c r="A4104">
        <v>890301512</v>
      </c>
      <c r="B4104" t="s">
        <v>12726</v>
      </c>
      <c r="C4104">
        <v>0</v>
      </c>
      <c r="D4104" t="s">
        <v>2532</v>
      </c>
      <c r="E4104" t="s">
        <v>2533</v>
      </c>
      <c r="F4104" s="17" t="s">
        <v>2205</v>
      </c>
      <c r="G4104">
        <v>3044256</v>
      </c>
      <c r="H4104">
        <v>4659</v>
      </c>
    </row>
    <row r="4105" spans="1:8" ht="15" customHeight="1" x14ac:dyDescent="0.35">
      <c r="A4105">
        <v>890301649</v>
      </c>
      <c r="B4105" t="s">
        <v>12727</v>
      </c>
      <c r="C4105">
        <v>0</v>
      </c>
      <c r="D4105" t="s">
        <v>7211</v>
      </c>
      <c r="E4105" t="s">
        <v>7212</v>
      </c>
      <c r="F4105" s="17" t="s">
        <v>1397</v>
      </c>
      <c r="G4105">
        <v>4767624</v>
      </c>
      <c r="H4105">
        <v>4659</v>
      </c>
    </row>
    <row r="4106" spans="1:8" ht="15" customHeight="1" x14ac:dyDescent="0.35">
      <c r="A4106">
        <v>890301690</v>
      </c>
      <c r="B4106" t="s">
        <v>12728</v>
      </c>
      <c r="C4106" t="s">
        <v>12065</v>
      </c>
      <c r="D4106" t="s">
        <v>12066</v>
      </c>
      <c r="E4106" t="s">
        <v>12067</v>
      </c>
      <c r="F4106" s="17" t="s">
        <v>2222</v>
      </c>
      <c r="G4106">
        <v>3757712</v>
      </c>
      <c r="H4106">
        <v>3312</v>
      </c>
    </row>
    <row r="4107" spans="1:8" ht="15" customHeight="1" x14ac:dyDescent="0.35">
      <c r="A4107">
        <v>890301690</v>
      </c>
      <c r="B4107" t="s">
        <v>12728</v>
      </c>
      <c r="C4107" t="s">
        <v>12065</v>
      </c>
      <c r="D4107" t="s">
        <v>12066</v>
      </c>
      <c r="E4107" t="s">
        <v>12067</v>
      </c>
      <c r="F4107" s="17" t="s">
        <v>2222</v>
      </c>
      <c r="G4107">
        <v>39979438</v>
      </c>
      <c r="H4107">
        <v>4659</v>
      </c>
    </row>
    <row r="4108" spans="1:8" ht="15" customHeight="1" x14ac:dyDescent="0.35">
      <c r="A4108">
        <v>890301886</v>
      </c>
      <c r="B4108" t="s">
        <v>12729</v>
      </c>
      <c r="C4108" t="s">
        <v>9079</v>
      </c>
      <c r="D4108" t="s">
        <v>9080</v>
      </c>
      <c r="E4108" t="s">
        <v>9081</v>
      </c>
      <c r="F4108" s="17" t="s">
        <v>374</v>
      </c>
      <c r="G4108">
        <v>6531</v>
      </c>
      <c r="H4108">
        <v>4659</v>
      </c>
    </row>
    <row r="4109" spans="1:8" ht="15" customHeight="1" x14ac:dyDescent="0.35">
      <c r="A4109">
        <v>890302442</v>
      </c>
      <c r="B4109" t="s">
        <v>12730</v>
      </c>
      <c r="C4109">
        <v>0</v>
      </c>
      <c r="D4109" t="s">
        <v>12731</v>
      </c>
      <c r="E4109" t="s">
        <v>12732</v>
      </c>
      <c r="F4109" s="17" t="s">
        <v>419</v>
      </c>
      <c r="G4109">
        <v>106497</v>
      </c>
      <c r="H4109">
        <v>4659</v>
      </c>
    </row>
    <row r="4110" spans="1:8" ht="15" customHeight="1" x14ac:dyDescent="0.35">
      <c r="A4110">
        <v>890302547</v>
      </c>
      <c r="B4110" t="s">
        <v>12733</v>
      </c>
      <c r="C4110">
        <v>0</v>
      </c>
      <c r="D4110" t="s">
        <v>12479</v>
      </c>
      <c r="E4110" t="s">
        <v>12480</v>
      </c>
      <c r="F4110" s="17" t="s">
        <v>2222</v>
      </c>
      <c r="G4110">
        <v>19579289</v>
      </c>
      <c r="H4110">
        <v>3312</v>
      </c>
    </row>
    <row r="4111" spans="1:8" ht="15" customHeight="1" x14ac:dyDescent="0.35">
      <c r="A4111">
        <v>890302547</v>
      </c>
      <c r="B4111" t="s">
        <v>12733</v>
      </c>
      <c r="C4111">
        <v>0</v>
      </c>
      <c r="D4111" t="s">
        <v>12479</v>
      </c>
      <c r="E4111" t="s">
        <v>12480</v>
      </c>
      <c r="F4111" s="17" t="s">
        <v>2222</v>
      </c>
      <c r="G4111">
        <v>231905064</v>
      </c>
      <c r="H4111">
        <v>4659</v>
      </c>
    </row>
    <row r="4112" spans="1:8" ht="15" customHeight="1" x14ac:dyDescent="0.35">
      <c r="A4112">
        <v>890302594</v>
      </c>
      <c r="B4112" t="s">
        <v>12734</v>
      </c>
      <c r="C4112" t="s">
        <v>9767</v>
      </c>
      <c r="D4112" t="s">
        <v>9768</v>
      </c>
      <c r="E4112" t="s">
        <v>9769</v>
      </c>
      <c r="F4112" s="17" t="s">
        <v>2222</v>
      </c>
      <c r="G4112">
        <v>13296693</v>
      </c>
      <c r="H4112">
        <v>3312</v>
      </c>
    </row>
    <row r="4113" spans="1:8" ht="15" customHeight="1" x14ac:dyDescent="0.35">
      <c r="A4113">
        <v>890302594</v>
      </c>
      <c r="B4113" t="s">
        <v>12734</v>
      </c>
      <c r="C4113" t="s">
        <v>9767</v>
      </c>
      <c r="D4113" t="s">
        <v>9768</v>
      </c>
      <c r="E4113" t="s">
        <v>9769</v>
      </c>
      <c r="F4113" s="17" t="s">
        <v>2222</v>
      </c>
      <c r="G4113">
        <v>708779022</v>
      </c>
      <c r="H4113">
        <v>4659</v>
      </c>
    </row>
    <row r="4114" spans="1:8" ht="15" customHeight="1" x14ac:dyDescent="0.35">
      <c r="A4114">
        <v>890302594</v>
      </c>
      <c r="B4114" t="s">
        <v>12734</v>
      </c>
      <c r="C4114" t="s">
        <v>9767</v>
      </c>
      <c r="D4114" t="s">
        <v>9768</v>
      </c>
      <c r="E4114" t="s">
        <v>9769</v>
      </c>
      <c r="F4114" s="17" t="s">
        <v>2222</v>
      </c>
      <c r="G4114">
        <v>323122200</v>
      </c>
      <c r="H4114">
        <v>7730</v>
      </c>
    </row>
    <row r="4115" spans="1:8" ht="15" customHeight="1" x14ac:dyDescent="0.35">
      <c r="A4115">
        <v>890302646</v>
      </c>
      <c r="B4115" t="s">
        <v>12735</v>
      </c>
      <c r="C4115">
        <v>0</v>
      </c>
      <c r="D4115" t="s">
        <v>2867</v>
      </c>
      <c r="E4115" t="s">
        <v>2868</v>
      </c>
      <c r="F4115" s="17" t="s">
        <v>1549</v>
      </c>
      <c r="G4115">
        <v>87316221</v>
      </c>
      <c r="H4115">
        <v>3312</v>
      </c>
    </row>
    <row r="4116" spans="1:8" ht="15" customHeight="1" x14ac:dyDescent="0.35">
      <c r="A4116">
        <v>890302646</v>
      </c>
      <c r="B4116" t="s">
        <v>12735</v>
      </c>
      <c r="C4116">
        <v>0</v>
      </c>
      <c r="D4116" t="s">
        <v>2867</v>
      </c>
      <c r="E4116" t="s">
        <v>2868</v>
      </c>
      <c r="F4116" s="17" t="s">
        <v>1549</v>
      </c>
      <c r="G4116">
        <v>275594807</v>
      </c>
      <c r="H4116">
        <v>4659</v>
      </c>
    </row>
    <row r="4117" spans="1:8" ht="15" customHeight="1" x14ac:dyDescent="0.35">
      <c r="A4117">
        <v>890303093</v>
      </c>
      <c r="B4117" t="s">
        <v>12736</v>
      </c>
      <c r="C4117" t="s">
        <v>2669</v>
      </c>
      <c r="D4117" t="s">
        <v>2670</v>
      </c>
      <c r="E4117" t="s">
        <v>2671</v>
      </c>
      <c r="F4117" s="17" t="s">
        <v>419</v>
      </c>
      <c r="G4117">
        <v>9782019</v>
      </c>
      <c r="H4117">
        <v>4659</v>
      </c>
    </row>
    <row r="4118" spans="1:8" ht="15" customHeight="1" x14ac:dyDescent="0.35">
      <c r="A4118">
        <v>890303461</v>
      </c>
      <c r="B4118" t="s">
        <v>12737</v>
      </c>
      <c r="C4118">
        <v>0</v>
      </c>
      <c r="D4118" t="s">
        <v>12738</v>
      </c>
      <c r="E4118" t="s">
        <v>12739</v>
      </c>
      <c r="F4118" s="17" t="s">
        <v>2205</v>
      </c>
      <c r="G4118">
        <v>27100000</v>
      </c>
      <c r="H4118">
        <v>3312</v>
      </c>
    </row>
    <row r="4119" spans="1:8" ht="15" customHeight="1" x14ac:dyDescent="0.35">
      <c r="A4119">
        <v>890303461</v>
      </c>
      <c r="B4119" t="s">
        <v>12737</v>
      </c>
      <c r="C4119">
        <v>0</v>
      </c>
      <c r="D4119" t="s">
        <v>12738</v>
      </c>
      <c r="E4119" t="s">
        <v>12739</v>
      </c>
      <c r="F4119" s="17" t="s">
        <v>2205</v>
      </c>
      <c r="G4119">
        <v>46497915</v>
      </c>
      <c r="H4119">
        <v>4659</v>
      </c>
    </row>
    <row r="4120" spans="1:8" ht="15" customHeight="1" x14ac:dyDescent="0.35">
      <c r="A4120">
        <v>890304099</v>
      </c>
      <c r="B4120" t="s">
        <v>12740</v>
      </c>
      <c r="C4120" t="s">
        <v>12741</v>
      </c>
      <c r="D4120" t="s">
        <v>12742</v>
      </c>
      <c r="E4120" t="s">
        <v>12743</v>
      </c>
      <c r="F4120" s="17" t="s">
        <v>1549</v>
      </c>
      <c r="G4120">
        <v>1267350</v>
      </c>
      <c r="H4120">
        <v>4659</v>
      </c>
    </row>
    <row r="4121" spans="1:8" ht="15" customHeight="1" x14ac:dyDescent="0.35">
      <c r="A4121">
        <v>890304130</v>
      </c>
      <c r="B4121" t="s">
        <v>12744</v>
      </c>
      <c r="C4121" t="s">
        <v>5831</v>
      </c>
      <c r="D4121" t="s">
        <v>5832</v>
      </c>
      <c r="E4121" t="s">
        <v>5833</v>
      </c>
      <c r="F4121" s="17" t="s">
        <v>987</v>
      </c>
      <c r="G4121">
        <v>12129000</v>
      </c>
      <c r="H4121">
        <v>3312</v>
      </c>
    </row>
    <row r="4122" spans="1:8" ht="15" customHeight="1" x14ac:dyDescent="0.35">
      <c r="A4122">
        <v>890304130</v>
      </c>
      <c r="B4122" t="s">
        <v>12744</v>
      </c>
      <c r="C4122" t="s">
        <v>5831</v>
      </c>
      <c r="D4122" t="s">
        <v>5832</v>
      </c>
      <c r="E4122" t="s">
        <v>5833</v>
      </c>
      <c r="F4122" s="17" t="s">
        <v>987</v>
      </c>
      <c r="G4122">
        <v>20279250</v>
      </c>
      <c r="H4122">
        <v>4659</v>
      </c>
    </row>
    <row r="4123" spans="1:8" ht="15" customHeight="1" x14ac:dyDescent="0.35">
      <c r="A4123">
        <v>890304607</v>
      </c>
      <c r="B4123" t="s">
        <v>12745</v>
      </c>
      <c r="C4123" t="s">
        <v>3623</v>
      </c>
      <c r="D4123" t="s">
        <v>12746</v>
      </c>
      <c r="E4123" t="s">
        <v>12747</v>
      </c>
      <c r="F4123" s="17" t="s">
        <v>2222</v>
      </c>
      <c r="G4123">
        <v>4300000</v>
      </c>
      <c r="H4123">
        <v>3312</v>
      </c>
    </row>
    <row r="4124" spans="1:8" ht="15" customHeight="1" x14ac:dyDescent="0.35">
      <c r="A4124">
        <v>890304607</v>
      </c>
      <c r="B4124" t="s">
        <v>12745</v>
      </c>
      <c r="C4124" t="s">
        <v>3623</v>
      </c>
      <c r="D4124" t="s">
        <v>12746</v>
      </c>
      <c r="E4124" t="s">
        <v>12747</v>
      </c>
      <c r="F4124" s="17" t="s">
        <v>2222</v>
      </c>
      <c r="G4124">
        <v>455969389</v>
      </c>
      <c r="H4124">
        <v>4659</v>
      </c>
    </row>
    <row r="4125" spans="1:8" ht="15" customHeight="1" x14ac:dyDescent="0.35">
      <c r="A4125">
        <v>890305202</v>
      </c>
      <c r="B4125" t="s">
        <v>12748</v>
      </c>
      <c r="C4125">
        <v>0</v>
      </c>
      <c r="D4125" t="s">
        <v>5728</v>
      </c>
      <c r="E4125" t="s">
        <v>5729</v>
      </c>
      <c r="F4125" s="17" t="s">
        <v>2222</v>
      </c>
      <c r="G4125">
        <v>3052355</v>
      </c>
      <c r="H4125">
        <v>4659</v>
      </c>
    </row>
    <row r="4126" spans="1:8" ht="15" customHeight="1" x14ac:dyDescent="0.35">
      <c r="A4126">
        <v>890306172</v>
      </c>
      <c r="B4126" t="s">
        <v>12749</v>
      </c>
      <c r="C4126">
        <v>0</v>
      </c>
      <c r="D4126" t="s">
        <v>12750</v>
      </c>
      <c r="E4126" t="s">
        <v>12751</v>
      </c>
      <c r="F4126" s="17" t="s">
        <v>2222</v>
      </c>
      <c r="G4126">
        <v>5305481</v>
      </c>
      <c r="H4126">
        <v>4659</v>
      </c>
    </row>
    <row r="4127" spans="1:8" ht="15" customHeight="1" x14ac:dyDescent="0.35">
      <c r="A4127">
        <v>890307885</v>
      </c>
      <c r="B4127" t="s">
        <v>12752</v>
      </c>
      <c r="C4127" t="s">
        <v>12753</v>
      </c>
      <c r="D4127" t="s">
        <v>12754</v>
      </c>
      <c r="E4127" t="s">
        <v>12755</v>
      </c>
      <c r="F4127" s="17" t="s">
        <v>419</v>
      </c>
      <c r="G4127">
        <v>189748</v>
      </c>
      <c r="H4127">
        <v>4659</v>
      </c>
    </row>
    <row r="4128" spans="1:8" ht="15" customHeight="1" x14ac:dyDescent="0.35">
      <c r="A4128">
        <v>890308155</v>
      </c>
      <c r="B4128" t="s">
        <v>12756</v>
      </c>
      <c r="C4128" t="s">
        <v>12757</v>
      </c>
      <c r="D4128" t="s">
        <v>12758</v>
      </c>
      <c r="E4128" t="s">
        <v>12759</v>
      </c>
      <c r="F4128" s="17" t="s">
        <v>2222</v>
      </c>
      <c r="G4128">
        <v>2717454</v>
      </c>
      <c r="H4128">
        <v>3312</v>
      </c>
    </row>
    <row r="4129" spans="1:8" ht="15" customHeight="1" x14ac:dyDescent="0.35">
      <c r="A4129">
        <v>890308155</v>
      </c>
      <c r="B4129" t="s">
        <v>12756</v>
      </c>
      <c r="C4129" t="s">
        <v>12757</v>
      </c>
      <c r="D4129" t="s">
        <v>12758</v>
      </c>
      <c r="E4129" t="s">
        <v>12759</v>
      </c>
      <c r="F4129" s="17" t="s">
        <v>2222</v>
      </c>
      <c r="G4129">
        <v>5284008</v>
      </c>
      <c r="H4129">
        <v>4659</v>
      </c>
    </row>
    <row r="4130" spans="1:8" ht="15" customHeight="1" x14ac:dyDescent="0.35">
      <c r="A4130">
        <v>890311251</v>
      </c>
      <c r="B4130" t="s">
        <v>12760</v>
      </c>
      <c r="C4130" t="s">
        <v>12761</v>
      </c>
      <c r="D4130" t="s">
        <v>12762</v>
      </c>
      <c r="E4130" t="s">
        <v>12763</v>
      </c>
      <c r="F4130" s="17" t="s">
        <v>2222</v>
      </c>
      <c r="G4130">
        <v>3640470</v>
      </c>
      <c r="H4130">
        <v>3312</v>
      </c>
    </row>
    <row r="4131" spans="1:8" ht="15" customHeight="1" x14ac:dyDescent="0.35">
      <c r="A4131">
        <v>890311251</v>
      </c>
      <c r="B4131" t="s">
        <v>12760</v>
      </c>
      <c r="C4131" t="s">
        <v>12761</v>
      </c>
      <c r="D4131" t="s">
        <v>12762</v>
      </c>
      <c r="E4131" t="s">
        <v>12763</v>
      </c>
      <c r="F4131" s="17" t="s">
        <v>2222</v>
      </c>
      <c r="G4131">
        <v>7216945</v>
      </c>
      <c r="H4131">
        <v>4659</v>
      </c>
    </row>
    <row r="4132" spans="1:8" ht="15" customHeight="1" x14ac:dyDescent="0.35">
      <c r="A4132">
        <v>890312091</v>
      </c>
      <c r="B4132" t="s">
        <v>12764</v>
      </c>
      <c r="C4132" t="s">
        <v>3056</v>
      </c>
      <c r="D4132" t="s">
        <v>3057</v>
      </c>
      <c r="E4132" t="s">
        <v>3058</v>
      </c>
      <c r="F4132" s="17" t="s">
        <v>2222</v>
      </c>
      <c r="G4132">
        <v>1343896</v>
      </c>
      <c r="H4132">
        <v>4659</v>
      </c>
    </row>
    <row r="4133" spans="1:8" ht="15" customHeight="1" x14ac:dyDescent="0.35">
      <c r="A4133">
        <v>890312630</v>
      </c>
      <c r="B4133" t="s">
        <v>12765</v>
      </c>
      <c r="C4133">
        <v>0</v>
      </c>
      <c r="D4133" t="s">
        <v>12766</v>
      </c>
      <c r="E4133" t="s">
        <v>12767</v>
      </c>
      <c r="F4133" s="17" t="s">
        <v>2222</v>
      </c>
      <c r="G4133">
        <v>4598500</v>
      </c>
      <c r="H4133">
        <v>3312</v>
      </c>
    </row>
    <row r="4134" spans="1:8" ht="15" customHeight="1" x14ac:dyDescent="0.35">
      <c r="A4134">
        <v>890312630</v>
      </c>
      <c r="B4134" t="s">
        <v>12765</v>
      </c>
      <c r="C4134">
        <v>0</v>
      </c>
      <c r="D4134" t="s">
        <v>12766</v>
      </c>
      <c r="E4134" t="s">
        <v>12767</v>
      </c>
      <c r="F4134" s="17" t="s">
        <v>2222</v>
      </c>
      <c r="G4134">
        <v>7735715</v>
      </c>
      <c r="H4134">
        <v>4659</v>
      </c>
    </row>
    <row r="4135" spans="1:8" ht="15" customHeight="1" x14ac:dyDescent="0.35">
      <c r="A4135">
        <v>890312765</v>
      </c>
      <c r="B4135" t="s">
        <v>12768</v>
      </c>
      <c r="C4135" t="s">
        <v>12769</v>
      </c>
      <c r="D4135" t="s">
        <v>12770</v>
      </c>
      <c r="E4135" t="s">
        <v>12771</v>
      </c>
      <c r="F4135" s="17" t="s">
        <v>419</v>
      </c>
      <c r="G4135">
        <v>2035233</v>
      </c>
      <c r="H4135">
        <v>4659</v>
      </c>
    </row>
    <row r="4136" spans="1:8" ht="15" customHeight="1" x14ac:dyDescent="0.35">
      <c r="A4136">
        <v>890315140</v>
      </c>
      <c r="B4136" t="s">
        <v>12772</v>
      </c>
      <c r="C4136" t="s">
        <v>6694</v>
      </c>
      <c r="D4136" t="s">
        <v>6695</v>
      </c>
      <c r="E4136" t="s">
        <v>6696</v>
      </c>
      <c r="F4136" s="17" t="s">
        <v>2205</v>
      </c>
      <c r="G4136">
        <v>2439500</v>
      </c>
      <c r="H4136">
        <v>3312</v>
      </c>
    </row>
    <row r="4137" spans="1:8" ht="15" customHeight="1" x14ac:dyDescent="0.35">
      <c r="A4137">
        <v>890315140</v>
      </c>
      <c r="B4137" t="s">
        <v>12772</v>
      </c>
      <c r="C4137" t="s">
        <v>6694</v>
      </c>
      <c r="D4137" t="s">
        <v>6695</v>
      </c>
      <c r="E4137" t="s">
        <v>6696</v>
      </c>
      <c r="F4137" s="17" t="s">
        <v>2205</v>
      </c>
      <c r="G4137">
        <v>1212651</v>
      </c>
      <c r="H4137">
        <v>4659</v>
      </c>
    </row>
    <row r="4138" spans="1:8" ht="15" customHeight="1" x14ac:dyDescent="0.35">
      <c r="A4138">
        <v>890317402</v>
      </c>
      <c r="B4138" t="s">
        <v>12773</v>
      </c>
      <c r="C4138" t="s">
        <v>12774</v>
      </c>
      <c r="D4138" t="s">
        <v>12775</v>
      </c>
      <c r="E4138" t="s">
        <v>12776</v>
      </c>
      <c r="F4138" s="17" t="s">
        <v>2222</v>
      </c>
      <c r="G4138">
        <v>34440283</v>
      </c>
      <c r="H4138">
        <v>3312</v>
      </c>
    </row>
    <row r="4139" spans="1:8" ht="15" customHeight="1" x14ac:dyDescent="0.35">
      <c r="A4139">
        <v>890317402</v>
      </c>
      <c r="B4139" t="s">
        <v>12773</v>
      </c>
      <c r="C4139" t="s">
        <v>12774</v>
      </c>
      <c r="D4139" t="s">
        <v>12775</v>
      </c>
      <c r="E4139" t="s">
        <v>12776</v>
      </c>
      <c r="F4139" s="17" t="s">
        <v>2222</v>
      </c>
      <c r="G4139">
        <v>272259789</v>
      </c>
      <c r="H4139">
        <v>4659</v>
      </c>
    </row>
    <row r="4140" spans="1:8" ht="15" customHeight="1" x14ac:dyDescent="0.35">
      <c r="A4140">
        <v>890317831</v>
      </c>
      <c r="B4140" t="s">
        <v>12777</v>
      </c>
      <c r="C4140" t="s">
        <v>5642</v>
      </c>
      <c r="D4140" t="s">
        <v>5643</v>
      </c>
      <c r="E4140" t="s">
        <v>5644</v>
      </c>
      <c r="F4140" s="17" t="s">
        <v>2207</v>
      </c>
      <c r="G4140">
        <v>6162000</v>
      </c>
      <c r="H4140">
        <v>3312</v>
      </c>
    </row>
    <row r="4141" spans="1:8" ht="15" customHeight="1" x14ac:dyDescent="0.35">
      <c r="A4141">
        <v>890317831</v>
      </c>
      <c r="B4141" t="s">
        <v>12777</v>
      </c>
      <c r="C4141" t="s">
        <v>5642</v>
      </c>
      <c r="D4141" t="s">
        <v>5643</v>
      </c>
      <c r="E4141" t="s">
        <v>5644</v>
      </c>
      <c r="F4141" s="17" t="s">
        <v>2207</v>
      </c>
      <c r="G4141">
        <v>10278723</v>
      </c>
      <c r="H4141">
        <v>4659</v>
      </c>
    </row>
    <row r="4142" spans="1:8" ht="15" customHeight="1" x14ac:dyDescent="0.35">
      <c r="A4142">
        <v>890318329</v>
      </c>
      <c r="B4142" t="s">
        <v>12778</v>
      </c>
      <c r="C4142" t="s">
        <v>3026</v>
      </c>
      <c r="D4142" t="s">
        <v>3027</v>
      </c>
      <c r="E4142" t="s">
        <v>3028</v>
      </c>
      <c r="F4142" s="17" t="s">
        <v>2222</v>
      </c>
      <c r="G4142">
        <v>1375000</v>
      </c>
      <c r="H4142">
        <v>3312</v>
      </c>
    </row>
    <row r="4143" spans="1:8" ht="15" customHeight="1" x14ac:dyDescent="0.35">
      <c r="A4143">
        <v>890318329</v>
      </c>
      <c r="B4143" t="s">
        <v>12778</v>
      </c>
      <c r="C4143" t="s">
        <v>3026</v>
      </c>
      <c r="D4143" t="s">
        <v>3027</v>
      </c>
      <c r="E4143" t="s">
        <v>3028</v>
      </c>
      <c r="F4143" s="17" t="s">
        <v>2222</v>
      </c>
      <c r="G4143">
        <v>2693757</v>
      </c>
      <c r="H4143">
        <v>4659</v>
      </c>
    </row>
    <row r="4144" spans="1:8" ht="15" customHeight="1" x14ac:dyDescent="0.35">
      <c r="A4144">
        <v>890318919</v>
      </c>
      <c r="B4144" t="s">
        <v>12779</v>
      </c>
      <c r="C4144">
        <v>0</v>
      </c>
      <c r="D4144" t="s">
        <v>12780</v>
      </c>
      <c r="E4144" t="s">
        <v>12781</v>
      </c>
      <c r="F4144" s="17" t="s">
        <v>1739</v>
      </c>
      <c r="G4144">
        <v>539860</v>
      </c>
      <c r="H4144">
        <v>3312</v>
      </c>
    </row>
    <row r="4145" spans="1:8" ht="15" customHeight="1" x14ac:dyDescent="0.35">
      <c r="A4145">
        <v>890319535</v>
      </c>
      <c r="B4145" t="s">
        <v>12782</v>
      </c>
      <c r="C4145" t="s">
        <v>12783</v>
      </c>
      <c r="D4145" t="s">
        <v>12784</v>
      </c>
      <c r="E4145" t="s">
        <v>12785</v>
      </c>
      <c r="F4145" s="17" t="s">
        <v>2205</v>
      </c>
      <c r="G4145">
        <v>20867419</v>
      </c>
      <c r="H4145">
        <v>4659</v>
      </c>
    </row>
    <row r="4146" spans="1:8" ht="15" customHeight="1" x14ac:dyDescent="0.35">
      <c r="A4146">
        <v>890322007</v>
      </c>
      <c r="B4146" t="s">
        <v>12786</v>
      </c>
      <c r="C4146">
        <v>0</v>
      </c>
      <c r="D4146" t="s">
        <v>12787</v>
      </c>
      <c r="E4146" t="s">
        <v>12788</v>
      </c>
      <c r="F4146" s="17" t="s">
        <v>2222</v>
      </c>
      <c r="G4146">
        <v>34920724</v>
      </c>
      <c r="H4146">
        <v>4659</v>
      </c>
    </row>
    <row r="4147" spans="1:8" ht="15" customHeight="1" x14ac:dyDescent="0.35">
      <c r="A4147">
        <v>890322449</v>
      </c>
      <c r="B4147" t="s">
        <v>12789</v>
      </c>
      <c r="C4147" t="s">
        <v>10976</v>
      </c>
      <c r="D4147" t="s">
        <v>10977</v>
      </c>
      <c r="E4147" t="s">
        <v>10978</v>
      </c>
      <c r="F4147" s="17" t="s">
        <v>2222</v>
      </c>
      <c r="G4147">
        <v>3389696</v>
      </c>
      <c r="H4147">
        <v>4659</v>
      </c>
    </row>
    <row r="4148" spans="1:8" ht="15" customHeight="1" x14ac:dyDescent="0.35">
      <c r="A4148">
        <v>890322484</v>
      </c>
      <c r="B4148" t="s">
        <v>12790</v>
      </c>
      <c r="C4148" t="s">
        <v>12791</v>
      </c>
      <c r="D4148" t="s">
        <v>12792</v>
      </c>
      <c r="E4148" t="s">
        <v>12793</v>
      </c>
      <c r="F4148" s="17" t="s">
        <v>2222</v>
      </c>
      <c r="G4148">
        <v>6397285</v>
      </c>
      <c r="H4148">
        <v>4659</v>
      </c>
    </row>
    <row r="4149" spans="1:8" ht="15" customHeight="1" x14ac:dyDescent="0.35">
      <c r="A4149">
        <v>890327996</v>
      </c>
      <c r="B4149" t="s">
        <v>12794</v>
      </c>
      <c r="C4149">
        <v>0</v>
      </c>
      <c r="D4149" t="s">
        <v>12795</v>
      </c>
      <c r="E4149" t="s">
        <v>12796</v>
      </c>
      <c r="F4149" s="17" t="s">
        <v>2222</v>
      </c>
      <c r="G4149">
        <v>112614877</v>
      </c>
      <c r="H4149">
        <v>4659</v>
      </c>
    </row>
    <row r="4150" spans="1:8" ht="15" customHeight="1" x14ac:dyDescent="0.35">
      <c r="A4150">
        <v>890328485</v>
      </c>
      <c r="B4150" t="s">
        <v>12797</v>
      </c>
      <c r="C4150" t="s">
        <v>3550</v>
      </c>
      <c r="D4150" t="s">
        <v>3551</v>
      </c>
      <c r="E4150" t="s">
        <v>3552</v>
      </c>
      <c r="F4150" s="17" t="s">
        <v>455</v>
      </c>
      <c r="G4150">
        <v>2932339</v>
      </c>
      <c r="H4150">
        <v>4659</v>
      </c>
    </row>
    <row r="4151" spans="1:8" ht="15" customHeight="1" x14ac:dyDescent="0.35">
      <c r="A4151">
        <v>890328847</v>
      </c>
      <c r="B4151" t="s">
        <v>12798</v>
      </c>
      <c r="C4151" t="s">
        <v>12799</v>
      </c>
      <c r="D4151" t="s">
        <v>12800</v>
      </c>
      <c r="E4151" t="s">
        <v>12801</v>
      </c>
      <c r="F4151" s="17" t="s">
        <v>2205</v>
      </c>
      <c r="G4151">
        <v>297403</v>
      </c>
      <c r="H4151">
        <v>4659</v>
      </c>
    </row>
    <row r="4152" spans="1:8" ht="15" customHeight="1" x14ac:dyDescent="0.35">
      <c r="A4152">
        <v>890332187</v>
      </c>
      <c r="B4152" t="s">
        <v>12802</v>
      </c>
      <c r="C4152" t="s">
        <v>9845</v>
      </c>
      <c r="D4152" t="s">
        <v>4235</v>
      </c>
      <c r="E4152" t="s">
        <v>9846</v>
      </c>
      <c r="F4152" s="17" t="s">
        <v>419</v>
      </c>
      <c r="G4152">
        <v>15618790</v>
      </c>
      <c r="H4152">
        <v>3312</v>
      </c>
    </row>
    <row r="4153" spans="1:8" ht="15" customHeight="1" x14ac:dyDescent="0.35">
      <c r="A4153">
        <v>890332187</v>
      </c>
      <c r="B4153" t="s">
        <v>12802</v>
      </c>
      <c r="C4153" t="s">
        <v>9845</v>
      </c>
      <c r="D4153" t="s">
        <v>4235</v>
      </c>
      <c r="E4153" t="s">
        <v>9846</v>
      </c>
      <c r="F4153" s="17" t="s">
        <v>419</v>
      </c>
      <c r="G4153">
        <v>71034335</v>
      </c>
      <c r="H4153">
        <v>4659</v>
      </c>
    </row>
    <row r="4154" spans="1:8" ht="15" customHeight="1" x14ac:dyDescent="0.35">
      <c r="A4154">
        <v>890399003</v>
      </c>
      <c r="B4154" t="s">
        <v>12803</v>
      </c>
      <c r="C4154" t="s">
        <v>3284</v>
      </c>
      <c r="D4154" t="s">
        <v>2460</v>
      </c>
      <c r="E4154" t="s">
        <v>3285</v>
      </c>
      <c r="F4154" s="17" t="s">
        <v>419</v>
      </c>
      <c r="G4154">
        <v>1</v>
      </c>
      <c r="H4154">
        <v>4659</v>
      </c>
    </row>
    <row r="4155" spans="1:8" ht="15" customHeight="1" x14ac:dyDescent="0.35">
      <c r="A4155">
        <v>890399011</v>
      </c>
      <c r="B4155" t="s">
        <v>12804</v>
      </c>
      <c r="C4155">
        <v>0</v>
      </c>
      <c r="D4155" t="s">
        <v>12805</v>
      </c>
      <c r="E4155" t="s">
        <v>12806</v>
      </c>
      <c r="F4155" s="17" t="s">
        <v>2222</v>
      </c>
      <c r="G4155">
        <v>28485846</v>
      </c>
      <c r="H4155">
        <v>3312</v>
      </c>
    </row>
    <row r="4156" spans="1:8" ht="15" customHeight="1" x14ac:dyDescent="0.35">
      <c r="A4156">
        <v>890399011</v>
      </c>
      <c r="B4156" t="s">
        <v>12804</v>
      </c>
      <c r="C4156">
        <v>0</v>
      </c>
      <c r="D4156" t="s">
        <v>12805</v>
      </c>
      <c r="E4156" t="s">
        <v>12806</v>
      </c>
      <c r="F4156" s="17" t="s">
        <v>2222</v>
      </c>
      <c r="G4156">
        <v>439796507</v>
      </c>
      <c r="H4156">
        <v>4659</v>
      </c>
    </row>
    <row r="4157" spans="1:8" ht="15" customHeight="1" x14ac:dyDescent="0.35">
      <c r="A4157">
        <v>890399025</v>
      </c>
      <c r="B4157" t="s">
        <v>12807</v>
      </c>
      <c r="C4157">
        <v>0</v>
      </c>
      <c r="D4157" t="s">
        <v>11840</v>
      </c>
      <c r="E4157" t="s">
        <v>11841</v>
      </c>
      <c r="F4157" s="17" t="s">
        <v>2222</v>
      </c>
      <c r="G4157">
        <v>179</v>
      </c>
      <c r="H4157">
        <v>4659</v>
      </c>
    </row>
    <row r="4158" spans="1:8" ht="15" customHeight="1" x14ac:dyDescent="0.35">
      <c r="A4158">
        <v>890399046</v>
      </c>
      <c r="B4158" t="s">
        <v>12808</v>
      </c>
      <c r="C4158" t="s">
        <v>12809</v>
      </c>
      <c r="D4158" t="s">
        <v>12810</v>
      </c>
      <c r="E4158" t="s">
        <v>12811</v>
      </c>
      <c r="F4158" s="17" t="s">
        <v>2212</v>
      </c>
      <c r="G4158">
        <v>663</v>
      </c>
      <c r="H4158">
        <v>4659</v>
      </c>
    </row>
    <row r="4159" spans="1:8" ht="15" customHeight="1" x14ac:dyDescent="0.35">
      <c r="A4159">
        <v>890400693</v>
      </c>
      <c r="B4159" t="s">
        <v>12812</v>
      </c>
      <c r="C4159">
        <v>0</v>
      </c>
      <c r="D4159" t="s">
        <v>12813</v>
      </c>
      <c r="E4159" t="s">
        <v>12814</v>
      </c>
      <c r="F4159" s="17" t="s">
        <v>419</v>
      </c>
      <c r="G4159">
        <v>80981</v>
      </c>
      <c r="H4159">
        <v>4659</v>
      </c>
    </row>
    <row r="4160" spans="1:8" ht="15" customHeight="1" x14ac:dyDescent="0.35">
      <c r="A4160">
        <v>890400869</v>
      </c>
      <c r="B4160" t="s">
        <v>12815</v>
      </c>
      <c r="C4160">
        <v>0</v>
      </c>
      <c r="D4160" t="s">
        <v>12816</v>
      </c>
      <c r="E4160" t="s">
        <v>12817</v>
      </c>
      <c r="F4160" s="17" t="s">
        <v>455</v>
      </c>
      <c r="G4160">
        <v>14119480</v>
      </c>
      <c r="H4160">
        <v>3312</v>
      </c>
    </row>
    <row r="4161" spans="1:8" ht="15" customHeight="1" x14ac:dyDescent="0.35">
      <c r="A4161">
        <v>890400869</v>
      </c>
      <c r="B4161" t="s">
        <v>12815</v>
      </c>
      <c r="C4161">
        <v>0</v>
      </c>
      <c r="D4161" t="s">
        <v>12816</v>
      </c>
      <c r="E4161" t="s">
        <v>12817</v>
      </c>
      <c r="F4161" s="17" t="s">
        <v>455</v>
      </c>
      <c r="G4161">
        <v>92224730</v>
      </c>
      <c r="H4161">
        <v>4659</v>
      </c>
    </row>
    <row r="4162" spans="1:8" ht="15" customHeight="1" x14ac:dyDescent="0.35">
      <c r="A4162">
        <v>890401053</v>
      </c>
      <c r="B4162" t="s">
        <v>12818</v>
      </c>
      <c r="C4162" t="s">
        <v>12819</v>
      </c>
      <c r="D4162" t="s">
        <v>12820</v>
      </c>
      <c r="E4162" t="s">
        <v>12821</v>
      </c>
      <c r="F4162" s="17" t="s">
        <v>439</v>
      </c>
      <c r="G4162">
        <v>1841000</v>
      </c>
      <c r="H4162">
        <v>3312</v>
      </c>
    </row>
    <row r="4163" spans="1:8" ht="15" customHeight="1" x14ac:dyDescent="0.35">
      <c r="A4163">
        <v>890401053</v>
      </c>
      <c r="B4163" t="s">
        <v>12818</v>
      </c>
      <c r="C4163" t="s">
        <v>12819</v>
      </c>
      <c r="D4163" t="s">
        <v>12820</v>
      </c>
      <c r="E4163" t="s">
        <v>12821</v>
      </c>
      <c r="F4163" s="17" t="s">
        <v>439</v>
      </c>
      <c r="G4163">
        <v>10937037</v>
      </c>
      <c r="H4163">
        <v>4659</v>
      </c>
    </row>
    <row r="4164" spans="1:8" ht="15" customHeight="1" x14ac:dyDescent="0.35">
      <c r="A4164">
        <v>890401435</v>
      </c>
      <c r="B4164" t="s">
        <v>12822</v>
      </c>
      <c r="C4164" t="s">
        <v>12823</v>
      </c>
      <c r="D4164" t="s">
        <v>12824</v>
      </c>
      <c r="E4164" t="s">
        <v>12825</v>
      </c>
      <c r="F4164" s="17" t="s">
        <v>455</v>
      </c>
      <c r="G4164">
        <v>14959406</v>
      </c>
      <c r="H4164">
        <v>4659</v>
      </c>
    </row>
    <row r="4165" spans="1:8" ht="15" customHeight="1" x14ac:dyDescent="0.35">
      <c r="A4165">
        <v>890401608</v>
      </c>
      <c r="B4165" t="s">
        <v>12826</v>
      </c>
      <c r="C4165" t="s">
        <v>8025</v>
      </c>
      <c r="D4165" t="s">
        <v>8026</v>
      </c>
      <c r="E4165" t="s">
        <v>8027</v>
      </c>
      <c r="F4165" s="17" t="s">
        <v>439</v>
      </c>
      <c r="G4165">
        <v>1845000</v>
      </c>
      <c r="H4165">
        <v>3312</v>
      </c>
    </row>
    <row r="4166" spans="1:8" ht="15" customHeight="1" x14ac:dyDescent="0.35">
      <c r="A4166">
        <v>890401608</v>
      </c>
      <c r="B4166" t="s">
        <v>12826</v>
      </c>
      <c r="C4166" t="s">
        <v>8025</v>
      </c>
      <c r="D4166" t="s">
        <v>8026</v>
      </c>
      <c r="E4166" t="s">
        <v>8027</v>
      </c>
      <c r="F4166" s="17" t="s">
        <v>439</v>
      </c>
      <c r="G4166">
        <v>71211187</v>
      </c>
      <c r="H4166">
        <v>4659</v>
      </c>
    </row>
    <row r="4167" spans="1:8" ht="15" customHeight="1" x14ac:dyDescent="0.35">
      <c r="A4167">
        <v>890401804</v>
      </c>
      <c r="B4167" t="s">
        <v>12827</v>
      </c>
      <c r="C4167" t="s">
        <v>12828</v>
      </c>
      <c r="D4167" t="s">
        <v>12829</v>
      </c>
      <c r="E4167" t="s">
        <v>12830</v>
      </c>
      <c r="F4167" s="17" t="s">
        <v>455</v>
      </c>
      <c r="G4167">
        <v>121406</v>
      </c>
      <c r="H4167">
        <v>4659</v>
      </c>
    </row>
    <row r="4168" spans="1:8" ht="15" customHeight="1" x14ac:dyDescent="0.35">
      <c r="A4168">
        <v>890402363</v>
      </c>
      <c r="B4168" t="s">
        <v>12831</v>
      </c>
      <c r="C4168">
        <v>0</v>
      </c>
      <c r="D4168" t="s">
        <v>6842</v>
      </c>
      <c r="E4168" t="s">
        <v>6843</v>
      </c>
      <c r="F4168" s="17" t="s">
        <v>439</v>
      </c>
      <c r="G4168">
        <v>10882250</v>
      </c>
      <c r="H4168">
        <v>3312</v>
      </c>
    </row>
    <row r="4169" spans="1:8" ht="15" customHeight="1" x14ac:dyDescent="0.35">
      <c r="A4169">
        <v>890402766</v>
      </c>
      <c r="B4169" t="s">
        <v>12832</v>
      </c>
      <c r="C4169" t="s">
        <v>12833</v>
      </c>
      <c r="D4169" t="s">
        <v>12834</v>
      </c>
      <c r="E4169" t="s">
        <v>12835</v>
      </c>
      <c r="F4169" s="17" t="s">
        <v>439</v>
      </c>
      <c r="G4169">
        <v>38516223</v>
      </c>
      <c r="H4169">
        <v>3312</v>
      </c>
    </row>
    <row r="4170" spans="1:8" ht="15" customHeight="1" x14ac:dyDescent="0.35">
      <c r="A4170">
        <v>890402766</v>
      </c>
      <c r="B4170" t="s">
        <v>12832</v>
      </c>
      <c r="C4170" t="s">
        <v>12833</v>
      </c>
      <c r="D4170" t="s">
        <v>12834</v>
      </c>
      <c r="E4170" t="s">
        <v>12835</v>
      </c>
      <c r="F4170" s="17" t="s">
        <v>439</v>
      </c>
      <c r="G4170">
        <v>11978572</v>
      </c>
      <c r="H4170">
        <v>4659</v>
      </c>
    </row>
    <row r="4171" spans="1:8" ht="15" customHeight="1" x14ac:dyDescent="0.35">
      <c r="A4171">
        <v>890403068</v>
      </c>
      <c r="B4171" t="s">
        <v>12836</v>
      </c>
      <c r="C4171" t="s">
        <v>12837</v>
      </c>
      <c r="D4171" t="s">
        <v>12838</v>
      </c>
      <c r="E4171" t="s">
        <v>12839</v>
      </c>
      <c r="F4171" s="17" t="s">
        <v>374</v>
      </c>
      <c r="G4171">
        <v>1633079</v>
      </c>
      <c r="H4171">
        <v>4659</v>
      </c>
    </row>
    <row r="4172" spans="1:8" ht="15" customHeight="1" x14ac:dyDescent="0.35">
      <c r="A4172">
        <v>890403235</v>
      </c>
      <c r="B4172" t="s">
        <v>12840</v>
      </c>
      <c r="C4172" t="s">
        <v>7976</v>
      </c>
      <c r="D4172" t="s">
        <v>7977</v>
      </c>
      <c r="E4172" t="s">
        <v>7978</v>
      </c>
      <c r="F4172" s="17" t="s">
        <v>455</v>
      </c>
      <c r="G4172">
        <v>3638000</v>
      </c>
      <c r="H4172">
        <v>3312</v>
      </c>
    </row>
    <row r="4173" spans="1:8" ht="15" customHeight="1" x14ac:dyDescent="0.35">
      <c r="A4173">
        <v>890403235</v>
      </c>
      <c r="B4173" t="s">
        <v>12840</v>
      </c>
      <c r="C4173" t="s">
        <v>7976</v>
      </c>
      <c r="D4173" t="s">
        <v>7977</v>
      </c>
      <c r="E4173" t="s">
        <v>7978</v>
      </c>
      <c r="F4173" s="17" t="s">
        <v>455</v>
      </c>
      <c r="G4173">
        <v>152477904</v>
      </c>
      <c r="H4173">
        <v>4659</v>
      </c>
    </row>
    <row r="4174" spans="1:8" ht="15" customHeight="1" x14ac:dyDescent="0.35">
      <c r="A4174">
        <v>890403515</v>
      </c>
      <c r="B4174" t="s">
        <v>12841</v>
      </c>
      <c r="C4174">
        <v>0</v>
      </c>
      <c r="D4174" t="s">
        <v>12842</v>
      </c>
      <c r="E4174" t="s">
        <v>12843</v>
      </c>
      <c r="F4174" s="17" t="s">
        <v>419</v>
      </c>
      <c r="G4174">
        <v>1</v>
      </c>
      <c r="H4174">
        <v>4659</v>
      </c>
    </row>
    <row r="4175" spans="1:8" ht="15" customHeight="1" x14ac:dyDescent="0.35">
      <c r="A4175">
        <v>890403628</v>
      </c>
      <c r="B4175" t="s">
        <v>12844</v>
      </c>
      <c r="C4175">
        <v>0</v>
      </c>
      <c r="D4175" t="s">
        <v>4089</v>
      </c>
      <c r="E4175" t="s">
        <v>4090</v>
      </c>
      <c r="F4175" s="17" t="s">
        <v>455</v>
      </c>
      <c r="G4175">
        <v>41666152</v>
      </c>
      <c r="H4175">
        <v>3312</v>
      </c>
    </row>
    <row r="4176" spans="1:8" ht="15" customHeight="1" x14ac:dyDescent="0.35">
      <c r="A4176">
        <v>890403628</v>
      </c>
      <c r="B4176" t="s">
        <v>12844</v>
      </c>
      <c r="C4176">
        <v>0</v>
      </c>
      <c r="D4176" t="s">
        <v>4089</v>
      </c>
      <c r="E4176" t="s">
        <v>4090</v>
      </c>
      <c r="F4176" s="17" t="s">
        <v>455</v>
      </c>
      <c r="G4176">
        <v>388718111</v>
      </c>
      <c r="H4176">
        <v>4659</v>
      </c>
    </row>
    <row r="4177" spans="1:8" ht="15" customHeight="1" x14ac:dyDescent="0.35">
      <c r="A4177">
        <v>890404029</v>
      </c>
      <c r="B4177" t="s">
        <v>12845</v>
      </c>
      <c r="C4177" t="s">
        <v>5421</v>
      </c>
      <c r="D4177" t="s">
        <v>5422</v>
      </c>
      <c r="E4177" t="s">
        <v>5423</v>
      </c>
      <c r="F4177" s="17" t="s">
        <v>455</v>
      </c>
      <c r="G4177">
        <v>212645622</v>
      </c>
      <c r="H4177">
        <v>4659</v>
      </c>
    </row>
    <row r="4178" spans="1:8" ht="15" customHeight="1" x14ac:dyDescent="0.35">
      <c r="A4178">
        <v>890404359</v>
      </c>
      <c r="B4178" t="s">
        <v>12846</v>
      </c>
      <c r="C4178">
        <v>0</v>
      </c>
      <c r="D4178" t="s">
        <v>4882</v>
      </c>
      <c r="E4178" t="s">
        <v>4883</v>
      </c>
      <c r="F4178" s="17" t="s">
        <v>455</v>
      </c>
      <c r="G4178">
        <v>7428830</v>
      </c>
      <c r="H4178">
        <v>4659</v>
      </c>
    </row>
    <row r="4179" spans="1:8" ht="15" customHeight="1" x14ac:dyDescent="0.35">
      <c r="A4179">
        <v>890405769</v>
      </c>
      <c r="B4179" t="s">
        <v>12847</v>
      </c>
      <c r="C4179" t="s">
        <v>12848</v>
      </c>
      <c r="D4179" t="s">
        <v>12849</v>
      </c>
      <c r="E4179" t="s">
        <v>12850</v>
      </c>
      <c r="F4179" s="17" t="s">
        <v>419</v>
      </c>
      <c r="G4179">
        <v>267292936</v>
      </c>
      <c r="H4179">
        <v>4659</v>
      </c>
    </row>
    <row r="4180" spans="1:8" ht="15" customHeight="1" x14ac:dyDescent="0.35">
      <c r="A4180">
        <v>890406136</v>
      </c>
      <c r="B4180" t="s">
        <v>12851</v>
      </c>
      <c r="C4180" t="s">
        <v>12852</v>
      </c>
      <c r="D4180" t="s">
        <v>12853</v>
      </c>
      <c r="E4180" t="s">
        <v>12854</v>
      </c>
      <c r="F4180" s="17" t="s">
        <v>455</v>
      </c>
      <c r="G4180">
        <v>2541002</v>
      </c>
      <c r="H4180">
        <v>4659</v>
      </c>
    </row>
    <row r="4181" spans="1:8" ht="15" customHeight="1" x14ac:dyDescent="0.35">
      <c r="A4181">
        <v>890406430</v>
      </c>
      <c r="B4181" t="s">
        <v>12855</v>
      </c>
      <c r="C4181" t="s">
        <v>12856</v>
      </c>
      <c r="D4181" t="s">
        <v>12857</v>
      </c>
      <c r="E4181" t="s">
        <v>12858</v>
      </c>
      <c r="F4181" s="17" t="s">
        <v>455</v>
      </c>
      <c r="G4181">
        <v>127981</v>
      </c>
      <c r="H4181">
        <v>4659</v>
      </c>
    </row>
    <row r="4182" spans="1:8" ht="15" customHeight="1" x14ac:dyDescent="0.35">
      <c r="A4182">
        <v>890406491</v>
      </c>
      <c r="B4182" t="s">
        <v>12859</v>
      </c>
      <c r="C4182">
        <v>0</v>
      </c>
      <c r="D4182" t="s">
        <v>12860</v>
      </c>
      <c r="E4182" t="s">
        <v>12861</v>
      </c>
      <c r="F4182" s="17" t="s">
        <v>455</v>
      </c>
      <c r="G4182">
        <v>350000</v>
      </c>
      <c r="H4182">
        <v>3312</v>
      </c>
    </row>
    <row r="4183" spans="1:8" ht="15" customHeight="1" x14ac:dyDescent="0.35">
      <c r="A4183">
        <v>890406491</v>
      </c>
      <c r="B4183" t="s">
        <v>12859</v>
      </c>
      <c r="C4183">
        <v>0</v>
      </c>
      <c r="D4183" t="s">
        <v>12860</v>
      </c>
      <c r="E4183" t="s">
        <v>12861</v>
      </c>
      <c r="F4183" s="17" t="s">
        <v>455</v>
      </c>
      <c r="G4183">
        <v>18692678</v>
      </c>
      <c r="H4183">
        <v>4659</v>
      </c>
    </row>
    <row r="4184" spans="1:8" ht="15" customHeight="1" x14ac:dyDescent="0.35">
      <c r="A4184">
        <v>890406946</v>
      </c>
      <c r="B4184" t="s">
        <v>12862</v>
      </c>
      <c r="C4184" t="s">
        <v>5683</v>
      </c>
      <c r="D4184" t="s">
        <v>2317</v>
      </c>
      <c r="E4184" t="s">
        <v>5684</v>
      </c>
      <c r="F4184" s="17" t="s">
        <v>455</v>
      </c>
      <c r="G4184">
        <v>287010022</v>
      </c>
      <c r="H4184">
        <v>4659</v>
      </c>
    </row>
    <row r="4185" spans="1:8" ht="15" customHeight="1" x14ac:dyDescent="0.35">
      <c r="A4185">
        <v>890480006</v>
      </c>
      <c r="B4185" t="s">
        <v>12863</v>
      </c>
      <c r="C4185">
        <v>0</v>
      </c>
      <c r="D4185" t="s">
        <v>12864</v>
      </c>
      <c r="E4185" t="s">
        <v>12865</v>
      </c>
      <c r="F4185" s="17" t="s">
        <v>419</v>
      </c>
      <c r="G4185">
        <v>1</v>
      </c>
      <c r="H4185">
        <v>4659</v>
      </c>
    </row>
    <row r="4186" spans="1:8" ht="15" customHeight="1" x14ac:dyDescent="0.35">
      <c r="A4186">
        <v>890500163</v>
      </c>
      <c r="B4186" t="s">
        <v>12866</v>
      </c>
      <c r="C4186" t="s">
        <v>5325</v>
      </c>
      <c r="D4186" t="s">
        <v>2305</v>
      </c>
      <c r="E4186" t="s">
        <v>5326</v>
      </c>
      <c r="F4186" s="17" t="s">
        <v>419</v>
      </c>
      <c r="G4186">
        <v>1</v>
      </c>
      <c r="H4186">
        <v>4659</v>
      </c>
    </row>
    <row r="4187" spans="1:8" ht="15" customHeight="1" x14ac:dyDescent="0.35">
      <c r="A4187">
        <v>890500282</v>
      </c>
      <c r="B4187" t="s">
        <v>12867</v>
      </c>
      <c r="C4187">
        <v>0</v>
      </c>
      <c r="D4187" t="s">
        <v>12868</v>
      </c>
      <c r="E4187" t="s">
        <v>12869</v>
      </c>
      <c r="F4187" s="17" t="s">
        <v>1739</v>
      </c>
      <c r="G4187">
        <v>26595526</v>
      </c>
      <c r="H4187">
        <v>3312</v>
      </c>
    </row>
    <row r="4188" spans="1:8" ht="15" customHeight="1" x14ac:dyDescent="0.35">
      <c r="A4188">
        <v>890500282</v>
      </c>
      <c r="B4188" t="s">
        <v>12867</v>
      </c>
      <c r="C4188">
        <v>0</v>
      </c>
      <c r="D4188" t="s">
        <v>12868</v>
      </c>
      <c r="E4188" t="s">
        <v>12869</v>
      </c>
      <c r="F4188" s="17" t="s">
        <v>1739</v>
      </c>
      <c r="G4188">
        <v>32876144</v>
      </c>
      <c r="H4188">
        <v>4659</v>
      </c>
    </row>
    <row r="4189" spans="1:8" ht="15" customHeight="1" x14ac:dyDescent="0.35">
      <c r="A4189">
        <v>890500571</v>
      </c>
      <c r="B4189" t="s">
        <v>12870</v>
      </c>
      <c r="C4189">
        <v>0</v>
      </c>
      <c r="D4189" t="s">
        <v>12399</v>
      </c>
      <c r="E4189" t="s">
        <v>12400</v>
      </c>
      <c r="F4189" s="17" t="s">
        <v>1739</v>
      </c>
      <c r="G4189">
        <v>1728768</v>
      </c>
      <c r="H4189">
        <v>4659</v>
      </c>
    </row>
    <row r="4190" spans="1:8" ht="15" customHeight="1" x14ac:dyDescent="0.35">
      <c r="A4190">
        <v>890500705</v>
      </c>
      <c r="B4190" t="s">
        <v>12871</v>
      </c>
      <c r="C4190" t="s">
        <v>12872</v>
      </c>
      <c r="D4190" t="s">
        <v>8104</v>
      </c>
      <c r="E4190" t="s">
        <v>12873</v>
      </c>
      <c r="F4190" s="17" t="s">
        <v>1739</v>
      </c>
      <c r="G4190">
        <v>8927467</v>
      </c>
      <c r="H4190">
        <v>4659</v>
      </c>
    </row>
    <row r="4191" spans="1:8" ht="15" customHeight="1" x14ac:dyDescent="0.35">
      <c r="A4191">
        <v>890500988</v>
      </c>
      <c r="B4191" t="s">
        <v>12874</v>
      </c>
      <c r="C4191" t="s">
        <v>12875</v>
      </c>
      <c r="D4191" t="s">
        <v>12876</v>
      </c>
      <c r="E4191" t="s">
        <v>12877</v>
      </c>
      <c r="F4191" s="17" t="s">
        <v>1739</v>
      </c>
      <c r="G4191">
        <v>134383072</v>
      </c>
      <c r="H4191">
        <v>3312</v>
      </c>
    </row>
    <row r="4192" spans="1:8" ht="15" customHeight="1" x14ac:dyDescent="0.35">
      <c r="A4192">
        <v>890500988</v>
      </c>
      <c r="B4192" t="s">
        <v>12874</v>
      </c>
      <c r="C4192" t="s">
        <v>12875</v>
      </c>
      <c r="D4192" t="s">
        <v>12876</v>
      </c>
      <c r="E4192" t="s">
        <v>12877</v>
      </c>
      <c r="F4192" s="17" t="s">
        <v>1739</v>
      </c>
      <c r="G4192">
        <v>330307404</v>
      </c>
      <c r="H4192">
        <v>4659</v>
      </c>
    </row>
    <row r="4193" spans="1:8" ht="15" customHeight="1" x14ac:dyDescent="0.35">
      <c r="A4193">
        <v>890501854</v>
      </c>
      <c r="B4193" t="s">
        <v>12878</v>
      </c>
      <c r="C4193" t="s">
        <v>12879</v>
      </c>
      <c r="D4193" t="s">
        <v>12880</v>
      </c>
      <c r="E4193" t="s">
        <v>12881</v>
      </c>
      <c r="F4193" s="17" t="s">
        <v>1739</v>
      </c>
      <c r="G4193">
        <v>1917439</v>
      </c>
      <c r="H4193">
        <v>4659</v>
      </c>
    </row>
    <row r="4194" spans="1:8" ht="15" customHeight="1" x14ac:dyDescent="0.35">
      <c r="A4194">
        <v>890502572</v>
      </c>
      <c r="B4194" t="s">
        <v>12882</v>
      </c>
      <c r="C4194" t="s">
        <v>10582</v>
      </c>
      <c r="D4194" t="s">
        <v>10583</v>
      </c>
      <c r="E4194" t="s">
        <v>10584</v>
      </c>
      <c r="F4194" s="17" t="s">
        <v>1739</v>
      </c>
      <c r="G4194">
        <v>2643312</v>
      </c>
      <c r="H4194">
        <v>4659</v>
      </c>
    </row>
    <row r="4195" spans="1:8" ht="15" customHeight="1" x14ac:dyDescent="0.35">
      <c r="A4195">
        <v>890503520</v>
      </c>
      <c r="B4195" t="s">
        <v>12883</v>
      </c>
      <c r="C4195">
        <v>0</v>
      </c>
      <c r="D4195" t="s">
        <v>12884</v>
      </c>
      <c r="E4195" t="s">
        <v>12885</v>
      </c>
      <c r="F4195" s="17" t="s">
        <v>1739</v>
      </c>
      <c r="G4195">
        <v>2313114</v>
      </c>
      <c r="H4195">
        <v>4659</v>
      </c>
    </row>
    <row r="4196" spans="1:8" ht="15" customHeight="1" x14ac:dyDescent="0.35">
      <c r="A4196">
        <v>890504076</v>
      </c>
      <c r="B4196" t="s">
        <v>12886</v>
      </c>
      <c r="C4196" t="s">
        <v>12887</v>
      </c>
      <c r="D4196" t="s">
        <v>12888</v>
      </c>
      <c r="E4196" t="s">
        <v>12889</v>
      </c>
      <c r="F4196" s="17" t="s">
        <v>1739</v>
      </c>
      <c r="G4196">
        <v>1935164</v>
      </c>
      <c r="H4196">
        <v>4659</v>
      </c>
    </row>
    <row r="4197" spans="1:8" ht="15" customHeight="1" x14ac:dyDescent="0.35">
      <c r="A4197">
        <v>890505217</v>
      </c>
      <c r="B4197" t="s">
        <v>12890</v>
      </c>
      <c r="C4197">
        <v>0</v>
      </c>
      <c r="D4197" t="s">
        <v>6625</v>
      </c>
      <c r="E4197" t="s">
        <v>6626</v>
      </c>
      <c r="F4197" s="17" t="s">
        <v>1739</v>
      </c>
      <c r="G4197">
        <v>7930275</v>
      </c>
      <c r="H4197">
        <v>4659</v>
      </c>
    </row>
    <row r="4198" spans="1:8" ht="15" customHeight="1" x14ac:dyDescent="0.35">
      <c r="A4198">
        <v>890505326</v>
      </c>
      <c r="B4198" t="s">
        <v>12891</v>
      </c>
      <c r="C4198" t="s">
        <v>12892</v>
      </c>
      <c r="D4198" t="s">
        <v>12893</v>
      </c>
      <c r="E4198" t="s">
        <v>12894</v>
      </c>
      <c r="F4198" s="17" t="s">
        <v>1739</v>
      </c>
      <c r="G4198">
        <v>10094787</v>
      </c>
      <c r="H4198">
        <v>3312</v>
      </c>
    </row>
    <row r="4199" spans="1:8" ht="15" customHeight="1" x14ac:dyDescent="0.35">
      <c r="A4199">
        <v>890505326</v>
      </c>
      <c r="B4199" t="s">
        <v>12891</v>
      </c>
      <c r="C4199" t="s">
        <v>12892</v>
      </c>
      <c r="D4199" t="s">
        <v>12893</v>
      </c>
      <c r="E4199" t="s">
        <v>12894</v>
      </c>
      <c r="F4199" s="17" t="s">
        <v>1739</v>
      </c>
      <c r="G4199">
        <v>528200265</v>
      </c>
      <c r="H4199">
        <v>4659</v>
      </c>
    </row>
    <row r="4200" spans="1:8" ht="15" customHeight="1" x14ac:dyDescent="0.35">
      <c r="A4200">
        <v>890505648</v>
      </c>
      <c r="B4200" t="s">
        <v>12895</v>
      </c>
      <c r="C4200">
        <v>0</v>
      </c>
      <c r="D4200" t="s">
        <v>12896</v>
      </c>
      <c r="E4200" t="s">
        <v>12897</v>
      </c>
      <c r="F4200" s="17" t="s">
        <v>1739</v>
      </c>
      <c r="G4200">
        <v>70332237</v>
      </c>
      <c r="H4200">
        <v>4659</v>
      </c>
    </row>
    <row r="4201" spans="1:8" ht="15" customHeight="1" x14ac:dyDescent="0.35">
      <c r="A4201">
        <v>890506038</v>
      </c>
      <c r="B4201" t="s">
        <v>12898</v>
      </c>
      <c r="C4201" t="s">
        <v>5513</v>
      </c>
      <c r="D4201" t="s">
        <v>5514</v>
      </c>
      <c r="E4201" t="s">
        <v>5515</v>
      </c>
      <c r="F4201" s="17" t="s">
        <v>1739</v>
      </c>
      <c r="G4201">
        <v>19004654</v>
      </c>
      <c r="H4201">
        <v>4659</v>
      </c>
    </row>
    <row r="4202" spans="1:8" ht="15" customHeight="1" x14ac:dyDescent="0.35">
      <c r="A4202">
        <v>890506107</v>
      </c>
      <c r="B4202" t="s">
        <v>12899</v>
      </c>
      <c r="C4202">
        <v>0</v>
      </c>
      <c r="D4202" t="s">
        <v>12900</v>
      </c>
      <c r="E4202" t="s">
        <v>12901</v>
      </c>
      <c r="F4202" s="17" t="s">
        <v>1739</v>
      </c>
      <c r="G4202">
        <v>61692895</v>
      </c>
      <c r="H4202">
        <v>4659</v>
      </c>
    </row>
    <row r="4203" spans="1:8" ht="15" customHeight="1" x14ac:dyDescent="0.35">
      <c r="A4203">
        <v>890506128</v>
      </c>
      <c r="B4203" t="s">
        <v>12902</v>
      </c>
      <c r="C4203">
        <v>0</v>
      </c>
      <c r="D4203" t="s">
        <v>12903</v>
      </c>
      <c r="E4203" t="s">
        <v>12904</v>
      </c>
      <c r="F4203" s="17" t="s">
        <v>419</v>
      </c>
      <c r="G4203">
        <v>10</v>
      </c>
      <c r="H4203">
        <v>4659</v>
      </c>
    </row>
    <row r="4204" spans="1:8" ht="15" customHeight="1" x14ac:dyDescent="0.35">
      <c r="A4204">
        <v>890700056</v>
      </c>
      <c r="B4204" t="s">
        <v>12905</v>
      </c>
      <c r="C4204" t="s">
        <v>6140</v>
      </c>
      <c r="D4204" t="s">
        <v>4596</v>
      </c>
      <c r="E4204" t="s">
        <v>6141</v>
      </c>
      <c r="F4204" s="17" t="s">
        <v>419</v>
      </c>
      <c r="G4204">
        <v>2</v>
      </c>
      <c r="H4204">
        <v>4659</v>
      </c>
    </row>
    <row r="4205" spans="1:8" ht="15" customHeight="1" x14ac:dyDescent="0.35">
      <c r="A4205">
        <v>890700942</v>
      </c>
      <c r="B4205" t="s">
        <v>12906</v>
      </c>
      <c r="C4205" t="s">
        <v>7512</v>
      </c>
      <c r="D4205" t="s">
        <v>7513</v>
      </c>
      <c r="E4205" t="s">
        <v>7514</v>
      </c>
      <c r="F4205" s="17" t="s">
        <v>2086</v>
      </c>
      <c r="G4205">
        <v>60000</v>
      </c>
      <c r="H4205">
        <v>4659</v>
      </c>
    </row>
    <row r="4206" spans="1:8" ht="15" customHeight="1" x14ac:dyDescent="0.35">
      <c r="A4206">
        <v>890702017</v>
      </c>
      <c r="B4206" t="s">
        <v>12907</v>
      </c>
      <c r="C4206" t="s">
        <v>3999</v>
      </c>
      <c r="D4206" t="s">
        <v>4000</v>
      </c>
      <c r="E4206" t="s">
        <v>4001</v>
      </c>
      <c r="F4206" s="17" t="s">
        <v>419</v>
      </c>
      <c r="G4206">
        <v>1</v>
      </c>
      <c r="H4206">
        <v>4659</v>
      </c>
    </row>
    <row r="4207" spans="1:8" ht="15" customHeight="1" x14ac:dyDescent="0.35">
      <c r="A4207">
        <v>890702027</v>
      </c>
      <c r="B4207" t="s">
        <v>12908</v>
      </c>
      <c r="C4207">
        <v>0</v>
      </c>
      <c r="D4207" t="s">
        <v>12909</v>
      </c>
      <c r="E4207" t="s">
        <v>12910</v>
      </c>
      <c r="F4207" s="17" t="s">
        <v>2104</v>
      </c>
      <c r="G4207">
        <v>612</v>
      </c>
      <c r="H4207">
        <v>4659</v>
      </c>
    </row>
    <row r="4208" spans="1:8" ht="15" customHeight="1" x14ac:dyDescent="0.35">
      <c r="A4208">
        <v>890702335</v>
      </c>
      <c r="B4208" t="s">
        <v>12911</v>
      </c>
      <c r="C4208">
        <v>0</v>
      </c>
      <c r="D4208" t="s">
        <v>12912</v>
      </c>
      <c r="E4208" t="s">
        <v>12913</v>
      </c>
      <c r="F4208" s="17" t="s">
        <v>2108</v>
      </c>
      <c r="G4208">
        <v>878461</v>
      </c>
      <c r="H4208">
        <v>4659</v>
      </c>
    </row>
    <row r="4209" spans="1:8" ht="15" customHeight="1" x14ac:dyDescent="0.35">
      <c r="A4209">
        <v>890702731</v>
      </c>
      <c r="B4209" t="s">
        <v>12914</v>
      </c>
      <c r="C4209" t="s">
        <v>12915</v>
      </c>
      <c r="D4209" t="s">
        <v>12916</v>
      </c>
      <c r="E4209" t="s">
        <v>12917</v>
      </c>
      <c r="F4209" s="17" t="s">
        <v>2104</v>
      </c>
      <c r="G4209">
        <v>23809671</v>
      </c>
      <c r="H4209">
        <v>3312</v>
      </c>
    </row>
    <row r="4210" spans="1:8" ht="15" customHeight="1" x14ac:dyDescent="0.35">
      <c r="A4210">
        <v>890702731</v>
      </c>
      <c r="B4210" t="s">
        <v>12914</v>
      </c>
      <c r="C4210" t="s">
        <v>12915</v>
      </c>
      <c r="D4210" t="s">
        <v>12916</v>
      </c>
      <c r="E4210" t="s">
        <v>12917</v>
      </c>
      <c r="F4210" s="17" t="s">
        <v>2104</v>
      </c>
      <c r="G4210">
        <v>91983798</v>
      </c>
      <c r="H4210">
        <v>4659</v>
      </c>
    </row>
    <row r="4211" spans="1:8" ht="15" customHeight="1" x14ac:dyDescent="0.35">
      <c r="A4211">
        <v>890702966</v>
      </c>
      <c r="B4211" t="s">
        <v>12918</v>
      </c>
      <c r="C4211" t="s">
        <v>12919</v>
      </c>
      <c r="D4211" t="s">
        <v>12920</v>
      </c>
      <c r="E4211" t="s">
        <v>12921</v>
      </c>
      <c r="F4211" s="17" t="s">
        <v>2108</v>
      </c>
      <c r="G4211">
        <v>17762052</v>
      </c>
      <c r="H4211">
        <v>4659</v>
      </c>
    </row>
    <row r="4212" spans="1:8" ht="15" customHeight="1" x14ac:dyDescent="0.35">
      <c r="A4212">
        <v>890704409</v>
      </c>
      <c r="B4212" t="s">
        <v>12922</v>
      </c>
      <c r="C4212" t="s">
        <v>12923</v>
      </c>
      <c r="D4212" t="s">
        <v>12924</v>
      </c>
      <c r="E4212" t="s">
        <v>12925</v>
      </c>
      <c r="F4212" s="17" t="s">
        <v>2127</v>
      </c>
      <c r="G4212">
        <v>4371575</v>
      </c>
      <c r="H4212">
        <v>3312</v>
      </c>
    </row>
    <row r="4213" spans="1:8" ht="15" customHeight="1" x14ac:dyDescent="0.35">
      <c r="A4213">
        <v>890704409</v>
      </c>
      <c r="B4213" t="s">
        <v>12922</v>
      </c>
      <c r="C4213" t="s">
        <v>12923</v>
      </c>
      <c r="D4213" t="s">
        <v>12924</v>
      </c>
      <c r="E4213" t="s">
        <v>12925</v>
      </c>
      <c r="F4213" s="17" t="s">
        <v>2127</v>
      </c>
      <c r="G4213">
        <v>189415336</v>
      </c>
      <c r="H4213">
        <v>4659</v>
      </c>
    </row>
    <row r="4214" spans="1:8" ht="15" customHeight="1" x14ac:dyDescent="0.35">
      <c r="A4214">
        <v>890800120</v>
      </c>
      <c r="B4214" t="s">
        <v>12926</v>
      </c>
      <c r="C4214" t="s">
        <v>12927</v>
      </c>
      <c r="D4214" t="s">
        <v>12928</v>
      </c>
      <c r="E4214" t="s">
        <v>12929</v>
      </c>
      <c r="F4214" s="17" t="s">
        <v>2108</v>
      </c>
      <c r="G4214">
        <v>741965</v>
      </c>
      <c r="H4214">
        <v>4659</v>
      </c>
    </row>
    <row r="4215" spans="1:8" ht="15" customHeight="1" x14ac:dyDescent="0.35">
      <c r="A4215">
        <v>890800148</v>
      </c>
      <c r="B4215" t="s">
        <v>12930</v>
      </c>
      <c r="C4215">
        <v>0</v>
      </c>
      <c r="D4215" t="s">
        <v>12931</v>
      </c>
      <c r="E4215" t="s">
        <v>12932</v>
      </c>
      <c r="F4215" s="17" t="s">
        <v>2222</v>
      </c>
      <c r="G4215">
        <v>10220500</v>
      </c>
      <c r="H4215">
        <v>3312</v>
      </c>
    </row>
    <row r="4216" spans="1:8" ht="15" customHeight="1" x14ac:dyDescent="0.35">
      <c r="A4216">
        <v>890800148</v>
      </c>
      <c r="B4216" t="s">
        <v>12930</v>
      </c>
      <c r="C4216">
        <v>0</v>
      </c>
      <c r="D4216" t="s">
        <v>12931</v>
      </c>
      <c r="E4216" t="s">
        <v>12932</v>
      </c>
      <c r="F4216" s="17" t="s">
        <v>2222</v>
      </c>
      <c r="G4216">
        <v>752698</v>
      </c>
      <c r="H4216">
        <v>4659</v>
      </c>
    </row>
    <row r="4217" spans="1:8" ht="15" customHeight="1" x14ac:dyDescent="0.35">
      <c r="A4217">
        <v>890800788</v>
      </c>
      <c r="B4217" t="s">
        <v>12933</v>
      </c>
      <c r="C4217" t="s">
        <v>12934</v>
      </c>
      <c r="D4217" t="s">
        <v>12935</v>
      </c>
      <c r="E4217" t="s">
        <v>12936</v>
      </c>
      <c r="F4217" s="17" t="s">
        <v>374</v>
      </c>
      <c r="G4217">
        <v>1430547</v>
      </c>
      <c r="H4217">
        <v>4659</v>
      </c>
    </row>
    <row r="4218" spans="1:8" ht="15" customHeight="1" x14ac:dyDescent="0.35">
      <c r="A4218">
        <v>890801142</v>
      </c>
      <c r="B4218" t="s">
        <v>12937</v>
      </c>
      <c r="C4218" t="s">
        <v>5325</v>
      </c>
      <c r="D4218" t="s">
        <v>2305</v>
      </c>
      <c r="E4218" t="s">
        <v>5326</v>
      </c>
      <c r="F4218" s="17" t="s">
        <v>793</v>
      </c>
      <c r="G4218">
        <v>524067000</v>
      </c>
      <c r="H4218">
        <v>4659</v>
      </c>
    </row>
    <row r="4219" spans="1:8" ht="15" customHeight="1" x14ac:dyDescent="0.35">
      <c r="A4219">
        <v>890801151</v>
      </c>
      <c r="B4219" t="s">
        <v>12938</v>
      </c>
      <c r="C4219">
        <v>0</v>
      </c>
      <c r="D4219" t="s">
        <v>12939</v>
      </c>
      <c r="E4219" t="s">
        <v>12940</v>
      </c>
      <c r="F4219" s="17" t="s">
        <v>805</v>
      </c>
      <c r="G4219">
        <v>826000</v>
      </c>
      <c r="H4219">
        <v>4659</v>
      </c>
    </row>
    <row r="4220" spans="1:8" ht="15" customHeight="1" x14ac:dyDescent="0.35">
      <c r="A4220">
        <v>890801167</v>
      </c>
      <c r="B4220" t="s">
        <v>12941</v>
      </c>
      <c r="C4220">
        <v>0</v>
      </c>
      <c r="D4220" t="s">
        <v>9851</v>
      </c>
      <c r="E4220" t="s">
        <v>9852</v>
      </c>
      <c r="F4220" s="17" t="s">
        <v>2205</v>
      </c>
      <c r="G4220">
        <v>62461152</v>
      </c>
      <c r="H4220">
        <v>3312</v>
      </c>
    </row>
    <row r="4221" spans="1:8" ht="15" customHeight="1" x14ac:dyDescent="0.35">
      <c r="A4221">
        <v>890801495</v>
      </c>
      <c r="B4221" t="s">
        <v>12942</v>
      </c>
      <c r="C4221">
        <v>0</v>
      </c>
      <c r="D4221" t="s">
        <v>12943</v>
      </c>
      <c r="E4221" t="s">
        <v>12944</v>
      </c>
      <c r="F4221" s="17" t="s">
        <v>419</v>
      </c>
      <c r="G4221">
        <v>12848165</v>
      </c>
      <c r="H4221">
        <v>3312</v>
      </c>
    </row>
    <row r="4222" spans="1:8" ht="15" customHeight="1" x14ac:dyDescent="0.35">
      <c r="A4222">
        <v>890801495</v>
      </c>
      <c r="B4222" t="s">
        <v>12942</v>
      </c>
      <c r="C4222">
        <v>0</v>
      </c>
      <c r="D4222" t="s">
        <v>12943</v>
      </c>
      <c r="E4222" t="s">
        <v>12944</v>
      </c>
      <c r="F4222" s="17" t="s">
        <v>419</v>
      </c>
      <c r="G4222">
        <v>2063923</v>
      </c>
      <c r="H4222">
        <v>4659</v>
      </c>
    </row>
    <row r="4223" spans="1:8" ht="15" customHeight="1" x14ac:dyDescent="0.35">
      <c r="A4223">
        <v>890801748</v>
      </c>
      <c r="B4223" t="s">
        <v>12945</v>
      </c>
      <c r="C4223" t="s">
        <v>4866</v>
      </c>
      <c r="D4223" t="s">
        <v>4867</v>
      </c>
      <c r="E4223" t="s">
        <v>4868</v>
      </c>
      <c r="F4223" s="17" t="s">
        <v>419</v>
      </c>
      <c r="G4223">
        <v>93199</v>
      </c>
      <c r="H4223">
        <v>4659</v>
      </c>
    </row>
    <row r="4224" spans="1:8" ht="15" customHeight="1" x14ac:dyDescent="0.35">
      <c r="A4224">
        <v>890805267</v>
      </c>
      <c r="B4224" t="s">
        <v>12946</v>
      </c>
      <c r="C4224" t="s">
        <v>12947</v>
      </c>
      <c r="D4224" t="s">
        <v>12948</v>
      </c>
      <c r="E4224" t="s">
        <v>12949</v>
      </c>
      <c r="F4224" s="17" t="s">
        <v>2222</v>
      </c>
      <c r="G4224">
        <v>14755729</v>
      </c>
      <c r="H4224">
        <v>4659</v>
      </c>
    </row>
    <row r="4225" spans="1:8" ht="15" customHeight="1" x14ac:dyDescent="0.35">
      <c r="A4225">
        <v>890807591</v>
      </c>
      <c r="B4225" t="s">
        <v>12950</v>
      </c>
      <c r="C4225">
        <v>0</v>
      </c>
      <c r="D4225" t="s">
        <v>4882</v>
      </c>
      <c r="E4225" t="s">
        <v>4883</v>
      </c>
      <c r="F4225" s="17" t="s">
        <v>783</v>
      </c>
      <c r="G4225">
        <v>12149250</v>
      </c>
      <c r="H4225">
        <v>3312</v>
      </c>
    </row>
    <row r="4226" spans="1:8" ht="15" customHeight="1" x14ac:dyDescent="0.35">
      <c r="A4226">
        <v>890807591</v>
      </c>
      <c r="B4226" t="s">
        <v>12950</v>
      </c>
      <c r="C4226">
        <v>0</v>
      </c>
      <c r="D4226" t="s">
        <v>4882</v>
      </c>
      <c r="E4226" t="s">
        <v>4883</v>
      </c>
      <c r="F4226" s="17" t="s">
        <v>783</v>
      </c>
      <c r="G4226">
        <v>23686752</v>
      </c>
      <c r="H4226">
        <v>4659</v>
      </c>
    </row>
    <row r="4227" spans="1:8" ht="15" customHeight="1" x14ac:dyDescent="0.35">
      <c r="A4227">
        <v>890900081</v>
      </c>
      <c r="B4227" t="s">
        <v>12951</v>
      </c>
      <c r="C4227" t="s">
        <v>7812</v>
      </c>
      <c r="D4227" t="s">
        <v>7813</v>
      </c>
      <c r="E4227" t="s">
        <v>7814</v>
      </c>
      <c r="F4227" s="17" t="s">
        <v>354</v>
      </c>
      <c r="G4227">
        <v>548951</v>
      </c>
      <c r="H4227">
        <v>3312</v>
      </c>
    </row>
    <row r="4228" spans="1:8" ht="15" customHeight="1" x14ac:dyDescent="0.35">
      <c r="A4228">
        <v>890900099</v>
      </c>
      <c r="B4228" t="s">
        <v>12952</v>
      </c>
      <c r="C4228" t="s">
        <v>12953</v>
      </c>
      <c r="D4228" t="s">
        <v>12954</v>
      </c>
      <c r="E4228" t="s">
        <v>12955</v>
      </c>
      <c r="F4228" s="17" t="s">
        <v>352</v>
      </c>
      <c r="G4228">
        <v>7574355</v>
      </c>
      <c r="H4228">
        <v>3312</v>
      </c>
    </row>
    <row r="4229" spans="1:8" ht="15" customHeight="1" x14ac:dyDescent="0.35">
      <c r="A4229">
        <v>890900099</v>
      </c>
      <c r="B4229" t="s">
        <v>12952</v>
      </c>
      <c r="C4229" t="s">
        <v>12953</v>
      </c>
      <c r="D4229" t="s">
        <v>12954</v>
      </c>
      <c r="E4229" t="s">
        <v>12955</v>
      </c>
      <c r="F4229" s="17" t="s">
        <v>352</v>
      </c>
      <c r="G4229">
        <v>4009707</v>
      </c>
      <c r="H4229">
        <v>4659</v>
      </c>
    </row>
    <row r="4230" spans="1:8" ht="15" customHeight="1" x14ac:dyDescent="0.35">
      <c r="A4230">
        <v>890900120</v>
      </c>
      <c r="B4230" t="s">
        <v>12956</v>
      </c>
      <c r="C4230" t="s">
        <v>12957</v>
      </c>
      <c r="D4230" t="s">
        <v>12958</v>
      </c>
      <c r="E4230" t="s">
        <v>12959</v>
      </c>
      <c r="F4230" s="17" t="s">
        <v>2108</v>
      </c>
      <c r="G4230">
        <v>47210700</v>
      </c>
      <c r="H4230">
        <v>3312</v>
      </c>
    </row>
    <row r="4231" spans="1:8" ht="15" customHeight="1" x14ac:dyDescent="0.35">
      <c r="A4231">
        <v>890900120</v>
      </c>
      <c r="B4231" t="s">
        <v>12956</v>
      </c>
      <c r="C4231" t="s">
        <v>12957</v>
      </c>
      <c r="D4231" t="s">
        <v>12958</v>
      </c>
      <c r="E4231" t="s">
        <v>12959</v>
      </c>
      <c r="F4231" s="17" t="s">
        <v>2108</v>
      </c>
      <c r="G4231">
        <v>1445519697</v>
      </c>
      <c r="H4231">
        <v>4659</v>
      </c>
    </row>
    <row r="4232" spans="1:8" ht="15" customHeight="1" x14ac:dyDescent="0.35">
      <c r="A4232">
        <v>890900120</v>
      </c>
      <c r="B4232" t="s">
        <v>12956</v>
      </c>
      <c r="C4232" t="s">
        <v>12957</v>
      </c>
      <c r="D4232" t="s">
        <v>12958</v>
      </c>
      <c r="E4232" t="s">
        <v>12959</v>
      </c>
      <c r="F4232" s="17" t="s">
        <v>2108</v>
      </c>
      <c r="G4232">
        <v>169538400</v>
      </c>
      <c r="H4232">
        <v>7730</v>
      </c>
    </row>
    <row r="4233" spans="1:8" ht="15" customHeight="1" x14ac:dyDescent="0.35">
      <c r="A4233">
        <v>890900161</v>
      </c>
      <c r="B4233" t="s">
        <v>12960</v>
      </c>
      <c r="C4233" t="s">
        <v>10763</v>
      </c>
      <c r="D4233" t="s">
        <v>10764</v>
      </c>
      <c r="E4233" t="s">
        <v>10765</v>
      </c>
      <c r="F4233" s="17" t="s">
        <v>250</v>
      </c>
      <c r="G4233">
        <v>44563476</v>
      </c>
      <c r="H4233">
        <v>3312</v>
      </c>
    </row>
    <row r="4234" spans="1:8" ht="15" customHeight="1" x14ac:dyDescent="0.35">
      <c r="A4234">
        <v>890900161</v>
      </c>
      <c r="B4234" t="s">
        <v>12960</v>
      </c>
      <c r="C4234" t="s">
        <v>10763</v>
      </c>
      <c r="D4234" t="s">
        <v>10764</v>
      </c>
      <c r="E4234" t="s">
        <v>10765</v>
      </c>
      <c r="F4234" s="17" t="s">
        <v>250</v>
      </c>
      <c r="G4234">
        <v>71857247</v>
      </c>
      <c r="H4234">
        <v>4659</v>
      </c>
    </row>
    <row r="4235" spans="1:8" ht="15" customHeight="1" x14ac:dyDescent="0.35">
      <c r="A4235">
        <v>890900163</v>
      </c>
      <c r="B4235" t="s">
        <v>12961</v>
      </c>
      <c r="C4235" t="s">
        <v>10651</v>
      </c>
      <c r="D4235" t="s">
        <v>10652</v>
      </c>
      <c r="E4235" t="s">
        <v>10653</v>
      </c>
      <c r="F4235" s="17" t="s">
        <v>354</v>
      </c>
      <c r="G4235">
        <v>58394180</v>
      </c>
      <c r="H4235">
        <v>4659</v>
      </c>
    </row>
    <row r="4236" spans="1:8" ht="15" customHeight="1" x14ac:dyDescent="0.35">
      <c r="A4236">
        <v>890900375</v>
      </c>
      <c r="B4236" t="s">
        <v>12962</v>
      </c>
      <c r="C4236" t="s">
        <v>8694</v>
      </c>
      <c r="D4236" t="s">
        <v>8695</v>
      </c>
      <c r="E4236" t="s">
        <v>8696</v>
      </c>
      <c r="F4236" s="17" t="s">
        <v>354</v>
      </c>
      <c r="G4236">
        <v>20446489</v>
      </c>
      <c r="H4236">
        <v>4659</v>
      </c>
    </row>
    <row r="4237" spans="1:8" ht="15" customHeight="1" x14ac:dyDescent="0.35">
      <c r="A4237">
        <v>890900402</v>
      </c>
      <c r="B4237" t="s">
        <v>12963</v>
      </c>
      <c r="C4237" t="s">
        <v>11392</v>
      </c>
      <c r="D4237" t="s">
        <v>11393</v>
      </c>
      <c r="E4237" t="s">
        <v>11394</v>
      </c>
      <c r="F4237" s="17" t="s">
        <v>346</v>
      </c>
      <c r="G4237">
        <v>11677503</v>
      </c>
      <c r="H4237">
        <v>3312</v>
      </c>
    </row>
    <row r="4238" spans="1:8" ht="15" customHeight="1" x14ac:dyDescent="0.35">
      <c r="A4238">
        <v>890900402</v>
      </c>
      <c r="B4238" t="s">
        <v>12963</v>
      </c>
      <c r="C4238" t="s">
        <v>11392</v>
      </c>
      <c r="D4238" t="s">
        <v>11393</v>
      </c>
      <c r="E4238" t="s">
        <v>11394</v>
      </c>
      <c r="F4238" s="17" t="s">
        <v>346</v>
      </c>
      <c r="G4238">
        <v>66089706</v>
      </c>
      <c r="H4238">
        <v>4659</v>
      </c>
    </row>
    <row r="4239" spans="1:8" ht="15" customHeight="1" x14ac:dyDescent="0.35">
      <c r="A4239">
        <v>890900608</v>
      </c>
      <c r="B4239" t="s">
        <v>12964</v>
      </c>
      <c r="C4239" t="s">
        <v>2363</v>
      </c>
      <c r="D4239" t="s">
        <v>2364</v>
      </c>
      <c r="E4239" t="s">
        <v>2365</v>
      </c>
      <c r="F4239" s="17" t="s">
        <v>338</v>
      </c>
      <c r="G4239">
        <v>56301000</v>
      </c>
      <c r="H4239">
        <v>3312</v>
      </c>
    </row>
    <row r="4240" spans="1:8" ht="15" customHeight="1" x14ac:dyDescent="0.35">
      <c r="A4240">
        <v>890900608</v>
      </c>
      <c r="B4240" t="s">
        <v>12964</v>
      </c>
      <c r="C4240" t="s">
        <v>2363</v>
      </c>
      <c r="D4240" t="s">
        <v>2364</v>
      </c>
      <c r="E4240" t="s">
        <v>2365</v>
      </c>
      <c r="F4240" s="17" t="s">
        <v>338</v>
      </c>
      <c r="G4240">
        <v>117338868</v>
      </c>
      <c r="H4240">
        <v>4659</v>
      </c>
    </row>
    <row r="4241" spans="1:8" ht="15" customHeight="1" x14ac:dyDescent="0.35">
      <c r="A4241">
        <v>890900741</v>
      </c>
      <c r="B4241" t="s">
        <v>12965</v>
      </c>
      <c r="C4241">
        <v>0</v>
      </c>
      <c r="D4241" t="s">
        <v>3643</v>
      </c>
      <c r="E4241" t="s">
        <v>10778</v>
      </c>
      <c r="F4241" s="17" t="s">
        <v>354</v>
      </c>
      <c r="G4241">
        <v>5996900</v>
      </c>
      <c r="H4241">
        <v>3312</v>
      </c>
    </row>
    <row r="4242" spans="1:8" ht="15" customHeight="1" x14ac:dyDescent="0.35">
      <c r="A4242">
        <v>890900741</v>
      </c>
      <c r="B4242" t="s">
        <v>12965</v>
      </c>
      <c r="C4242">
        <v>0</v>
      </c>
      <c r="D4242" t="s">
        <v>3643</v>
      </c>
      <c r="E4242" t="s">
        <v>10778</v>
      </c>
      <c r="F4242" s="17" t="s">
        <v>354</v>
      </c>
      <c r="G4242">
        <v>98249</v>
      </c>
      <c r="H4242">
        <v>4659</v>
      </c>
    </row>
    <row r="4243" spans="1:8" ht="15" customHeight="1" x14ac:dyDescent="0.35">
      <c r="A4243">
        <v>890900746</v>
      </c>
      <c r="B4243" t="s">
        <v>12966</v>
      </c>
      <c r="C4243" t="s">
        <v>5591</v>
      </c>
      <c r="D4243" t="s">
        <v>5592</v>
      </c>
      <c r="E4243" t="s">
        <v>5593</v>
      </c>
      <c r="F4243" s="17" t="s">
        <v>419</v>
      </c>
      <c r="G4243">
        <v>1</v>
      </c>
      <c r="H4243">
        <v>4659</v>
      </c>
    </row>
    <row r="4244" spans="1:8" ht="15" customHeight="1" x14ac:dyDescent="0.35">
      <c r="A4244">
        <v>890900844</v>
      </c>
      <c r="B4244" t="s">
        <v>12967</v>
      </c>
      <c r="C4244" t="s">
        <v>8067</v>
      </c>
      <c r="D4244" t="s">
        <v>8068</v>
      </c>
      <c r="E4244" t="s">
        <v>8069</v>
      </c>
      <c r="F4244" s="17" t="s">
        <v>354</v>
      </c>
      <c r="G4244">
        <v>60329504</v>
      </c>
      <c r="H4244">
        <v>3312</v>
      </c>
    </row>
    <row r="4245" spans="1:8" ht="15" customHeight="1" x14ac:dyDescent="0.35">
      <c r="A4245">
        <v>890900844</v>
      </c>
      <c r="B4245" t="s">
        <v>12967</v>
      </c>
      <c r="C4245" t="s">
        <v>8067</v>
      </c>
      <c r="D4245" t="s">
        <v>8068</v>
      </c>
      <c r="E4245" t="s">
        <v>8069</v>
      </c>
      <c r="F4245" s="17" t="s">
        <v>354</v>
      </c>
      <c r="G4245">
        <v>241574765</v>
      </c>
      <c r="H4245">
        <v>4659</v>
      </c>
    </row>
    <row r="4246" spans="1:8" ht="15" customHeight="1" x14ac:dyDescent="0.35">
      <c r="A4246">
        <v>890900943</v>
      </c>
      <c r="B4246" t="s">
        <v>12968</v>
      </c>
      <c r="C4246">
        <v>0</v>
      </c>
      <c r="D4246" t="s">
        <v>2305</v>
      </c>
      <c r="E4246" t="s">
        <v>5433</v>
      </c>
      <c r="F4246" s="17" t="s">
        <v>1587</v>
      </c>
      <c r="G4246">
        <v>12298060</v>
      </c>
      <c r="H4246">
        <v>3312</v>
      </c>
    </row>
    <row r="4247" spans="1:8" ht="15" customHeight="1" x14ac:dyDescent="0.35">
      <c r="A4247">
        <v>890900943</v>
      </c>
      <c r="B4247" t="s">
        <v>12968</v>
      </c>
      <c r="C4247">
        <v>0</v>
      </c>
      <c r="D4247" t="s">
        <v>2305</v>
      </c>
      <c r="E4247" t="s">
        <v>5433</v>
      </c>
      <c r="F4247" s="17" t="s">
        <v>1587</v>
      </c>
      <c r="G4247">
        <v>9100186</v>
      </c>
      <c r="H4247">
        <v>4659</v>
      </c>
    </row>
    <row r="4248" spans="1:8" ht="15" customHeight="1" x14ac:dyDescent="0.35">
      <c r="A4248">
        <v>890901110</v>
      </c>
      <c r="B4248" t="s">
        <v>12969</v>
      </c>
      <c r="C4248" t="s">
        <v>6028</v>
      </c>
      <c r="D4248" t="s">
        <v>6029</v>
      </c>
      <c r="E4248" t="s">
        <v>6030</v>
      </c>
      <c r="F4248" s="17" t="s">
        <v>1109</v>
      </c>
      <c r="G4248">
        <v>134638455</v>
      </c>
      <c r="H4248">
        <v>3312</v>
      </c>
    </row>
    <row r="4249" spans="1:8" ht="15" customHeight="1" x14ac:dyDescent="0.35">
      <c r="A4249">
        <v>890901110</v>
      </c>
      <c r="B4249" t="s">
        <v>12969</v>
      </c>
      <c r="C4249" t="s">
        <v>6028</v>
      </c>
      <c r="D4249" t="s">
        <v>6029</v>
      </c>
      <c r="E4249" t="s">
        <v>6030</v>
      </c>
      <c r="F4249" s="17" t="s">
        <v>1109</v>
      </c>
      <c r="G4249">
        <v>19650016</v>
      </c>
      <c r="H4249">
        <v>4659</v>
      </c>
    </row>
    <row r="4250" spans="1:8" ht="15" customHeight="1" x14ac:dyDescent="0.35">
      <c r="A4250">
        <v>890901156</v>
      </c>
      <c r="B4250" t="s">
        <v>12970</v>
      </c>
      <c r="C4250" t="s">
        <v>3284</v>
      </c>
      <c r="D4250" t="s">
        <v>2460</v>
      </c>
      <c r="E4250" t="s">
        <v>3285</v>
      </c>
      <c r="F4250" s="17" t="s">
        <v>354</v>
      </c>
      <c r="G4250">
        <v>9412610</v>
      </c>
      <c r="H4250">
        <v>4659</v>
      </c>
    </row>
    <row r="4251" spans="1:8" ht="15" customHeight="1" x14ac:dyDescent="0.35">
      <c r="A4251">
        <v>890901182</v>
      </c>
      <c r="B4251" t="s">
        <v>12971</v>
      </c>
      <c r="C4251">
        <v>0</v>
      </c>
      <c r="D4251" t="s">
        <v>4374</v>
      </c>
      <c r="E4251" t="s">
        <v>4375</v>
      </c>
      <c r="F4251" s="17" t="s">
        <v>344</v>
      </c>
      <c r="G4251">
        <v>1499000</v>
      </c>
      <c r="H4251">
        <v>3312</v>
      </c>
    </row>
    <row r="4252" spans="1:8" ht="15" customHeight="1" x14ac:dyDescent="0.35">
      <c r="A4252">
        <v>890901182</v>
      </c>
      <c r="B4252" t="s">
        <v>12971</v>
      </c>
      <c r="C4252">
        <v>0</v>
      </c>
      <c r="D4252" t="s">
        <v>4374</v>
      </c>
      <c r="E4252" t="s">
        <v>4375</v>
      </c>
      <c r="F4252" s="17" t="s">
        <v>344</v>
      </c>
      <c r="G4252">
        <v>941806</v>
      </c>
      <c r="H4252">
        <v>4659</v>
      </c>
    </row>
    <row r="4253" spans="1:8" ht="15" customHeight="1" x14ac:dyDescent="0.35">
      <c r="A4253">
        <v>890901321</v>
      </c>
      <c r="B4253" t="s">
        <v>12972</v>
      </c>
      <c r="C4253" t="s">
        <v>12973</v>
      </c>
      <c r="D4253" t="s">
        <v>12974</v>
      </c>
      <c r="E4253" t="s">
        <v>12975</v>
      </c>
      <c r="F4253" s="17" t="s">
        <v>354</v>
      </c>
      <c r="G4253">
        <v>1891000</v>
      </c>
      <c r="H4253">
        <v>3312</v>
      </c>
    </row>
    <row r="4254" spans="1:8" ht="15" customHeight="1" x14ac:dyDescent="0.35">
      <c r="A4254">
        <v>890901321</v>
      </c>
      <c r="B4254" t="s">
        <v>12972</v>
      </c>
      <c r="C4254" t="s">
        <v>12973</v>
      </c>
      <c r="D4254" t="s">
        <v>12974</v>
      </c>
      <c r="E4254" t="s">
        <v>12975</v>
      </c>
      <c r="F4254" s="17" t="s">
        <v>354</v>
      </c>
      <c r="G4254">
        <v>1141513</v>
      </c>
      <c r="H4254">
        <v>4659</v>
      </c>
    </row>
    <row r="4255" spans="1:8" ht="15" customHeight="1" x14ac:dyDescent="0.35">
      <c r="A4255">
        <v>890901672</v>
      </c>
      <c r="B4255" t="s">
        <v>12976</v>
      </c>
      <c r="C4255">
        <v>0</v>
      </c>
      <c r="D4255" t="s">
        <v>12977</v>
      </c>
      <c r="E4255" t="s">
        <v>12978</v>
      </c>
      <c r="F4255" s="17" t="s">
        <v>354</v>
      </c>
      <c r="G4255">
        <v>8524558</v>
      </c>
      <c r="H4255">
        <v>4659</v>
      </c>
    </row>
    <row r="4256" spans="1:8" ht="15" customHeight="1" x14ac:dyDescent="0.35">
      <c r="A4256">
        <v>890901826</v>
      </c>
      <c r="B4256" t="s">
        <v>12979</v>
      </c>
      <c r="C4256" t="s">
        <v>12980</v>
      </c>
      <c r="D4256" t="s">
        <v>12981</v>
      </c>
      <c r="E4256" t="s">
        <v>12982</v>
      </c>
      <c r="F4256" s="17" t="s">
        <v>419</v>
      </c>
      <c r="G4256">
        <v>1</v>
      </c>
      <c r="H4256">
        <v>4659</v>
      </c>
    </row>
    <row r="4257" spans="1:8" ht="15" customHeight="1" x14ac:dyDescent="0.35">
      <c r="A4257">
        <v>890903024</v>
      </c>
      <c r="B4257" t="s">
        <v>12983</v>
      </c>
      <c r="C4257" t="s">
        <v>11346</v>
      </c>
      <c r="D4257" t="s">
        <v>11347</v>
      </c>
      <c r="E4257" t="s">
        <v>11348</v>
      </c>
      <c r="F4257" s="17" t="s">
        <v>374</v>
      </c>
      <c r="G4257">
        <v>419395</v>
      </c>
      <c r="H4257">
        <v>4659</v>
      </c>
    </row>
    <row r="4258" spans="1:8" ht="15" customHeight="1" x14ac:dyDescent="0.35">
      <c r="A4258">
        <v>890903035</v>
      </c>
      <c r="B4258" t="s">
        <v>12984</v>
      </c>
      <c r="C4258" t="s">
        <v>12985</v>
      </c>
      <c r="D4258" t="s">
        <v>12986</v>
      </c>
      <c r="E4258" t="s">
        <v>12987</v>
      </c>
      <c r="F4258" s="17" t="s">
        <v>419</v>
      </c>
      <c r="G4258">
        <v>8134722</v>
      </c>
      <c r="H4258">
        <v>4659</v>
      </c>
    </row>
    <row r="4259" spans="1:8" ht="15" customHeight="1" x14ac:dyDescent="0.35">
      <c r="A4259">
        <v>890903069</v>
      </c>
      <c r="B4259" t="s">
        <v>12988</v>
      </c>
      <c r="C4259" t="s">
        <v>12989</v>
      </c>
      <c r="D4259" t="s">
        <v>12990</v>
      </c>
      <c r="E4259" t="s">
        <v>12991</v>
      </c>
      <c r="F4259" s="17" t="s">
        <v>985</v>
      </c>
      <c r="G4259">
        <v>25528085</v>
      </c>
      <c r="H4259">
        <v>4659</v>
      </c>
    </row>
    <row r="4260" spans="1:8" ht="15" customHeight="1" x14ac:dyDescent="0.35">
      <c r="A4260">
        <v>890903407</v>
      </c>
      <c r="B4260" t="s">
        <v>12992</v>
      </c>
      <c r="C4260" t="s">
        <v>12993</v>
      </c>
      <c r="D4260" t="s">
        <v>12994</v>
      </c>
      <c r="E4260" t="s">
        <v>12995</v>
      </c>
      <c r="F4260" s="17" t="s">
        <v>419</v>
      </c>
      <c r="G4260">
        <v>10362</v>
      </c>
      <c r="H4260">
        <v>4659</v>
      </c>
    </row>
    <row r="4261" spans="1:8" ht="15" customHeight="1" x14ac:dyDescent="0.35">
      <c r="A4261">
        <v>890903471</v>
      </c>
      <c r="B4261" t="s">
        <v>12996</v>
      </c>
      <c r="C4261" t="s">
        <v>11387</v>
      </c>
      <c r="D4261" t="s">
        <v>11388</v>
      </c>
      <c r="E4261" t="s">
        <v>11389</v>
      </c>
      <c r="F4261" s="17" t="s">
        <v>419</v>
      </c>
      <c r="G4261">
        <v>79756228</v>
      </c>
      <c r="H4261">
        <v>4659</v>
      </c>
    </row>
    <row r="4262" spans="1:8" ht="15" customHeight="1" x14ac:dyDescent="0.35">
      <c r="A4262">
        <v>890903790</v>
      </c>
      <c r="B4262" t="s">
        <v>12997</v>
      </c>
      <c r="C4262" t="s">
        <v>12998</v>
      </c>
      <c r="D4262" t="s">
        <v>12999</v>
      </c>
      <c r="E4262" t="s">
        <v>13000</v>
      </c>
      <c r="F4262" s="17" t="s">
        <v>419</v>
      </c>
      <c r="G4262">
        <v>5298995</v>
      </c>
      <c r="H4262">
        <v>4659</v>
      </c>
    </row>
    <row r="4263" spans="1:8" ht="15" customHeight="1" x14ac:dyDescent="0.35">
      <c r="A4263">
        <v>890903910</v>
      </c>
      <c r="B4263" t="s">
        <v>13001</v>
      </c>
      <c r="C4263" t="s">
        <v>5285</v>
      </c>
      <c r="D4263" t="s">
        <v>5286</v>
      </c>
      <c r="E4263" t="s">
        <v>5287</v>
      </c>
      <c r="F4263" s="17" t="s">
        <v>2108</v>
      </c>
      <c r="G4263">
        <v>3280242</v>
      </c>
      <c r="H4263">
        <v>4659</v>
      </c>
    </row>
    <row r="4264" spans="1:8" ht="15" customHeight="1" x14ac:dyDescent="0.35">
      <c r="A4264">
        <v>890903937</v>
      </c>
      <c r="B4264" t="s">
        <v>13002</v>
      </c>
      <c r="C4264">
        <v>0</v>
      </c>
      <c r="D4264" t="s">
        <v>13003</v>
      </c>
      <c r="E4264" t="s">
        <v>13004</v>
      </c>
      <c r="F4264" s="17" t="s">
        <v>1945</v>
      </c>
      <c r="G4264">
        <v>17153002350</v>
      </c>
      <c r="H4264">
        <v>4659</v>
      </c>
    </row>
    <row r="4265" spans="1:8" ht="15" customHeight="1" x14ac:dyDescent="0.35">
      <c r="A4265">
        <v>890903938</v>
      </c>
      <c r="B4265" t="s">
        <v>13005</v>
      </c>
      <c r="C4265">
        <v>0</v>
      </c>
      <c r="D4265" t="s">
        <v>13006</v>
      </c>
      <c r="E4265" t="s">
        <v>13007</v>
      </c>
      <c r="F4265" s="17" t="s">
        <v>338</v>
      </c>
      <c r="G4265">
        <v>352812825</v>
      </c>
      <c r="H4265">
        <v>3312</v>
      </c>
    </row>
    <row r="4266" spans="1:8" ht="15" customHeight="1" x14ac:dyDescent="0.35">
      <c r="A4266">
        <v>890903938</v>
      </c>
      <c r="B4266" t="s">
        <v>13005</v>
      </c>
      <c r="C4266">
        <v>0</v>
      </c>
      <c r="D4266" t="s">
        <v>13006</v>
      </c>
      <c r="E4266" t="s">
        <v>13007</v>
      </c>
      <c r="F4266" s="17" t="s">
        <v>338</v>
      </c>
      <c r="G4266">
        <v>43622653048</v>
      </c>
      <c r="H4266">
        <v>4659</v>
      </c>
    </row>
    <row r="4267" spans="1:8" ht="15" customHeight="1" x14ac:dyDescent="0.35">
      <c r="A4267">
        <v>890903938</v>
      </c>
      <c r="B4267" t="s">
        <v>13005</v>
      </c>
      <c r="C4267">
        <v>0</v>
      </c>
      <c r="D4267" t="s">
        <v>13006</v>
      </c>
      <c r="E4267" t="s">
        <v>13007</v>
      </c>
      <c r="F4267" s="17" t="s">
        <v>338</v>
      </c>
      <c r="G4267">
        <v>14104330</v>
      </c>
      <c r="H4267">
        <v>7730</v>
      </c>
    </row>
    <row r="4268" spans="1:8" ht="15" customHeight="1" x14ac:dyDescent="0.35">
      <c r="A4268">
        <v>890903939</v>
      </c>
      <c r="B4268" t="s">
        <v>13008</v>
      </c>
      <c r="C4268">
        <v>0</v>
      </c>
      <c r="D4268" t="s">
        <v>12457</v>
      </c>
      <c r="E4268" t="s">
        <v>12458</v>
      </c>
      <c r="F4268" s="17" t="s">
        <v>374</v>
      </c>
      <c r="G4268">
        <v>20673010</v>
      </c>
      <c r="H4268">
        <v>3312</v>
      </c>
    </row>
    <row r="4269" spans="1:8" ht="15" customHeight="1" x14ac:dyDescent="0.35">
      <c r="A4269">
        <v>890903939</v>
      </c>
      <c r="B4269" t="s">
        <v>13008</v>
      </c>
      <c r="C4269">
        <v>0</v>
      </c>
      <c r="D4269" t="s">
        <v>12457</v>
      </c>
      <c r="E4269" t="s">
        <v>12458</v>
      </c>
      <c r="F4269" s="17" t="s">
        <v>374</v>
      </c>
      <c r="G4269">
        <v>29425660</v>
      </c>
      <c r="H4269">
        <v>4659</v>
      </c>
    </row>
    <row r="4270" spans="1:8" ht="15" customHeight="1" x14ac:dyDescent="0.35">
      <c r="A4270">
        <v>890904041</v>
      </c>
      <c r="B4270" t="s">
        <v>13009</v>
      </c>
      <c r="C4270" t="s">
        <v>4946</v>
      </c>
      <c r="D4270" t="s">
        <v>4947</v>
      </c>
      <c r="E4270" t="s">
        <v>4948</v>
      </c>
      <c r="F4270" s="17" t="s">
        <v>354</v>
      </c>
      <c r="G4270">
        <v>2236884</v>
      </c>
      <c r="H4270">
        <v>4659</v>
      </c>
    </row>
    <row r="4271" spans="1:8" ht="15" customHeight="1" x14ac:dyDescent="0.35">
      <c r="A4271">
        <v>890904224</v>
      </c>
      <c r="B4271" t="s">
        <v>13010</v>
      </c>
      <c r="C4271" t="s">
        <v>13011</v>
      </c>
      <c r="D4271" t="s">
        <v>13012</v>
      </c>
      <c r="E4271" t="s">
        <v>13013</v>
      </c>
      <c r="F4271" s="17" t="s">
        <v>318</v>
      </c>
      <c r="G4271">
        <v>13548498</v>
      </c>
      <c r="H4271">
        <v>3312</v>
      </c>
    </row>
    <row r="4272" spans="1:8" ht="15" customHeight="1" x14ac:dyDescent="0.35">
      <c r="A4272">
        <v>890904224</v>
      </c>
      <c r="B4272" t="s">
        <v>13010</v>
      </c>
      <c r="C4272" t="s">
        <v>13011</v>
      </c>
      <c r="D4272" t="s">
        <v>13012</v>
      </c>
      <c r="E4272" t="s">
        <v>13013</v>
      </c>
      <c r="F4272" s="17" t="s">
        <v>318</v>
      </c>
      <c r="G4272">
        <v>145838775</v>
      </c>
      <c r="H4272">
        <v>4659</v>
      </c>
    </row>
    <row r="4273" spans="1:8" ht="15" customHeight="1" x14ac:dyDescent="0.35">
      <c r="A4273">
        <v>890904224</v>
      </c>
      <c r="B4273" t="s">
        <v>13010</v>
      </c>
      <c r="C4273" t="s">
        <v>13011</v>
      </c>
      <c r="D4273" t="s">
        <v>13012</v>
      </c>
      <c r="E4273" t="s">
        <v>13013</v>
      </c>
      <c r="F4273" s="17" t="s">
        <v>318</v>
      </c>
      <c r="G4273">
        <v>210485097</v>
      </c>
      <c r="H4273">
        <v>7730</v>
      </c>
    </row>
    <row r="4274" spans="1:8" ht="15" customHeight="1" x14ac:dyDescent="0.35">
      <c r="A4274">
        <v>890904475</v>
      </c>
      <c r="B4274" t="s">
        <v>13014</v>
      </c>
      <c r="C4274" t="s">
        <v>13015</v>
      </c>
      <c r="D4274" t="s">
        <v>13016</v>
      </c>
      <c r="E4274" t="s">
        <v>13017</v>
      </c>
      <c r="F4274" s="17" t="s">
        <v>354</v>
      </c>
      <c r="G4274">
        <v>1828898</v>
      </c>
      <c r="H4274">
        <v>4659</v>
      </c>
    </row>
    <row r="4275" spans="1:8" ht="15" customHeight="1" x14ac:dyDescent="0.35">
      <c r="A4275">
        <v>890904478</v>
      </c>
      <c r="B4275" t="s">
        <v>13018</v>
      </c>
      <c r="C4275" t="s">
        <v>2640</v>
      </c>
      <c r="D4275" t="s">
        <v>2641</v>
      </c>
      <c r="E4275" t="s">
        <v>2642</v>
      </c>
      <c r="F4275" s="17" t="s">
        <v>352</v>
      </c>
      <c r="G4275">
        <v>10563000</v>
      </c>
      <c r="H4275">
        <v>3312</v>
      </c>
    </row>
    <row r="4276" spans="1:8" ht="15" customHeight="1" x14ac:dyDescent="0.35">
      <c r="A4276">
        <v>890904478</v>
      </c>
      <c r="B4276" t="s">
        <v>13018</v>
      </c>
      <c r="C4276" t="s">
        <v>2640</v>
      </c>
      <c r="D4276" t="s">
        <v>2641</v>
      </c>
      <c r="E4276" t="s">
        <v>2642</v>
      </c>
      <c r="F4276" s="17" t="s">
        <v>352</v>
      </c>
      <c r="G4276">
        <v>53747529</v>
      </c>
      <c r="H4276">
        <v>4659</v>
      </c>
    </row>
    <row r="4277" spans="1:8" ht="15" customHeight="1" x14ac:dyDescent="0.35">
      <c r="A4277">
        <v>890904646</v>
      </c>
      <c r="B4277" t="s">
        <v>13019</v>
      </c>
      <c r="C4277" t="s">
        <v>13020</v>
      </c>
      <c r="D4277" t="s">
        <v>13021</v>
      </c>
      <c r="E4277" t="s">
        <v>13022</v>
      </c>
      <c r="F4277" s="17" t="s">
        <v>352</v>
      </c>
      <c r="G4277">
        <v>17880930</v>
      </c>
      <c r="H4277">
        <v>3312</v>
      </c>
    </row>
    <row r="4278" spans="1:8" ht="15" customHeight="1" x14ac:dyDescent="0.35">
      <c r="A4278">
        <v>890904646</v>
      </c>
      <c r="B4278" t="s">
        <v>13019</v>
      </c>
      <c r="C4278" t="s">
        <v>13020</v>
      </c>
      <c r="D4278" t="s">
        <v>13021</v>
      </c>
      <c r="E4278" t="s">
        <v>13022</v>
      </c>
      <c r="F4278" s="17" t="s">
        <v>352</v>
      </c>
      <c r="G4278">
        <v>36277354</v>
      </c>
      <c r="H4278">
        <v>4659</v>
      </c>
    </row>
    <row r="4279" spans="1:8" ht="15" customHeight="1" x14ac:dyDescent="0.35">
      <c r="A4279">
        <v>890904713</v>
      </c>
      <c r="B4279" t="s">
        <v>13023</v>
      </c>
      <c r="C4279" t="s">
        <v>8578</v>
      </c>
      <c r="D4279" t="s">
        <v>8579</v>
      </c>
      <c r="E4279" t="s">
        <v>8580</v>
      </c>
      <c r="F4279" s="17" t="s">
        <v>1397</v>
      </c>
      <c r="G4279">
        <v>771867</v>
      </c>
      <c r="H4279">
        <v>4659</v>
      </c>
    </row>
    <row r="4280" spans="1:8" ht="15" customHeight="1" x14ac:dyDescent="0.35">
      <c r="A4280">
        <v>890904996</v>
      </c>
      <c r="B4280" t="s">
        <v>13024</v>
      </c>
      <c r="C4280">
        <v>0</v>
      </c>
      <c r="D4280" t="s">
        <v>13025</v>
      </c>
      <c r="E4280" t="s">
        <v>13026</v>
      </c>
      <c r="F4280" s="17" t="s">
        <v>354</v>
      </c>
      <c r="G4280">
        <v>504694935</v>
      </c>
      <c r="H4280">
        <v>4659</v>
      </c>
    </row>
    <row r="4281" spans="1:8" ht="15" customHeight="1" x14ac:dyDescent="0.35">
      <c r="A4281">
        <v>890905022</v>
      </c>
      <c r="B4281" t="s">
        <v>13027</v>
      </c>
      <c r="C4281" t="s">
        <v>3928</v>
      </c>
      <c r="D4281" t="s">
        <v>3929</v>
      </c>
      <c r="E4281" t="s">
        <v>3930</v>
      </c>
      <c r="F4281" s="17" t="s">
        <v>354</v>
      </c>
      <c r="G4281">
        <v>811500</v>
      </c>
      <c r="H4281">
        <v>3312</v>
      </c>
    </row>
    <row r="4282" spans="1:8" ht="15" customHeight="1" x14ac:dyDescent="0.35">
      <c r="A4282">
        <v>890905022</v>
      </c>
      <c r="B4282" t="s">
        <v>13027</v>
      </c>
      <c r="C4282" t="s">
        <v>3928</v>
      </c>
      <c r="D4282" t="s">
        <v>3929</v>
      </c>
      <c r="E4282" t="s">
        <v>3930</v>
      </c>
      <c r="F4282" s="17" t="s">
        <v>354</v>
      </c>
      <c r="G4282">
        <v>325692405</v>
      </c>
      <c r="H4282">
        <v>4659</v>
      </c>
    </row>
    <row r="4283" spans="1:8" ht="15" customHeight="1" x14ac:dyDescent="0.35">
      <c r="A4283">
        <v>890905085</v>
      </c>
      <c r="B4283" t="s">
        <v>13028</v>
      </c>
      <c r="C4283">
        <v>0</v>
      </c>
      <c r="D4283" t="s">
        <v>2460</v>
      </c>
      <c r="E4283" t="s">
        <v>3935</v>
      </c>
      <c r="F4283" s="17" t="s">
        <v>352</v>
      </c>
      <c r="G4283">
        <v>857993</v>
      </c>
      <c r="H4283">
        <v>3312</v>
      </c>
    </row>
    <row r="4284" spans="1:8" ht="15" customHeight="1" x14ac:dyDescent="0.35">
      <c r="A4284">
        <v>890905085</v>
      </c>
      <c r="B4284" t="s">
        <v>13028</v>
      </c>
      <c r="C4284">
        <v>0</v>
      </c>
      <c r="D4284" t="s">
        <v>2460</v>
      </c>
      <c r="E4284" t="s">
        <v>3935</v>
      </c>
      <c r="F4284" s="17" t="s">
        <v>352</v>
      </c>
      <c r="G4284">
        <v>638216</v>
      </c>
      <c r="H4284">
        <v>4659</v>
      </c>
    </row>
    <row r="4285" spans="1:8" ht="15" customHeight="1" x14ac:dyDescent="0.35">
      <c r="A4285">
        <v>890905730</v>
      </c>
      <c r="B4285" t="s">
        <v>13029</v>
      </c>
      <c r="C4285" t="s">
        <v>13030</v>
      </c>
      <c r="D4285" t="s">
        <v>13031</v>
      </c>
      <c r="E4285" t="s">
        <v>13032</v>
      </c>
      <c r="F4285" s="17" t="s">
        <v>354</v>
      </c>
      <c r="G4285">
        <v>62505408</v>
      </c>
      <c r="H4285">
        <v>4659</v>
      </c>
    </row>
    <row r="4286" spans="1:8" ht="15" customHeight="1" x14ac:dyDescent="0.35">
      <c r="A4286">
        <v>890905893</v>
      </c>
      <c r="B4286" t="s">
        <v>13033</v>
      </c>
      <c r="C4286">
        <v>0</v>
      </c>
      <c r="D4286" t="s">
        <v>13034</v>
      </c>
      <c r="E4286" t="s">
        <v>13035</v>
      </c>
      <c r="F4286" s="17" t="s">
        <v>354</v>
      </c>
      <c r="G4286">
        <v>19123762</v>
      </c>
      <c r="H4286">
        <v>3312</v>
      </c>
    </row>
    <row r="4287" spans="1:8" ht="15" customHeight="1" x14ac:dyDescent="0.35">
      <c r="A4287">
        <v>890905893</v>
      </c>
      <c r="B4287" t="s">
        <v>13033</v>
      </c>
      <c r="C4287">
        <v>0</v>
      </c>
      <c r="D4287" t="s">
        <v>13034</v>
      </c>
      <c r="E4287" t="s">
        <v>13035</v>
      </c>
      <c r="F4287" s="17" t="s">
        <v>354</v>
      </c>
      <c r="G4287">
        <v>235592812</v>
      </c>
      <c r="H4287">
        <v>4659</v>
      </c>
    </row>
    <row r="4288" spans="1:8" ht="15" customHeight="1" x14ac:dyDescent="0.35">
      <c r="A4288">
        <v>890905980</v>
      </c>
      <c r="B4288" t="s">
        <v>13036</v>
      </c>
      <c r="C4288" t="s">
        <v>13037</v>
      </c>
      <c r="D4288" t="s">
        <v>13038</v>
      </c>
      <c r="E4288" t="s">
        <v>13039</v>
      </c>
      <c r="F4288" s="17" t="s">
        <v>439</v>
      </c>
      <c r="G4288">
        <v>2454250</v>
      </c>
      <c r="H4288">
        <v>3312</v>
      </c>
    </row>
    <row r="4289" spans="1:8" ht="15" customHeight="1" x14ac:dyDescent="0.35">
      <c r="A4289">
        <v>890905980</v>
      </c>
      <c r="B4289" t="s">
        <v>13036</v>
      </c>
      <c r="C4289" t="s">
        <v>13037</v>
      </c>
      <c r="D4289" t="s">
        <v>13038</v>
      </c>
      <c r="E4289" t="s">
        <v>13039</v>
      </c>
      <c r="F4289" s="17" t="s">
        <v>439</v>
      </c>
      <c r="G4289">
        <v>922370</v>
      </c>
      <c r="H4289">
        <v>4659</v>
      </c>
    </row>
    <row r="4290" spans="1:8" ht="15" customHeight="1" x14ac:dyDescent="0.35">
      <c r="A4290">
        <v>890906388</v>
      </c>
      <c r="B4290" t="s">
        <v>13040</v>
      </c>
      <c r="C4290" t="s">
        <v>2617</v>
      </c>
      <c r="D4290" t="s">
        <v>2618</v>
      </c>
      <c r="E4290" t="s">
        <v>2619</v>
      </c>
      <c r="F4290" s="17" t="s">
        <v>346</v>
      </c>
      <c r="G4290">
        <v>20478155</v>
      </c>
      <c r="H4290">
        <v>3312</v>
      </c>
    </row>
    <row r="4291" spans="1:8" ht="15" customHeight="1" x14ac:dyDescent="0.35">
      <c r="A4291">
        <v>890906388</v>
      </c>
      <c r="B4291" t="s">
        <v>13040</v>
      </c>
      <c r="C4291" t="s">
        <v>2617</v>
      </c>
      <c r="D4291" t="s">
        <v>2618</v>
      </c>
      <c r="E4291" t="s">
        <v>2619</v>
      </c>
      <c r="F4291" s="17" t="s">
        <v>346</v>
      </c>
      <c r="G4291">
        <v>369872108</v>
      </c>
      <c r="H4291">
        <v>4659</v>
      </c>
    </row>
    <row r="4292" spans="1:8" ht="15" customHeight="1" x14ac:dyDescent="0.35">
      <c r="A4292">
        <v>890906413</v>
      </c>
      <c r="B4292" t="s">
        <v>13041</v>
      </c>
      <c r="C4292" t="s">
        <v>13042</v>
      </c>
      <c r="D4292" t="s">
        <v>13043</v>
      </c>
      <c r="E4292" t="s">
        <v>13044</v>
      </c>
      <c r="F4292" s="17" t="s">
        <v>354</v>
      </c>
      <c r="G4292">
        <v>91461244</v>
      </c>
      <c r="H4292">
        <v>4659</v>
      </c>
    </row>
    <row r="4293" spans="1:8" ht="15" customHeight="1" x14ac:dyDescent="0.35">
      <c r="A4293">
        <v>890906413</v>
      </c>
      <c r="B4293" t="s">
        <v>13041</v>
      </c>
      <c r="C4293" t="s">
        <v>13042</v>
      </c>
      <c r="D4293" t="s">
        <v>13043</v>
      </c>
      <c r="E4293" t="s">
        <v>13044</v>
      </c>
      <c r="F4293" s="17" t="s">
        <v>354</v>
      </c>
      <c r="G4293">
        <v>590748004</v>
      </c>
      <c r="H4293">
        <v>7730</v>
      </c>
    </row>
    <row r="4294" spans="1:8" ht="15" customHeight="1" x14ac:dyDescent="0.35">
      <c r="A4294">
        <v>890906859</v>
      </c>
      <c r="B4294" t="s">
        <v>13045</v>
      </c>
      <c r="C4294" t="s">
        <v>3908</v>
      </c>
      <c r="D4294" t="s">
        <v>3909</v>
      </c>
      <c r="E4294" t="s">
        <v>3910</v>
      </c>
      <c r="F4294" s="17" t="s">
        <v>354</v>
      </c>
      <c r="G4294">
        <v>252911</v>
      </c>
      <c r="H4294">
        <v>4659</v>
      </c>
    </row>
    <row r="4295" spans="1:8" ht="15" customHeight="1" x14ac:dyDescent="0.35">
      <c r="A4295">
        <v>890906924</v>
      </c>
      <c r="B4295" t="s">
        <v>13046</v>
      </c>
      <c r="C4295" t="s">
        <v>13047</v>
      </c>
      <c r="D4295" t="s">
        <v>13048</v>
      </c>
      <c r="E4295" t="s">
        <v>13049</v>
      </c>
      <c r="F4295" s="17" t="s">
        <v>419</v>
      </c>
      <c r="G4295">
        <v>2</v>
      </c>
      <c r="H4295">
        <v>4659</v>
      </c>
    </row>
    <row r="4296" spans="1:8" ht="15" customHeight="1" x14ac:dyDescent="0.35">
      <c r="A4296">
        <v>890907569</v>
      </c>
      <c r="B4296" t="s">
        <v>13050</v>
      </c>
      <c r="C4296" t="s">
        <v>13051</v>
      </c>
      <c r="D4296" t="s">
        <v>13052</v>
      </c>
      <c r="E4296" t="s">
        <v>13053</v>
      </c>
      <c r="F4296" s="17" t="s">
        <v>214</v>
      </c>
      <c r="G4296">
        <v>73405</v>
      </c>
      <c r="H4296">
        <v>4659</v>
      </c>
    </row>
    <row r="4297" spans="1:8" ht="15" customHeight="1" x14ac:dyDescent="0.35">
      <c r="A4297">
        <v>890908901</v>
      </c>
      <c r="B4297" t="s">
        <v>13054</v>
      </c>
      <c r="C4297" t="s">
        <v>4413</v>
      </c>
      <c r="D4297" t="s">
        <v>4414</v>
      </c>
      <c r="E4297" t="s">
        <v>4415</v>
      </c>
      <c r="F4297" s="17" t="s">
        <v>354</v>
      </c>
      <c r="G4297">
        <v>12189991</v>
      </c>
      <c r="H4297">
        <v>3312</v>
      </c>
    </row>
    <row r="4298" spans="1:8" ht="15" customHeight="1" x14ac:dyDescent="0.35">
      <c r="A4298">
        <v>890908901</v>
      </c>
      <c r="B4298" t="s">
        <v>13054</v>
      </c>
      <c r="C4298" t="s">
        <v>4413</v>
      </c>
      <c r="D4298" t="s">
        <v>4414</v>
      </c>
      <c r="E4298" t="s">
        <v>4415</v>
      </c>
      <c r="F4298" s="17" t="s">
        <v>354</v>
      </c>
      <c r="G4298">
        <v>80018203</v>
      </c>
      <c r="H4298">
        <v>4659</v>
      </c>
    </row>
    <row r="4299" spans="1:8" ht="15" customHeight="1" x14ac:dyDescent="0.35">
      <c r="A4299">
        <v>890910110</v>
      </c>
      <c r="B4299" t="s">
        <v>13055</v>
      </c>
      <c r="C4299" t="s">
        <v>9470</v>
      </c>
      <c r="D4299" t="s">
        <v>9471</v>
      </c>
      <c r="E4299" t="s">
        <v>9472</v>
      </c>
      <c r="F4299" s="17" t="s">
        <v>872</v>
      </c>
      <c r="G4299">
        <v>47345173</v>
      </c>
      <c r="H4299">
        <v>4659</v>
      </c>
    </row>
    <row r="4300" spans="1:8" ht="15" customHeight="1" x14ac:dyDescent="0.35">
      <c r="A4300">
        <v>890910591</v>
      </c>
      <c r="B4300" t="s">
        <v>13056</v>
      </c>
      <c r="C4300" t="s">
        <v>9079</v>
      </c>
      <c r="D4300" t="s">
        <v>9080</v>
      </c>
      <c r="E4300" t="s">
        <v>9081</v>
      </c>
      <c r="F4300" s="17" t="s">
        <v>354</v>
      </c>
      <c r="G4300">
        <v>49784601</v>
      </c>
      <c r="H4300">
        <v>3312</v>
      </c>
    </row>
    <row r="4301" spans="1:8" ht="15" customHeight="1" x14ac:dyDescent="0.35">
      <c r="A4301">
        <v>890910591</v>
      </c>
      <c r="B4301" t="s">
        <v>13056</v>
      </c>
      <c r="C4301" t="s">
        <v>9079</v>
      </c>
      <c r="D4301" t="s">
        <v>9080</v>
      </c>
      <c r="E4301" t="s">
        <v>9081</v>
      </c>
      <c r="F4301" s="17" t="s">
        <v>354</v>
      </c>
      <c r="G4301">
        <v>435658351</v>
      </c>
      <c r="H4301">
        <v>4659</v>
      </c>
    </row>
    <row r="4302" spans="1:8" ht="15" customHeight="1" x14ac:dyDescent="0.35">
      <c r="A4302">
        <v>890910591</v>
      </c>
      <c r="B4302" t="s">
        <v>13056</v>
      </c>
      <c r="C4302" t="s">
        <v>9079</v>
      </c>
      <c r="D4302" t="s">
        <v>9080</v>
      </c>
      <c r="E4302" t="s">
        <v>9081</v>
      </c>
      <c r="F4302" s="17" t="s">
        <v>354</v>
      </c>
      <c r="G4302">
        <v>181178246</v>
      </c>
      <c r="H4302">
        <v>7730</v>
      </c>
    </row>
    <row r="4303" spans="1:8" ht="15" customHeight="1" x14ac:dyDescent="0.35">
      <c r="A4303">
        <v>890911179</v>
      </c>
      <c r="B4303" t="s">
        <v>13057</v>
      </c>
      <c r="C4303">
        <v>0</v>
      </c>
      <c r="D4303" t="s">
        <v>3529</v>
      </c>
      <c r="E4303" t="s">
        <v>3530</v>
      </c>
      <c r="F4303" s="17" t="s">
        <v>354</v>
      </c>
      <c r="G4303">
        <v>19217026</v>
      </c>
      <c r="H4303">
        <v>4659</v>
      </c>
    </row>
    <row r="4304" spans="1:8" ht="15" customHeight="1" x14ac:dyDescent="0.35">
      <c r="A4304">
        <v>890911431</v>
      </c>
      <c r="B4304" t="s">
        <v>13058</v>
      </c>
      <c r="C4304" t="s">
        <v>13059</v>
      </c>
      <c r="D4304" t="s">
        <v>13060</v>
      </c>
      <c r="E4304" t="s">
        <v>13061</v>
      </c>
      <c r="F4304" s="17" t="s">
        <v>250</v>
      </c>
      <c r="G4304">
        <v>2014471</v>
      </c>
      <c r="H4304">
        <v>3312</v>
      </c>
    </row>
    <row r="4305" spans="1:8" ht="15" customHeight="1" x14ac:dyDescent="0.35">
      <c r="A4305">
        <v>890911431</v>
      </c>
      <c r="B4305" t="s">
        <v>13058</v>
      </c>
      <c r="C4305" t="s">
        <v>13059</v>
      </c>
      <c r="D4305" t="s">
        <v>13060</v>
      </c>
      <c r="E4305" t="s">
        <v>13061</v>
      </c>
      <c r="F4305" s="17" t="s">
        <v>250</v>
      </c>
      <c r="G4305">
        <v>474008314</v>
      </c>
      <c r="H4305">
        <v>4659</v>
      </c>
    </row>
    <row r="4306" spans="1:8" ht="15" customHeight="1" x14ac:dyDescent="0.35">
      <c r="A4306">
        <v>890911625</v>
      </c>
      <c r="B4306" t="s">
        <v>13062</v>
      </c>
      <c r="C4306" t="s">
        <v>13063</v>
      </c>
      <c r="D4306" t="s">
        <v>13064</v>
      </c>
      <c r="E4306" t="s">
        <v>13065</v>
      </c>
      <c r="F4306" s="17" t="s">
        <v>374</v>
      </c>
      <c r="G4306">
        <v>14908472</v>
      </c>
      <c r="H4306">
        <v>4659</v>
      </c>
    </row>
    <row r="4307" spans="1:8" ht="15" customHeight="1" x14ac:dyDescent="0.35">
      <c r="A4307">
        <v>890912249</v>
      </c>
      <c r="B4307" t="s">
        <v>13066</v>
      </c>
      <c r="C4307" t="s">
        <v>13067</v>
      </c>
      <c r="D4307" t="s">
        <v>13068</v>
      </c>
      <c r="E4307" t="s">
        <v>13069</v>
      </c>
      <c r="F4307" s="17" t="s">
        <v>354</v>
      </c>
      <c r="G4307">
        <v>3252606</v>
      </c>
      <c r="H4307">
        <v>4659</v>
      </c>
    </row>
    <row r="4308" spans="1:8" ht="15" customHeight="1" x14ac:dyDescent="0.35">
      <c r="A4308">
        <v>890913902</v>
      </c>
      <c r="B4308" t="s">
        <v>13070</v>
      </c>
      <c r="C4308" t="s">
        <v>5394</v>
      </c>
      <c r="D4308" t="s">
        <v>13071</v>
      </c>
      <c r="E4308" t="s">
        <v>13072</v>
      </c>
      <c r="F4308" s="17" t="s">
        <v>352</v>
      </c>
      <c r="G4308">
        <v>212736</v>
      </c>
      <c r="H4308">
        <v>3312</v>
      </c>
    </row>
    <row r="4309" spans="1:8" ht="15" customHeight="1" x14ac:dyDescent="0.35">
      <c r="A4309">
        <v>890913902</v>
      </c>
      <c r="B4309" t="s">
        <v>13070</v>
      </c>
      <c r="C4309" t="s">
        <v>5394</v>
      </c>
      <c r="D4309" t="s">
        <v>13071</v>
      </c>
      <c r="E4309" t="s">
        <v>13072</v>
      </c>
      <c r="F4309" s="17" t="s">
        <v>352</v>
      </c>
      <c r="G4309">
        <v>208099</v>
      </c>
      <c r="H4309">
        <v>4659</v>
      </c>
    </row>
    <row r="4310" spans="1:8" ht="15" customHeight="1" x14ac:dyDescent="0.35">
      <c r="A4310">
        <v>890914979</v>
      </c>
      <c r="B4310" t="s">
        <v>13073</v>
      </c>
      <c r="C4310">
        <v>0</v>
      </c>
      <c r="D4310" t="s">
        <v>13074</v>
      </c>
      <c r="E4310" t="s">
        <v>13075</v>
      </c>
      <c r="F4310" s="17" t="s">
        <v>352</v>
      </c>
      <c r="G4310">
        <v>1708790</v>
      </c>
      <c r="H4310">
        <v>3312</v>
      </c>
    </row>
    <row r="4311" spans="1:8" ht="15" customHeight="1" x14ac:dyDescent="0.35">
      <c r="A4311">
        <v>890915631</v>
      </c>
      <c r="B4311" t="s">
        <v>13076</v>
      </c>
      <c r="C4311">
        <v>0</v>
      </c>
      <c r="D4311" t="s">
        <v>13077</v>
      </c>
      <c r="E4311" t="s">
        <v>13078</v>
      </c>
      <c r="F4311" s="17" t="s">
        <v>354</v>
      </c>
      <c r="G4311">
        <v>1694503</v>
      </c>
      <c r="H4311">
        <v>4659</v>
      </c>
    </row>
    <row r="4312" spans="1:8" ht="15" customHeight="1" x14ac:dyDescent="0.35">
      <c r="A4312">
        <v>890917464</v>
      </c>
      <c r="B4312" t="s">
        <v>13079</v>
      </c>
      <c r="C4312" t="s">
        <v>13080</v>
      </c>
      <c r="D4312" t="s">
        <v>13081</v>
      </c>
      <c r="E4312" t="s">
        <v>13082</v>
      </c>
      <c r="F4312" s="17" t="s">
        <v>354</v>
      </c>
      <c r="G4312">
        <v>273923920</v>
      </c>
      <c r="H4312">
        <v>4659</v>
      </c>
    </row>
    <row r="4313" spans="1:8" ht="15" customHeight="1" x14ac:dyDescent="0.35">
      <c r="A4313">
        <v>890918866</v>
      </c>
      <c r="B4313" t="s">
        <v>13083</v>
      </c>
      <c r="C4313" t="s">
        <v>11858</v>
      </c>
      <c r="D4313" t="s">
        <v>11859</v>
      </c>
      <c r="E4313" t="s">
        <v>11860</v>
      </c>
      <c r="F4313" s="17" t="s">
        <v>354</v>
      </c>
      <c r="G4313">
        <v>14682255</v>
      </c>
      <c r="H4313">
        <v>3312</v>
      </c>
    </row>
    <row r="4314" spans="1:8" ht="15" customHeight="1" x14ac:dyDescent="0.35">
      <c r="A4314">
        <v>890918866</v>
      </c>
      <c r="B4314" t="s">
        <v>13083</v>
      </c>
      <c r="C4314" t="s">
        <v>11858</v>
      </c>
      <c r="D4314" t="s">
        <v>11859</v>
      </c>
      <c r="E4314" t="s">
        <v>11860</v>
      </c>
      <c r="F4314" s="17" t="s">
        <v>354</v>
      </c>
      <c r="G4314">
        <v>93610432</v>
      </c>
      <c r="H4314">
        <v>4659</v>
      </c>
    </row>
    <row r="4315" spans="1:8" ht="15" customHeight="1" x14ac:dyDescent="0.35">
      <c r="A4315">
        <v>890918965</v>
      </c>
      <c r="B4315" t="s">
        <v>13084</v>
      </c>
      <c r="C4315" t="s">
        <v>13085</v>
      </c>
      <c r="D4315" t="s">
        <v>13086</v>
      </c>
      <c r="E4315" t="s">
        <v>13087</v>
      </c>
      <c r="F4315" s="17" t="s">
        <v>374</v>
      </c>
      <c r="G4315">
        <v>21947014</v>
      </c>
      <c r="H4315">
        <v>4659</v>
      </c>
    </row>
    <row r="4316" spans="1:8" ht="15" customHeight="1" x14ac:dyDescent="0.35">
      <c r="A4316">
        <v>890921192</v>
      </c>
      <c r="B4316" t="s">
        <v>13088</v>
      </c>
      <c r="C4316">
        <v>0</v>
      </c>
      <c r="D4316" t="s">
        <v>13089</v>
      </c>
      <c r="E4316" t="s">
        <v>13090</v>
      </c>
      <c r="F4316" s="17" t="s">
        <v>354</v>
      </c>
      <c r="G4316">
        <v>34917167</v>
      </c>
      <c r="H4316">
        <v>3312</v>
      </c>
    </row>
    <row r="4317" spans="1:8" ht="15" customHeight="1" x14ac:dyDescent="0.35">
      <c r="A4317">
        <v>890921192</v>
      </c>
      <c r="B4317" t="s">
        <v>13088</v>
      </c>
      <c r="C4317">
        <v>0</v>
      </c>
      <c r="D4317" t="s">
        <v>13089</v>
      </c>
      <c r="E4317" t="s">
        <v>13090</v>
      </c>
      <c r="F4317" s="17" t="s">
        <v>354</v>
      </c>
      <c r="G4317">
        <v>478791560</v>
      </c>
      <c r="H4317">
        <v>4659</v>
      </c>
    </row>
    <row r="4318" spans="1:8" ht="15" customHeight="1" x14ac:dyDescent="0.35">
      <c r="A4318">
        <v>890921363</v>
      </c>
      <c r="B4318" t="s">
        <v>13091</v>
      </c>
      <c r="C4318" t="s">
        <v>13092</v>
      </c>
      <c r="D4318" t="s">
        <v>13093</v>
      </c>
      <c r="E4318" t="s">
        <v>13094</v>
      </c>
      <c r="F4318" s="17" t="s">
        <v>354</v>
      </c>
      <c r="G4318">
        <v>12119392</v>
      </c>
      <c r="H4318">
        <v>4659</v>
      </c>
    </row>
    <row r="4319" spans="1:8" ht="15" customHeight="1" x14ac:dyDescent="0.35">
      <c r="A4319">
        <v>890922447</v>
      </c>
      <c r="B4319" t="s">
        <v>13095</v>
      </c>
      <c r="C4319" t="s">
        <v>13096</v>
      </c>
      <c r="D4319" t="s">
        <v>13097</v>
      </c>
      <c r="E4319" t="s">
        <v>13098</v>
      </c>
      <c r="F4319" s="17" t="s">
        <v>1776</v>
      </c>
      <c r="G4319">
        <v>1246306805</v>
      </c>
      <c r="H4319">
        <v>3312</v>
      </c>
    </row>
    <row r="4320" spans="1:8" ht="15" customHeight="1" x14ac:dyDescent="0.35">
      <c r="A4320">
        <v>890922447</v>
      </c>
      <c r="B4320" t="s">
        <v>13095</v>
      </c>
      <c r="C4320" t="s">
        <v>13096</v>
      </c>
      <c r="D4320" t="s">
        <v>13097</v>
      </c>
      <c r="E4320" t="s">
        <v>13098</v>
      </c>
      <c r="F4320" s="17" t="s">
        <v>1776</v>
      </c>
      <c r="G4320">
        <v>8575863100</v>
      </c>
      <c r="H4320">
        <v>4659</v>
      </c>
    </row>
    <row r="4321" spans="1:8" ht="15" customHeight="1" x14ac:dyDescent="0.35">
      <c r="A4321">
        <v>890922447</v>
      </c>
      <c r="B4321" t="s">
        <v>13095</v>
      </c>
      <c r="C4321" t="s">
        <v>13096</v>
      </c>
      <c r="D4321" t="s">
        <v>13097</v>
      </c>
      <c r="E4321" t="s">
        <v>13098</v>
      </c>
      <c r="F4321" s="17" t="s">
        <v>1776</v>
      </c>
      <c r="G4321">
        <v>19562492594</v>
      </c>
      <c r="H4321">
        <v>7730</v>
      </c>
    </row>
    <row r="4322" spans="1:8" ht="15" customHeight="1" x14ac:dyDescent="0.35">
      <c r="A4322">
        <v>890923668</v>
      </c>
      <c r="B4322" t="s">
        <v>13099</v>
      </c>
      <c r="C4322" t="s">
        <v>13100</v>
      </c>
      <c r="D4322" t="s">
        <v>13101</v>
      </c>
      <c r="E4322" t="s">
        <v>13102</v>
      </c>
      <c r="F4322" s="17" t="s">
        <v>354</v>
      </c>
      <c r="G4322">
        <v>831054</v>
      </c>
      <c r="H4322">
        <v>4659</v>
      </c>
    </row>
    <row r="4323" spans="1:8" ht="15" customHeight="1" x14ac:dyDescent="0.35">
      <c r="A4323">
        <v>890923691</v>
      </c>
      <c r="B4323" t="s">
        <v>13103</v>
      </c>
      <c r="C4323" t="s">
        <v>13104</v>
      </c>
      <c r="D4323" t="s">
        <v>13105</v>
      </c>
      <c r="E4323" t="s">
        <v>13106</v>
      </c>
      <c r="F4323" s="17" t="s">
        <v>354</v>
      </c>
      <c r="G4323">
        <v>1021973</v>
      </c>
      <c r="H4323">
        <v>3312</v>
      </c>
    </row>
    <row r="4324" spans="1:8" ht="15" customHeight="1" x14ac:dyDescent="0.35">
      <c r="A4324">
        <v>890923691</v>
      </c>
      <c r="B4324" t="s">
        <v>13103</v>
      </c>
      <c r="C4324" t="s">
        <v>13104</v>
      </c>
      <c r="D4324" t="s">
        <v>13105</v>
      </c>
      <c r="E4324" t="s">
        <v>13106</v>
      </c>
      <c r="F4324" s="17" t="s">
        <v>354</v>
      </c>
      <c r="G4324">
        <v>9969202</v>
      </c>
      <c r="H4324">
        <v>4659</v>
      </c>
    </row>
    <row r="4325" spans="1:8" ht="15" customHeight="1" x14ac:dyDescent="0.35">
      <c r="A4325">
        <v>890923776</v>
      </c>
      <c r="B4325" t="s">
        <v>13107</v>
      </c>
      <c r="C4325" t="s">
        <v>13108</v>
      </c>
      <c r="D4325" t="s">
        <v>13109</v>
      </c>
      <c r="E4325" t="s">
        <v>13110</v>
      </c>
      <c r="F4325" s="17" t="s">
        <v>354</v>
      </c>
      <c r="G4325">
        <v>136490553</v>
      </c>
      <c r="H4325">
        <v>4659</v>
      </c>
    </row>
    <row r="4326" spans="1:8" ht="15" customHeight="1" x14ac:dyDescent="0.35">
      <c r="A4326">
        <v>890924366</v>
      </c>
      <c r="B4326" t="s">
        <v>13111</v>
      </c>
      <c r="C4326" t="s">
        <v>13112</v>
      </c>
      <c r="D4326" t="s">
        <v>13113</v>
      </c>
      <c r="E4326" t="s">
        <v>13114</v>
      </c>
      <c r="F4326" s="17" t="s">
        <v>354</v>
      </c>
      <c r="G4326">
        <v>41479265</v>
      </c>
      <c r="H4326">
        <v>4659</v>
      </c>
    </row>
    <row r="4327" spans="1:8" ht="15" customHeight="1" x14ac:dyDescent="0.35">
      <c r="A4327">
        <v>890924690</v>
      </c>
      <c r="B4327" t="s">
        <v>13115</v>
      </c>
      <c r="C4327" t="s">
        <v>6978</v>
      </c>
      <c r="D4327" t="s">
        <v>6979</v>
      </c>
      <c r="E4327" t="s">
        <v>6980</v>
      </c>
      <c r="F4327" s="17" t="s">
        <v>419</v>
      </c>
      <c r="G4327">
        <v>8</v>
      </c>
      <c r="H4327">
        <v>4659</v>
      </c>
    </row>
    <row r="4328" spans="1:8" ht="15" customHeight="1" x14ac:dyDescent="0.35">
      <c r="A4328">
        <v>890925108</v>
      </c>
      <c r="B4328" t="s">
        <v>13116</v>
      </c>
      <c r="C4328" t="s">
        <v>5325</v>
      </c>
      <c r="D4328" t="s">
        <v>2305</v>
      </c>
      <c r="E4328" t="s">
        <v>5326</v>
      </c>
      <c r="F4328" s="17" t="s">
        <v>336</v>
      </c>
      <c r="G4328">
        <v>21386851</v>
      </c>
      <c r="H4328">
        <v>3312</v>
      </c>
    </row>
    <row r="4329" spans="1:8" ht="15" customHeight="1" x14ac:dyDescent="0.35">
      <c r="A4329">
        <v>890925108</v>
      </c>
      <c r="B4329" t="s">
        <v>13116</v>
      </c>
      <c r="C4329" t="s">
        <v>5325</v>
      </c>
      <c r="D4329" t="s">
        <v>2305</v>
      </c>
      <c r="E4329" t="s">
        <v>5326</v>
      </c>
      <c r="F4329" s="17" t="s">
        <v>336</v>
      </c>
      <c r="G4329">
        <v>167101966</v>
      </c>
      <c r="H4329">
        <v>4659</v>
      </c>
    </row>
    <row r="4330" spans="1:8" ht="15" customHeight="1" x14ac:dyDescent="0.35">
      <c r="A4330">
        <v>890926280</v>
      </c>
      <c r="B4330" t="s">
        <v>13117</v>
      </c>
      <c r="C4330" t="s">
        <v>13118</v>
      </c>
      <c r="D4330" t="s">
        <v>13119</v>
      </c>
      <c r="E4330" t="s">
        <v>13120</v>
      </c>
      <c r="F4330" s="17" t="s">
        <v>354</v>
      </c>
      <c r="G4330">
        <v>3037654</v>
      </c>
      <c r="H4330">
        <v>4659</v>
      </c>
    </row>
    <row r="4331" spans="1:8" ht="15" customHeight="1" x14ac:dyDescent="0.35">
      <c r="A4331">
        <v>890926412</v>
      </c>
      <c r="B4331" t="s">
        <v>13121</v>
      </c>
      <c r="C4331" t="s">
        <v>13122</v>
      </c>
      <c r="D4331" t="s">
        <v>13123</v>
      </c>
      <c r="E4331" t="s">
        <v>13124</v>
      </c>
      <c r="F4331" s="17" t="s">
        <v>354</v>
      </c>
      <c r="G4331">
        <v>57509900</v>
      </c>
      <c r="H4331">
        <v>4659</v>
      </c>
    </row>
    <row r="4332" spans="1:8" ht="15" customHeight="1" x14ac:dyDescent="0.35">
      <c r="A4332">
        <v>890926689</v>
      </c>
      <c r="B4332" t="s">
        <v>13125</v>
      </c>
      <c r="C4332" t="s">
        <v>6788</v>
      </c>
      <c r="D4332" t="s">
        <v>6789</v>
      </c>
      <c r="E4332" t="s">
        <v>6790</v>
      </c>
      <c r="F4332" s="17" t="s">
        <v>354</v>
      </c>
      <c r="G4332">
        <v>144381869</v>
      </c>
      <c r="H4332">
        <v>4659</v>
      </c>
    </row>
    <row r="4333" spans="1:8" ht="15" customHeight="1" x14ac:dyDescent="0.35">
      <c r="A4333">
        <v>890927054</v>
      </c>
      <c r="B4333" t="s">
        <v>13126</v>
      </c>
      <c r="C4333" t="s">
        <v>13127</v>
      </c>
      <c r="D4333" t="s">
        <v>13128</v>
      </c>
      <c r="E4333" t="s">
        <v>13129</v>
      </c>
      <c r="F4333" s="17" t="s">
        <v>2222</v>
      </c>
      <c r="G4333">
        <v>1751850</v>
      </c>
      <c r="H4333">
        <v>3312</v>
      </c>
    </row>
    <row r="4334" spans="1:8" ht="15" customHeight="1" x14ac:dyDescent="0.35">
      <c r="A4334">
        <v>890927054</v>
      </c>
      <c r="B4334" t="s">
        <v>13126</v>
      </c>
      <c r="C4334" t="s">
        <v>13127</v>
      </c>
      <c r="D4334" t="s">
        <v>13128</v>
      </c>
      <c r="E4334" t="s">
        <v>13129</v>
      </c>
      <c r="F4334" s="17" t="s">
        <v>2222</v>
      </c>
      <c r="G4334">
        <v>196940988</v>
      </c>
      <c r="H4334">
        <v>4659</v>
      </c>
    </row>
    <row r="4335" spans="1:8" ht="15" customHeight="1" x14ac:dyDescent="0.35">
      <c r="A4335">
        <v>890928257</v>
      </c>
      <c r="B4335" t="s">
        <v>13130</v>
      </c>
      <c r="C4335">
        <v>0</v>
      </c>
      <c r="D4335" t="s">
        <v>13131</v>
      </c>
      <c r="E4335" t="s">
        <v>13132</v>
      </c>
      <c r="F4335" s="17" t="s">
        <v>352</v>
      </c>
      <c r="G4335">
        <v>1815544457</v>
      </c>
      <c r="H4335">
        <v>4659</v>
      </c>
    </row>
    <row r="4336" spans="1:8" ht="15" customHeight="1" x14ac:dyDescent="0.35">
      <c r="A4336">
        <v>890929877</v>
      </c>
      <c r="B4336" t="s">
        <v>13133</v>
      </c>
      <c r="C4336" t="s">
        <v>13134</v>
      </c>
      <c r="D4336" t="s">
        <v>13135</v>
      </c>
      <c r="E4336" t="s">
        <v>13136</v>
      </c>
      <c r="F4336" s="17" t="s">
        <v>419</v>
      </c>
      <c r="G4336">
        <v>40001</v>
      </c>
      <c r="H4336">
        <v>4659</v>
      </c>
    </row>
    <row r="4337" spans="1:8" ht="15" customHeight="1" x14ac:dyDescent="0.35">
      <c r="A4337">
        <v>890929951</v>
      </c>
      <c r="B4337" t="s">
        <v>13137</v>
      </c>
      <c r="C4337" t="s">
        <v>13138</v>
      </c>
      <c r="D4337" t="s">
        <v>13139</v>
      </c>
      <c r="E4337" t="s">
        <v>9480</v>
      </c>
      <c r="F4337" s="17" t="s">
        <v>354</v>
      </c>
      <c r="G4337">
        <v>14277225</v>
      </c>
      <c r="H4337">
        <v>4659</v>
      </c>
    </row>
    <row r="4338" spans="1:8" ht="15" customHeight="1" x14ac:dyDescent="0.35">
      <c r="A4338">
        <v>890930060</v>
      </c>
      <c r="B4338" t="s">
        <v>13140</v>
      </c>
      <c r="C4338" t="s">
        <v>13141</v>
      </c>
      <c r="D4338" t="s">
        <v>13142</v>
      </c>
      <c r="E4338" t="s">
        <v>13143</v>
      </c>
      <c r="F4338" s="17" t="s">
        <v>314</v>
      </c>
      <c r="G4338">
        <v>29098000</v>
      </c>
      <c r="H4338">
        <v>3312</v>
      </c>
    </row>
    <row r="4339" spans="1:8" ht="15" customHeight="1" x14ac:dyDescent="0.35">
      <c r="A4339">
        <v>890930060</v>
      </c>
      <c r="B4339" t="s">
        <v>13140</v>
      </c>
      <c r="C4339" t="s">
        <v>13141</v>
      </c>
      <c r="D4339" t="s">
        <v>13142</v>
      </c>
      <c r="E4339" t="s">
        <v>13143</v>
      </c>
      <c r="F4339" s="17" t="s">
        <v>314</v>
      </c>
      <c r="G4339">
        <v>185893496</v>
      </c>
      <c r="H4339">
        <v>4659</v>
      </c>
    </row>
    <row r="4340" spans="1:8" ht="15" customHeight="1" x14ac:dyDescent="0.35">
      <c r="A4340">
        <v>890930177</v>
      </c>
      <c r="B4340" t="s">
        <v>13144</v>
      </c>
      <c r="C4340" t="s">
        <v>4540</v>
      </c>
      <c r="D4340" t="s">
        <v>2305</v>
      </c>
      <c r="E4340" t="s">
        <v>4541</v>
      </c>
      <c r="F4340" s="17" t="s">
        <v>354</v>
      </c>
      <c r="G4340">
        <v>13411208</v>
      </c>
      <c r="H4340">
        <v>4659</v>
      </c>
    </row>
    <row r="4341" spans="1:8" ht="15" customHeight="1" x14ac:dyDescent="0.35">
      <c r="A4341">
        <v>890930545</v>
      </c>
      <c r="B4341" t="s">
        <v>13145</v>
      </c>
      <c r="C4341" t="s">
        <v>7144</v>
      </c>
      <c r="D4341" t="s">
        <v>7145</v>
      </c>
      <c r="E4341" t="s">
        <v>7146</v>
      </c>
      <c r="F4341" s="17" t="s">
        <v>374</v>
      </c>
      <c r="G4341">
        <v>912390302</v>
      </c>
      <c r="H4341">
        <v>3312</v>
      </c>
    </row>
    <row r="4342" spans="1:8" ht="15" customHeight="1" x14ac:dyDescent="0.35">
      <c r="A4342">
        <v>890930545</v>
      </c>
      <c r="B4342" t="s">
        <v>13145</v>
      </c>
      <c r="C4342" t="s">
        <v>7144</v>
      </c>
      <c r="D4342" t="s">
        <v>7145</v>
      </c>
      <c r="E4342" t="s">
        <v>7146</v>
      </c>
      <c r="F4342" s="17" t="s">
        <v>374</v>
      </c>
      <c r="G4342">
        <v>9421754013</v>
      </c>
      <c r="H4342">
        <v>4659</v>
      </c>
    </row>
    <row r="4343" spans="1:8" ht="15" customHeight="1" x14ac:dyDescent="0.35">
      <c r="A4343">
        <v>890931132</v>
      </c>
      <c r="B4343" t="s">
        <v>13146</v>
      </c>
      <c r="C4343" t="s">
        <v>2434</v>
      </c>
      <c r="D4343" t="s">
        <v>2435</v>
      </c>
      <c r="E4343" t="s">
        <v>2436</v>
      </c>
      <c r="F4343" s="17" t="s">
        <v>354</v>
      </c>
      <c r="G4343">
        <v>1962880</v>
      </c>
      <c r="H4343">
        <v>4659</v>
      </c>
    </row>
    <row r="4344" spans="1:8" ht="15" customHeight="1" x14ac:dyDescent="0.35">
      <c r="A4344">
        <v>890931636</v>
      </c>
      <c r="B4344" t="s">
        <v>13147</v>
      </c>
      <c r="C4344">
        <v>0</v>
      </c>
      <c r="D4344" t="s">
        <v>8677</v>
      </c>
      <c r="E4344" t="s">
        <v>8678</v>
      </c>
      <c r="F4344" s="17" t="s">
        <v>354</v>
      </c>
      <c r="G4344">
        <v>57038304</v>
      </c>
      <c r="H4344">
        <v>3312</v>
      </c>
    </row>
    <row r="4345" spans="1:8" ht="15" customHeight="1" x14ac:dyDescent="0.35">
      <c r="A4345">
        <v>890931636</v>
      </c>
      <c r="B4345" t="s">
        <v>13147</v>
      </c>
      <c r="C4345">
        <v>0</v>
      </c>
      <c r="D4345" t="s">
        <v>8677</v>
      </c>
      <c r="E4345" t="s">
        <v>8678</v>
      </c>
      <c r="F4345" s="17" t="s">
        <v>354</v>
      </c>
      <c r="G4345">
        <v>923398855</v>
      </c>
      <c r="H4345">
        <v>4659</v>
      </c>
    </row>
    <row r="4346" spans="1:8" ht="15" customHeight="1" x14ac:dyDescent="0.35">
      <c r="A4346">
        <v>890931654</v>
      </c>
      <c r="B4346" t="s">
        <v>13148</v>
      </c>
      <c r="C4346">
        <v>0</v>
      </c>
      <c r="D4346" t="s">
        <v>8252</v>
      </c>
      <c r="E4346" t="s">
        <v>8253</v>
      </c>
      <c r="F4346" s="17" t="s">
        <v>455</v>
      </c>
      <c r="G4346">
        <v>47881806</v>
      </c>
      <c r="H4346">
        <v>4659</v>
      </c>
    </row>
    <row r="4347" spans="1:8" ht="15" customHeight="1" x14ac:dyDescent="0.35">
      <c r="A4347">
        <v>890932389</v>
      </c>
      <c r="B4347" t="s">
        <v>13149</v>
      </c>
      <c r="C4347">
        <v>0</v>
      </c>
      <c r="D4347" t="s">
        <v>13150</v>
      </c>
      <c r="E4347" t="s">
        <v>13151</v>
      </c>
      <c r="F4347" s="17" t="s">
        <v>2222</v>
      </c>
      <c r="G4347">
        <v>69006345</v>
      </c>
      <c r="H4347">
        <v>4659</v>
      </c>
    </row>
    <row r="4348" spans="1:8" ht="15" customHeight="1" x14ac:dyDescent="0.35">
      <c r="A4348">
        <v>890932424</v>
      </c>
      <c r="B4348" t="s">
        <v>13152</v>
      </c>
      <c r="C4348" t="s">
        <v>3041</v>
      </c>
      <c r="D4348" t="s">
        <v>3042</v>
      </c>
      <c r="E4348" t="s">
        <v>3043</v>
      </c>
      <c r="F4348" s="17" t="s">
        <v>354</v>
      </c>
      <c r="G4348">
        <v>4010420</v>
      </c>
      <c r="H4348">
        <v>3312</v>
      </c>
    </row>
    <row r="4349" spans="1:8" ht="15" customHeight="1" x14ac:dyDescent="0.35">
      <c r="A4349">
        <v>890932424</v>
      </c>
      <c r="B4349" t="s">
        <v>13152</v>
      </c>
      <c r="C4349" t="s">
        <v>3041</v>
      </c>
      <c r="D4349" t="s">
        <v>3042</v>
      </c>
      <c r="E4349" t="s">
        <v>3043</v>
      </c>
      <c r="F4349" s="17" t="s">
        <v>354</v>
      </c>
      <c r="G4349">
        <v>1744429174</v>
      </c>
      <c r="H4349">
        <v>4659</v>
      </c>
    </row>
    <row r="4350" spans="1:8" ht="15" customHeight="1" x14ac:dyDescent="0.35">
      <c r="A4350">
        <v>890932730</v>
      </c>
      <c r="B4350" t="s">
        <v>13153</v>
      </c>
      <c r="C4350">
        <v>0</v>
      </c>
      <c r="D4350" t="s">
        <v>9395</v>
      </c>
      <c r="E4350" t="s">
        <v>9396</v>
      </c>
      <c r="F4350" s="17" t="s">
        <v>354</v>
      </c>
      <c r="G4350">
        <v>92672966</v>
      </c>
      <c r="H4350">
        <v>4659</v>
      </c>
    </row>
    <row r="4351" spans="1:8" ht="15" customHeight="1" x14ac:dyDescent="0.35">
      <c r="A4351">
        <v>890933320</v>
      </c>
      <c r="B4351" t="s">
        <v>13154</v>
      </c>
      <c r="C4351">
        <v>0</v>
      </c>
      <c r="D4351" t="s">
        <v>13155</v>
      </c>
      <c r="E4351" t="s">
        <v>13156</v>
      </c>
      <c r="F4351" s="17" t="s">
        <v>354</v>
      </c>
      <c r="G4351">
        <v>16595140</v>
      </c>
      <c r="H4351">
        <v>4659</v>
      </c>
    </row>
    <row r="4352" spans="1:8" ht="15" customHeight="1" x14ac:dyDescent="0.35">
      <c r="A4352">
        <v>890935763</v>
      </c>
      <c r="B4352" t="s">
        <v>13157</v>
      </c>
      <c r="C4352">
        <v>0</v>
      </c>
      <c r="D4352" t="s">
        <v>13158</v>
      </c>
      <c r="E4352" t="s">
        <v>13159</v>
      </c>
      <c r="F4352" s="17" t="s">
        <v>354</v>
      </c>
      <c r="G4352">
        <v>9044761</v>
      </c>
      <c r="H4352">
        <v>4659</v>
      </c>
    </row>
    <row r="4353" spans="1:8" ht="15" customHeight="1" x14ac:dyDescent="0.35">
      <c r="A4353">
        <v>890936071</v>
      </c>
      <c r="B4353" t="s">
        <v>13160</v>
      </c>
      <c r="C4353" t="s">
        <v>13161</v>
      </c>
      <c r="D4353" t="s">
        <v>13162</v>
      </c>
      <c r="E4353" t="s">
        <v>13163</v>
      </c>
      <c r="F4353" s="17" t="s">
        <v>455</v>
      </c>
      <c r="G4353">
        <v>19</v>
      </c>
      <c r="H4353">
        <v>4659</v>
      </c>
    </row>
    <row r="4354" spans="1:8" ht="15" customHeight="1" x14ac:dyDescent="0.35">
      <c r="A4354">
        <v>890936927</v>
      </c>
      <c r="B4354" t="s">
        <v>13164</v>
      </c>
      <c r="C4354" t="s">
        <v>12052</v>
      </c>
      <c r="D4354" t="s">
        <v>12053</v>
      </c>
      <c r="E4354" t="s">
        <v>12054</v>
      </c>
      <c r="F4354" s="17" t="s">
        <v>354</v>
      </c>
      <c r="G4354">
        <v>683375</v>
      </c>
      <c r="H4354">
        <v>3312</v>
      </c>
    </row>
    <row r="4355" spans="1:8" ht="15" customHeight="1" x14ac:dyDescent="0.35">
      <c r="A4355">
        <v>890936927</v>
      </c>
      <c r="B4355" t="s">
        <v>13164</v>
      </c>
      <c r="C4355" t="s">
        <v>12052</v>
      </c>
      <c r="D4355" t="s">
        <v>12053</v>
      </c>
      <c r="E4355" t="s">
        <v>12054</v>
      </c>
      <c r="F4355" s="17" t="s">
        <v>354</v>
      </c>
      <c r="G4355">
        <v>12761</v>
      </c>
      <c r="H4355">
        <v>4659</v>
      </c>
    </row>
    <row r="4356" spans="1:8" ht="15" customHeight="1" x14ac:dyDescent="0.35">
      <c r="A4356">
        <v>890937165</v>
      </c>
      <c r="B4356" t="s">
        <v>13165</v>
      </c>
      <c r="C4356" t="s">
        <v>5552</v>
      </c>
      <c r="D4356" t="s">
        <v>7024</v>
      </c>
      <c r="E4356" t="s">
        <v>7025</v>
      </c>
      <c r="F4356" s="17" t="s">
        <v>352</v>
      </c>
      <c r="G4356">
        <v>4891373</v>
      </c>
      <c r="H4356">
        <v>3312</v>
      </c>
    </row>
    <row r="4357" spans="1:8" ht="15" customHeight="1" x14ac:dyDescent="0.35">
      <c r="A4357">
        <v>890937165</v>
      </c>
      <c r="B4357" t="s">
        <v>13165</v>
      </c>
      <c r="C4357" t="s">
        <v>5552</v>
      </c>
      <c r="D4357" t="s">
        <v>7024</v>
      </c>
      <c r="E4357" t="s">
        <v>7025</v>
      </c>
      <c r="F4357" s="17" t="s">
        <v>352</v>
      </c>
      <c r="G4357">
        <v>520253972</v>
      </c>
      <c r="H4357">
        <v>4659</v>
      </c>
    </row>
    <row r="4358" spans="1:8" ht="15" customHeight="1" x14ac:dyDescent="0.35">
      <c r="A4358">
        <v>890937195</v>
      </c>
      <c r="B4358" t="s">
        <v>13166</v>
      </c>
      <c r="C4358" t="s">
        <v>13167</v>
      </c>
      <c r="D4358" t="s">
        <v>13168</v>
      </c>
      <c r="E4358" t="s">
        <v>13169</v>
      </c>
      <c r="F4358" s="17" t="s">
        <v>419</v>
      </c>
      <c r="G4358">
        <v>206211866</v>
      </c>
      <c r="H4358">
        <v>4659</v>
      </c>
    </row>
    <row r="4359" spans="1:8" ht="15" customHeight="1" x14ac:dyDescent="0.35">
      <c r="A4359">
        <v>890937232</v>
      </c>
      <c r="B4359" t="s">
        <v>13170</v>
      </c>
      <c r="C4359" t="s">
        <v>9405</v>
      </c>
      <c r="D4359" t="s">
        <v>9406</v>
      </c>
      <c r="E4359" t="s">
        <v>9407</v>
      </c>
      <c r="F4359" s="17" t="s">
        <v>354</v>
      </c>
      <c r="G4359">
        <v>670885496</v>
      </c>
      <c r="H4359">
        <v>4659</v>
      </c>
    </row>
    <row r="4360" spans="1:8" ht="15" customHeight="1" x14ac:dyDescent="0.35">
      <c r="A4360">
        <v>890937574</v>
      </c>
      <c r="B4360" t="s">
        <v>13171</v>
      </c>
      <c r="C4360" t="s">
        <v>6846</v>
      </c>
      <c r="D4360" t="s">
        <v>6847</v>
      </c>
      <c r="E4360" t="s">
        <v>6848</v>
      </c>
      <c r="F4360" s="17" t="s">
        <v>352</v>
      </c>
      <c r="G4360">
        <v>5869375</v>
      </c>
      <c r="H4360">
        <v>3312</v>
      </c>
    </row>
    <row r="4361" spans="1:8" ht="15" customHeight="1" x14ac:dyDescent="0.35">
      <c r="A4361">
        <v>890937574</v>
      </c>
      <c r="B4361" t="s">
        <v>13171</v>
      </c>
      <c r="C4361" t="s">
        <v>6846</v>
      </c>
      <c r="D4361" t="s">
        <v>6847</v>
      </c>
      <c r="E4361" t="s">
        <v>6848</v>
      </c>
      <c r="F4361" s="17" t="s">
        <v>352</v>
      </c>
      <c r="G4361">
        <v>211272238</v>
      </c>
      <c r="H4361">
        <v>4659</v>
      </c>
    </row>
    <row r="4362" spans="1:8" ht="15" customHeight="1" x14ac:dyDescent="0.35">
      <c r="A4362">
        <v>890938580</v>
      </c>
      <c r="B4362" t="s">
        <v>13172</v>
      </c>
      <c r="C4362" t="s">
        <v>3642</v>
      </c>
      <c r="D4362" t="s">
        <v>3643</v>
      </c>
      <c r="E4362" t="s">
        <v>3644</v>
      </c>
      <c r="F4362" s="17" t="s">
        <v>354</v>
      </c>
      <c r="G4362">
        <v>10533690</v>
      </c>
      <c r="H4362">
        <v>4659</v>
      </c>
    </row>
    <row r="4363" spans="1:8" ht="15" customHeight="1" x14ac:dyDescent="0.35">
      <c r="A4363">
        <v>890938750</v>
      </c>
      <c r="B4363" t="s">
        <v>13173</v>
      </c>
      <c r="C4363" t="s">
        <v>9767</v>
      </c>
      <c r="D4363" t="s">
        <v>9768</v>
      </c>
      <c r="E4363" t="s">
        <v>9769</v>
      </c>
      <c r="F4363" s="17" t="s">
        <v>354</v>
      </c>
      <c r="G4363">
        <v>4834954</v>
      </c>
      <c r="H4363">
        <v>3312</v>
      </c>
    </row>
    <row r="4364" spans="1:8" ht="15" customHeight="1" x14ac:dyDescent="0.35">
      <c r="A4364">
        <v>890938750</v>
      </c>
      <c r="B4364" t="s">
        <v>13173</v>
      </c>
      <c r="C4364" t="s">
        <v>9767</v>
      </c>
      <c r="D4364" t="s">
        <v>9768</v>
      </c>
      <c r="E4364" t="s">
        <v>9769</v>
      </c>
      <c r="F4364" s="17" t="s">
        <v>354</v>
      </c>
      <c r="G4364">
        <v>12176463</v>
      </c>
      <c r="H4364">
        <v>4659</v>
      </c>
    </row>
    <row r="4365" spans="1:8" ht="15" customHeight="1" x14ac:dyDescent="0.35">
      <c r="A4365">
        <v>890939495</v>
      </c>
      <c r="B4365" t="s">
        <v>13174</v>
      </c>
      <c r="C4365" t="s">
        <v>13175</v>
      </c>
      <c r="D4365" t="s">
        <v>13176</v>
      </c>
      <c r="E4365" t="s">
        <v>13177</v>
      </c>
      <c r="F4365" s="17" t="s">
        <v>419</v>
      </c>
      <c r="G4365">
        <v>1</v>
      </c>
      <c r="H4365">
        <v>4659</v>
      </c>
    </row>
    <row r="4366" spans="1:8" ht="15" customHeight="1" x14ac:dyDescent="0.35">
      <c r="A4366">
        <v>890939936</v>
      </c>
      <c r="B4366" t="s">
        <v>13178</v>
      </c>
      <c r="C4366" t="s">
        <v>11750</v>
      </c>
      <c r="D4366" t="s">
        <v>11751</v>
      </c>
      <c r="E4366" t="s">
        <v>11752</v>
      </c>
      <c r="F4366" s="17" t="s">
        <v>250</v>
      </c>
      <c r="G4366">
        <v>20394473</v>
      </c>
      <c r="H4366">
        <v>3312</v>
      </c>
    </row>
    <row r="4367" spans="1:8" ht="15" customHeight="1" x14ac:dyDescent="0.35">
      <c r="A4367">
        <v>890940326</v>
      </c>
      <c r="B4367" t="s">
        <v>13179</v>
      </c>
      <c r="C4367">
        <v>0</v>
      </c>
      <c r="D4367" t="s">
        <v>13180</v>
      </c>
      <c r="E4367" t="s">
        <v>13181</v>
      </c>
      <c r="F4367" s="17" t="s">
        <v>354</v>
      </c>
      <c r="G4367">
        <v>1576510</v>
      </c>
      <c r="H4367">
        <v>4659</v>
      </c>
    </row>
    <row r="4368" spans="1:8" ht="15" customHeight="1" x14ac:dyDescent="0.35">
      <c r="A4368">
        <v>890940910</v>
      </c>
      <c r="B4368" t="s">
        <v>13182</v>
      </c>
      <c r="C4368" t="s">
        <v>4753</v>
      </c>
      <c r="D4368" t="s">
        <v>4754</v>
      </c>
      <c r="E4368" t="s">
        <v>4755</v>
      </c>
      <c r="F4368" s="17" t="s">
        <v>354</v>
      </c>
      <c r="G4368">
        <v>28250541</v>
      </c>
      <c r="H4368">
        <v>4659</v>
      </c>
    </row>
    <row r="4369" spans="1:8" ht="15" customHeight="1" x14ac:dyDescent="0.35">
      <c r="A4369">
        <v>890942206</v>
      </c>
      <c r="B4369" t="s">
        <v>13183</v>
      </c>
      <c r="C4369" t="s">
        <v>13184</v>
      </c>
      <c r="D4369" t="s">
        <v>13185</v>
      </c>
      <c r="E4369" t="s">
        <v>13186</v>
      </c>
      <c r="F4369" s="17" t="s">
        <v>354</v>
      </c>
      <c r="G4369">
        <v>212026439</v>
      </c>
      <c r="H4369">
        <v>4659</v>
      </c>
    </row>
    <row r="4370" spans="1:8" ht="15" customHeight="1" x14ac:dyDescent="0.35">
      <c r="A4370">
        <v>890942310</v>
      </c>
      <c r="B4370" t="s">
        <v>13187</v>
      </c>
      <c r="C4370" t="s">
        <v>7088</v>
      </c>
      <c r="D4370" t="s">
        <v>7089</v>
      </c>
      <c r="E4370" t="s">
        <v>7090</v>
      </c>
      <c r="F4370" s="17" t="s">
        <v>354</v>
      </c>
      <c r="G4370">
        <v>292244</v>
      </c>
      <c r="H4370">
        <v>3312</v>
      </c>
    </row>
    <row r="4371" spans="1:8" ht="15" customHeight="1" x14ac:dyDescent="0.35">
      <c r="A4371">
        <v>890942325</v>
      </c>
      <c r="B4371" t="s">
        <v>13188</v>
      </c>
      <c r="C4371" t="s">
        <v>10968</v>
      </c>
      <c r="D4371" t="s">
        <v>10969</v>
      </c>
      <c r="E4371" t="s">
        <v>10970</v>
      </c>
      <c r="F4371" s="17" t="s">
        <v>354</v>
      </c>
      <c r="G4371">
        <v>5120944</v>
      </c>
      <c r="H4371">
        <v>4659</v>
      </c>
    </row>
    <row r="4372" spans="1:8" ht="15" customHeight="1" x14ac:dyDescent="0.35">
      <c r="A4372">
        <v>890942766</v>
      </c>
      <c r="B4372" t="s">
        <v>13189</v>
      </c>
      <c r="C4372">
        <v>0</v>
      </c>
      <c r="D4372" t="s">
        <v>13190</v>
      </c>
      <c r="E4372" t="s">
        <v>13191</v>
      </c>
      <c r="F4372" s="17" t="s">
        <v>419</v>
      </c>
      <c r="G4372">
        <v>25671976</v>
      </c>
      <c r="H4372">
        <v>3312</v>
      </c>
    </row>
    <row r="4373" spans="1:8" ht="15" customHeight="1" x14ac:dyDescent="0.35">
      <c r="A4373">
        <v>890942766</v>
      </c>
      <c r="B4373" t="s">
        <v>13189</v>
      </c>
      <c r="C4373">
        <v>0</v>
      </c>
      <c r="D4373" t="s">
        <v>13190</v>
      </c>
      <c r="E4373" t="s">
        <v>13191</v>
      </c>
      <c r="F4373" s="17" t="s">
        <v>419</v>
      </c>
      <c r="G4373">
        <v>171190544</v>
      </c>
      <c r="H4373">
        <v>4659</v>
      </c>
    </row>
    <row r="4374" spans="1:8" ht="15" customHeight="1" x14ac:dyDescent="0.35">
      <c r="A4374">
        <v>890980095</v>
      </c>
      <c r="B4374" t="s">
        <v>13192</v>
      </c>
      <c r="C4374" t="s">
        <v>2665</v>
      </c>
      <c r="D4374" t="s">
        <v>11411</v>
      </c>
      <c r="E4374" t="s">
        <v>13193</v>
      </c>
      <c r="F4374" s="17" t="s">
        <v>314</v>
      </c>
      <c r="G4374">
        <v>62475</v>
      </c>
      <c r="H4374">
        <v>4659</v>
      </c>
    </row>
    <row r="4375" spans="1:8" ht="15" customHeight="1" x14ac:dyDescent="0.35">
      <c r="A4375">
        <v>890980096</v>
      </c>
      <c r="B4375" t="s">
        <v>13194</v>
      </c>
      <c r="C4375" t="s">
        <v>5679</v>
      </c>
      <c r="D4375" t="s">
        <v>5680</v>
      </c>
      <c r="E4375" t="s">
        <v>5681</v>
      </c>
      <c r="F4375" s="17" t="s">
        <v>182</v>
      </c>
      <c r="G4375">
        <v>555</v>
      </c>
      <c r="H4375">
        <v>4659</v>
      </c>
    </row>
    <row r="4376" spans="1:8" ht="15" customHeight="1" x14ac:dyDescent="0.35">
      <c r="A4376">
        <v>890980331</v>
      </c>
      <c r="B4376" t="s">
        <v>13195</v>
      </c>
      <c r="C4376">
        <v>0</v>
      </c>
      <c r="D4376" t="s">
        <v>13196</v>
      </c>
      <c r="E4376" t="s">
        <v>13197</v>
      </c>
      <c r="F4376" s="17" t="s">
        <v>354</v>
      </c>
      <c r="G4376">
        <v>500</v>
      </c>
      <c r="H4376">
        <v>4659</v>
      </c>
    </row>
    <row r="4377" spans="1:8" ht="15" customHeight="1" x14ac:dyDescent="0.35">
      <c r="A4377">
        <v>890980357</v>
      </c>
      <c r="B4377" t="s">
        <v>13198</v>
      </c>
      <c r="C4377">
        <v>0</v>
      </c>
      <c r="D4377" t="s">
        <v>13199</v>
      </c>
      <c r="E4377" t="s">
        <v>13200</v>
      </c>
      <c r="F4377" s="17" t="s">
        <v>264</v>
      </c>
      <c r="G4377">
        <v>2309992813</v>
      </c>
      <c r="H4377">
        <v>4659</v>
      </c>
    </row>
    <row r="4378" spans="1:8" ht="15" customHeight="1" x14ac:dyDescent="0.35">
      <c r="A4378">
        <v>890980447</v>
      </c>
      <c r="B4378" t="s">
        <v>13201</v>
      </c>
      <c r="C4378" t="s">
        <v>13202</v>
      </c>
      <c r="D4378" t="s">
        <v>13203</v>
      </c>
      <c r="E4378" t="s">
        <v>13204</v>
      </c>
      <c r="F4378" s="17" t="s">
        <v>340</v>
      </c>
      <c r="G4378">
        <v>456</v>
      </c>
      <c r="H4378">
        <v>4659</v>
      </c>
    </row>
    <row r="4379" spans="1:8" ht="15" customHeight="1" x14ac:dyDescent="0.35">
      <c r="A4379">
        <v>890980917</v>
      </c>
      <c r="B4379" t="s">
        <v>13205</v>
      </c>
      <c r="C4379" t="s">
        <v>5328</v>
      </c>
      <c r="D4379" t="s">
        <v>5329</v>
      </c>
      <c r="E4379" t="s">
        <v>5330</v>
      </c>
      <c r="F4379" s="17" t="s">
        <v>246</v>
      </c>
      <c r="G4379">
        <v>1120959484</v>
      </c>
      <c r="H4379">
        <v>4659</v>
      </c>
    </row>
    <row r="4380" spans="1:8" ht="15" customHeight="1" x14ac:dyDescent="0.35">
      <c r="A4380">
        <v>890981138</v>
      </c>
      <c r="B4380" t="s">
        <v>13206</v>
      </c>
      <c r="C4380" t="s">
        <v>13207</v>
      </c>
      <c r="D4380" t="s">
        <v>13208</v>
      </c>
      <c r="E4380" t="s">
        <v>13209</v>
      </c>
      <c r="F4380" s="17" t="s">
        <v>332</v>
      </c>
      <c r="G4380">
        <v>133</v>
      </c>
      <c r="H4380">
        <v>4659</v>
      </c>
    </row>
    <row r="4381" spans="1:8" ht="15" customHeight="1" x14ac:dyDescent="0.35">
      <c r="A4381">
        <v>890981207</v>
      </c>
      <c r="B4381" t="s">
        <v>13210</v>
      </c>
      <c r="C4381">
        <v>0</v>
      </c>
      <c r="D4381" t="s">
        <v>13211</v>
      </c>
      <c r="E4381" t="s">
        <v>13212</v>
      </c>
      <c r="F4381" s="17" t="s">
        <v>238</v>
      </c>
      <c r="G4381">
        <v>387</v>
      </c>
      <c r="H4381">
        <v>4659</v>
      </c>
    </row>
    <row r="4382" spans="1:8" ht="15" customHeight="1" x14ac:dyDescent="0.35">
      <c r="A4382">
        <v>890981238</v>
      </c>
      <c r="B4382" t="s">
        <v>13213</v>
      </c>
      <c r="C4382" t="s">
        <v>3184</v>
      </c>
      <c r="D4382" t="s">
        <v>3185</v>
      </c>
      <c r="E4382" t="s">
        <v>3186</v>
      </c>
      <c r="F4382" s="17" t="s">
        <v>419</v>
      </c>
      <c r="G4382">
        <v>1</v>
      </c>
      <c r="H4382">
        <v>4659</v>
      </c>
    </row>
    <row r="4383" spans="1:8" ht="15" customHeight="1" x14ac:dyDescent="0.35">
      <c r="A4383">
        <v>890982068</v>
      </c>
      <c r="B4383" t="s">
        <v>13214</v>
      </c>
      <c r="C4383" t="s">
        <v>13215</v>
      </c>
      <c r="D4383" t="s">
        <v>13216</v>
      </c>
      <c r="E4383" t="s">
        <v>13217</v>
      </c>
      <c r="F4383" s="17" t="s">
        <v>162</v>
      </c>
      <c r="G4383">
        <v>1115145914</v>
      </c>
      <c r="H4383">
        <v>4659</v>
      </c>
    </row>
    <row r="4384" spans="1:8" ht="15" customHeight="1" x14ac:dyDescent="0.35">
      <c r="A4384">
        <v>890982123</v>
      </c>
      <c r="B4384" t="s">
        <v>13218</v>
      </c>
      <c r="C4384" t="s">
        <v>6481</v>
      </c>
      <c r="D4384" t="s">
        <v>6482</v>
      </c>
      <c r="E4384" t="s">
        <v>6483</v>
      </c>
      <c r="F4384" s="17" t="s">
        <v>354</v>
      </c>
      <c r="G4384">
        <v>30212000</v>
      </c>
      <c r="H4384">
        <v>3312</v>
      </c>
    </row>
    <row r="4385" spans="1:8" ht="15" customHeight="1" x14ac:dyDescent="0.35">
      <c r="A4385">
        <v>890982123</v>
      </c>
      <c r="B4385" t="s">
        <v>13218</v>
      </c>
      <c r="C4385" t="s">
        <v>6481</v>
      </c>
      <c r="D4385" t="s">
        <v>6482</v>
      </c>
      <c r="E4385" t="s">
        <v>6483</v>
      </c>
      <c r="F4385" s="17" t="s">
        <v>354</v>
      </c>
      <c r="G4385">
        <v>45819621</v>
      </c>
      <c r="H4385">
        <v>4659</v>
      </c>
    </row>
    <row r="4386" spans="1:8" ht="15" customHeight="1" x14ac:dyDescent="0.35">
      <c r="A4386">
        <v>890982141</v>
      </c>
      <c r="B4386" t="s">
        <v>13219</v>
      </c>
      <c r="C4386" t="s">
        <v>10047</v>
      </c>
      <c r="D4386" t="s">
        <v>10048</v>
      </c>
      <c r="E4386" t="s">
        <v>10049</v>
      </c>
      <c r="F4386" s="17" t="s">
        <v>354</v>
      </c>
      <c r="G4386">
        <v>23870445</v>
      </c>
      <c r="H4386">
        <v>3312</v>
      </c>
    </row>
    <row r="4387" spans="1:8" ht="15" customHeight="1" x14ac:dyDescent="0.35">
      <c r="A4387">
        <v>890982141</v>
      </c>
      <c r="B4387" t="s">
        <v>13219</v>
      </c>
      <c r="C4387" t="s">
        <v>10047</v>
      </c>
      <c r="D4387" t="s">
        <v>10048</v>
      </c>
      <c r="E4387" t="s">
        <v>10049</v>
      </c>
      <c r="F4387" s="17" t="s">
        <v>354</v>
      </c>
      <c r="G4387">
        <v>94165314</v>
      </c>
      <c r="H4387">
        <v>4659</v>
      </c>
    </row>
    <row r="4388" spans="1:8" ht="15" customHeight="1" x14ac:dyDescent="0.35">
      <c r="A4388">
        <v>890982278</v>
      </c>
      <c r="B4388" t="s">
        <v>13220</v>
      </c>
      <c r="C4388" t="s">
        <v>2434</v>
      </c>
      <c r="D4388" t="s">
        <v>2435</v>
      </c>
      <c r="E4388" t="s">
        <v>2436</v>
      </c>
      <c r="F4388" s="17" t="s">
        <v>419</v>
      </c>
      <c r="G4388">
        <v>159889</v>
      </c>
      <c r="H4388">
        <v>4659</v>
      </c>
    </row>
    <row r="4389" spans="1:8" ht="15" customHeight="1" x14ac:dyDescent="0.35">
      <c r="A4389">
        <v>890982566</v>
      </c>
      <c r="B4389" t="s">
        <v>13221</v>
      </c>
      <c r="C4389" t="s">
        <v>13222</v>
      </c>
      <c r="D4389" t="s">
        <v>13223</v>
      </c>
      <c r="E4389" t="s">
        <v>13224</v>
      </c>
      <c r="F4389" s="17" t="s">
        <v>354</v>
      </c>
      <c r="G4389">
        <v>679930217</v>
      </c>
      <c r="H4389">
        <v>4659</v>
      </c>
    </row>
    <row r="4390" spans="1:8" ht="15" customHeight="1" x14ac:dyDescent="0.35">
      <c r="A4390">
        <v>890983906</v>
      </c>
      <c r="B4390" t="s">
        <v>13225</v>
      </c>
      <c r="C4390" t="s">
        <v>13226</v>
      </c>
      <c r="D4390" t="s">
        <v>13227</v>
      </c>
      <c r="E4390" t="s">
        <v>13228</v>
      </c>
      <c r="F4390" s="17" t="s">
        <v>126</v>
      </c>
      <c r="G4390">
        <v>167</v>
      </c>
      <c r="H4390">
        <v>4659</v>
      </c>
    </row>
    <row r="4391" spans="1:8" ht="15" customHeight="1" x14ac:dyDescent="0.35">
      <c r="A4391">
        <v>890984030</v>
      </c>
      <c r="B4391" t="s">
        <v>13229</v>
      </c>
      <c r="C4391" t="s">
        <v>13230</v>
      </c>
      <c r="D4391" t="s">
        <v>13231</v>
      </c>
      <c r="E4391" t="s">
        <v>13232</v>
      </c>
      <c r="F4391" s="17" t="s">
        <v>354</v>
      </c>
      <c r="G4391">
        <v>546536639</v>
      </c>
      <c r="H4391">
        <v>4659</v>
      </c>
    </row>
    <row r="4392" spans="1:8" ht="15" customHeight="1" x14ac:dyDescent="0.35">
      <c r="A4392">
        <v>890984043</v>
      </c>
      <c r="B4392" t="s">
        <v>13233</v>
      </c>
      <c r="C4392">
        <v>0</v>
      </c>
      <c r="D4392" t="s">
        <v>13234</v>
      </c>
      <c r="E4392" t="s">
        <v>13235</v>
      </c>
      <c r="F4392" s="17" t="s">
        <v>419</v>
      </c>
      <c r="G4392">
        <v>1</v>
      </c>
      <c r="H4392">
        <v>4659</v>
      </c>
    </row>
    <row r="4393" spans="1:8" ht="15" customHeight="1" x14ac:dyDescent="0.35">
      <c r="A4393">
        <v>890984224</v>
      </c>
      <c r="B4393" t="s">
        <v>13236</v>
      </c>
      <c r="C4393">
        <v>0</v>
      </c>
      <c r="D4393" t="s">
        <v>5868</v>
      </c>
      <c r="E4393" t="s">
        <v>5869</v>
      </c>
      <c r="F4393" s="17" t="s">
        <v>276</v>
      </c>
      <c r="G4393">
        <v>609252642</v>
      </c>
      <c r="H4393">
        <v>4659</v>
      </c>
    </row>
    <row r="4394" spans="1:8" ht="15" customHeight="1" x14ac:dyDescent="0.35">
      <c r="A4394">
        <v>890985189</v>
      </c>
      <c r="B4394" t="s">
        <v>13237</v>
      </c>
      <c r="C4394" t="s">
        <v>13238</v>
      </c>
      <c r="D4394" t="s">
        <v>13239</v>
      </c>
      <c r="E4394" t="s">
        <v>13240</v>
      </c>
      <c r="F4394" s="17" t="s">
        <v>419</v>
      </c>
      <c r="G4394">
        <v>1</v>
      </c>
      <c r="H4394">
        <v>4659</v>
      </c>
    </row>
    <row r="4395" spans="1:8" ht="15" customHeight="1" x14ac:dyDescent="0.35">
      <c r="A4395">
        <v>890985417</v>
      </c>
      <c r="B4395" t="s">
        <v>13241</v>
      </c>
      <c r="C4395">
        <v>0</v>
      </c>
      <c r="D4395" t="s">
        <v>13242</v>
      </c>
      <c r="E4395" t="s">
        <v>13243</v>
      </c>
      <c r="F4395" s="17" t="s">
        <v>419</v>
      </c>
      <c r="G4395">
        <v>18179632</v>
      </c>
      <c r="H4395">
        <v>3312</v>
      </c>
    </row>
    <row r="4396" spans="1:8" ht="15" customHeight="1" x14ac:dyDescent="0.35">
      <c r="A4396">
        <v>890985417</v>
      </c>
      <c r="B4396" t="s">
        <v>13241</v>
      </c>
      <c r="C4396">
        <v>0</v>
      </c>
      <c r="D4396" t="s">
        <v>13242</v>
      </c>
      <c r="E4396" t="s">
        <v>13243</v>
      </c>
      <c r="F4396" s="17" t="s">
        <v>419</v>
      </c>
      <c r="G4396">
        <v>11227996</v>
      </c>
      <c r="H4396">
        <v>4659</v>
      </c>
    </row>
    <row r="4397" spans="1:8" ht="15" customHeight="1" x14ac:dyDescent="0.35">
      <c r="A4397">
        <v>891000357</v>
      </c>
      <c r="B4397" t="s">
        <v>13244</v>
      </c>
      <c r="C4397" t="s">
        <v>13245</v>
      </c>
      <c r="D4397" t="s">
        <v>13246</v>
      </c>
      <c r="E4397" t="s">
        <v>13247</v>
      </c>
      <c r="F4397" s="17" t="s">
        <v>455</v>
      </c>
      <c r="G4397">
        <v>350892</v>
      </c>
      <c r="H4397">
        <v>3312</v>
      </c>
    </row>
    <row r="4398" spans="1:8" ht="15" customHeight="1" x14ac:dyDescent="0.35">
      <c r="A4398">
        <v>891000357</v>
      </c>
      <c r="B4398" t="s">
        <v>13244</v>
      </c>
      <c r="C4398" t="s">
        <v>13245</v>
      </c>
      <c r="D4398" t="s">
        <v>13246</v>
      </c>
      <c r="E4398" t="s">
        <v>13247</v>
      </c>
      <c r="F4398" s="17" t="s">
        <v>455</v>
      </c>
      <c r="G4398">
        <v>228060</v>
      </c>
      <c r="H4398">
        <v>4659</v>
      </c>
    </row>
    <row r="4399" spans="1:8" ht="15" customHeight="1" x14ac:dyDescent="0.35">
      <c r="A4399">
        <v>891001122</v>
      </c>
      <c r="B4399" t="s">
        <v>13248</v>
      </c>
      <c r="C4399" t="s">
        <v>13249</v>
      </c>
      <c r="D4399" t="s">
        <v>13250</v>
      </c>
      <c r="E4399" t="s">
        <v>13251</v>
      </c>
      <c r="F4399" s="17" t="s">
        <v>1078</v>
      </c>
      <c r="G4399">
        <v>9087422</v>
      </c>
      <c r="H4399">
        <v>3312</v>
      </c>
    </row>
    <row r="4400" spans="1:8" ht="15" customHeight="1" x14ac:dyDescent="0.35">
      <c r="A4400">
        <v>891001419</v>
      </c>
      <c r="B4400" t="s">
        <v>13252</v>
      </c>
      <c r="C4400">
        <v>0</v>
      </c>
      <c r="D4400" t="s">
        <v>13253</v>
      </c>
      <c r="E4400" t="s">
        <v>13254</v>
      </c>
      <c r="F4400" s="17" t="s">
        <v>374</v>
      </c>
      <c r="G4400">
        <v>1115500</v>
      </c>
      <c r="H4400">
        <v>3312</v>
      </c>
    </row>
    <row r="4401" spans="1:8" ht="15" customHeight="1" x14ac:dyDescent="0.35">
      <c r="A4401">
        <v>891001419</v>
      </c>
      <c r="B4401" t="s">
        <v>13252</v>
      </c>
      <c r="C4401">
        <v>0</v>
      </c>
      <c r="D4401" t="s">
        <v>13253</v>
      </c>
      <c r="E4401" t="s">
        <v>13254</v>
      </c>
      <c r="F4401" s="17" t="s">
        <v>374</v>
      </c>
      <c r="G4401">
        <v>199589994</v>
      </c>
      <c r="H4401">
        <v>4659</v>
      </c>
    </row>
    <row r="4402" spans="1:8" ht="15" customHeight="1" x14ac:dyDescent="0.35">
      <c r="A4402">
        <v>891100445</v>
      </c>
      <c r="B4402" t="s">
        <v>13255</v>
      </c>
      <c r="C4402" t="s">
        <v>13256</v>
      </c>
      <c r="D4402" t="s">
        <v>13257</v>
      </c>
      <c r="E4402" t="s">
        <v>13258</v>
      </c>
      <c r="F4402" s="17" t="s">
        <v>872</v>
      </c>
      <c r="G4402">
        <v>11690000</v>
      </c>
      <c r="H4402">
        <v>3312</v>
      </c>
    </row>
    <row r="4403" spans="1:8" ht="15" customHeight="1" x14ac:dyDescent="0.35">
      <c r="A4403">
        <v>891100445</v>
      </c>
      <c r="B4403" t="s">
        <v>13255</v>
      </c>
      <c r="C4403" t="s">
        <v>13256</v>
      </c>
      <c r="D4403" t="s">
        <v>13257</v>
      </c>
      <c r="E4403" t="s">
        <v>13258</v>
      </c>
      <c r="F4403" s="17" t="s">
        <v>872</v>
      </c>
      <c r="G4403">
        <v>32074172</v>
      </c>
      <c r="H4403">
        <v>4659</v>
      </c>
    </row>
    <row r="4404" spans="1:8" ht="15" customHeight="1" x14ac:dyDescent="0.35">
      <c r="A4404">
        <v>891100881</v>
      </c>
      <c r="B4404" t="s">
        <v>13259</v>
      </c>
      <c r="C4404" t="s">
        <v>7719</v>
      </c>
      <c r="D4404" t="s">
        <v>7720</v>
      </c>
      <c r="E4404" t="s">
        <v>7721</v>
      </c>
      <c r="F4404" s="17" t="s">
        <v>419</v>
      </c>
      <c r="G4404">
        <v>158110104</v>
      </c>
      <c r="H4404">
        <v>4659</v>
      </c>
    </row>
    <row r="4405" spans="1:8" ht="15" customHeight="1" x14ac:dyDescent="0.35">
      <c r="A4405">
        <v>891101163</v>
      </c>
      <c r="B4405" t="s">
        <v>13260</v>
      </c>
      <c r="C4405" t="s">
        <v>4056</v>
      </c>
      <c r="D4405" t="s">
        <v>4057</v>
      </c>
      <c r="E4405" t="s">
        <v>4058</v>
      </c>
      <c r="F4405" s="17" t="s">
        <v>1397</v>
      </c>
      <c r="G4405">
        <v>2558600</v>
      </c>
      <c r="H4405">
        <v>3312</v>
      </c>
    </row>
    <row r="4406" spans="1:8" ht="15" customHeight="1" x14ac:dyDescent="0.35">
      <c r="A4406">
        <v>891101163</v>
      </c>
      <c r="B4406" t="s">
        <v>13260</v>
      </c>
      <c r="C4406" t="s">
        <v>4056</v>
      </c>
      <c r="D4406" t="s">
        <v>4057</v>
      </c>
      <c r="E4406" t="s">
        <v>4058</v>
      </c>
      <c r="F4406" s="17" t="s">
        <v>1397</v>
      </c>
      <c r="G4406">
        <v>182250</v>
      </c>
      <c r="H4406">
        <v>4659</v>
      </c>
    </row>
    <row r="4407" spans="1:8" ht="15" customHeight="1" x14ac:dyDescent="0.35">
      <c r="A4407">
        <v>891101382</v>
      </c>
      <c r="B4407" t="s">
        <v>13261</v>
      </c>
      <c r="C4407">
        <v>0</v>
      </c>
      <c r="D4407" t="s">
        <v>13262</v>
      </c>
      <c r="E4407" t="s">
        <v>13263</v>
      </c>
      <c r="F4407" s="17" t="s">
        <v>419</v>
      </c>
      <c r="G4407">
        <v>9</v>
      </c>
      <c r="H4407">
        <v>4659</v>
      </c>
    </row>
    <row r="4408" spans="1:8" ht="15" customHeight="1" x14ac:dyDescent="0.35">
      <c r="A4408">
        <v>891101873</v>
      </c>
      <c r="B4408" t="s">
        <v>13264</v>
      </c>
      <c r="C4408">
        <v>0</v>
      </c>
      <c r="D4408" t="s">
        <v>13265</v>
      </c>
      <c r="E4408" t="s">
        <v>13266</v>
      </c>
      <c r="F4408" s="17" t="s">
        <v>1397</v>
      </c>
      <c r="G4408">
        <v>2279011</v>
      </c>
      <c r="H4408">
        <v>4659</v>
      </c>
    </row>
    <row r="4409" spans="1:8" ht="15" customHeight="1" x14ac:dyDescent="0.35">
      <c r="A4409">
        <v>891102723</v>
      </c>
      <c r="B4409" t="s">
        <v>13267</v>
      </c>
      <c r="C4409" t="s">
        <v>12291</v>
      </c>
      <c r="D4409" t="s">
        <v>13268</v>
      </c>
      <c r="E4409" t="s">
        <v>13269</v>
      </c>
      <c r="F4409" s="17" t="s">
        <v>419</v>
      </c>
      <c r="G4409">
        <v>145953740</v>
      </c>
      <c r="H4409">
        <v>3312</v>
      </c>
    </row>
    <row r="4410" spans="1:8" ht="15" customHeight="1" x14ac:dyDescent="0.35">
      <c r="A4410">
        <v>891102723</v>
      </c>
      <c r="B4410" t="s">
        <v>13267</v>
      </c>
      <c r="C4410" t="s">
        <v>12291</v>
      </c>
      <c r="D4410" t="s">
        <v>13268</v>
      </c>
      <c r="E4410" t="s">
        <v>13269</v>
      </c>
      <c r="F4410" s="17" t="s">
        <v>419</v>
      </c>
      <c r="G4410">
        <v>506852525</v>
      </c>
      <c r="H4410">
        <v>4659</v>
      </c>
    </row>
    <row r="4411" spans="1:8" ht="15" customHeight="1" x14ac:dyDescent="0.35">
      <c r="A4411">
        <v>891103095</v>
      </c>
      <c r="B4411" t="s">
        <v>13270</v>
      </c>
      <c r="C4411" t="s">
        <v>2924</v>
      </c>
      <c r="D4411" t="s">
        <v>2925</v>
      </c>
      <c r="E4411" t="s">
        <v>2926</v>
      </c>
      <c r="F4411" s="17" t="s">
        <v>1397</v>
      </c>
      <c r="G4411">
        <v>7600438</v>
      </c>
      <c r="H4411">
        <v>3312</v>
      </c>
    </row>
    <row r="4412" spans="1:8" ht="15" customHeight="1" x14ac:dyDescent="0.35">
      <c r="A4412">
        <v>891103095</v>
      </c>
      <c r="B4412" t="s">
        <v>13270</v>
      </c>
      <c r="C4412" t="s">
        <v>2924</v>
      </c>
      <c r="D4412" t="s">
        <v>2925</v>
      </c>
      <c r="E4412" t="s">
        <v>2926</v>
      </c>
      <c r="F4412" s="17" t="s">
        <v>1397</v>
      </c>
      <c r="G4412">
        <v>68884279</v>
      </c>
      <c r="H4412">
        <v>4659</v>
      </c>
    </row>
    <row r="4413" spans="1:8" ht="15" customHeight="1" x14ac:dyDescent="0.35">
      <c r="A4413">
        <v>891104736</v>
      </c>
      <c r="B4413" t="s">
        <v>13271</v>
      </c>
      <c r="C4413">
        <v>0</v>
      </c>
      <c r="D4413" t="s">
        <v>11552</v>
      </c>
      <c r="E4413" t="s">
        <v>11553</v>
      </c>
      <c r="F4413" s="17" t="s">
        <v>1397</v>
      </c>
      <c r="G4413">
        <v>189834</v>
      </c>
      <c r="H4413">
        <v>4659</v>
      </c>
    </row>
    <row r="4414" spans="1:8" ht="15" customHeight="1" x14ac:dyDescent="0.35">
      <c r="A4414">
        <v>891180009</v>
      </c>
      <c r="B4414" t="s">
        <v>13272</v>
      </c>
      <c r="C4414" t="s">
        <v>5325</v>
      </c>
      <c r="D4414" t="s">
        <v>2305</v>
      </c>
      <c r="E4414" t="s">
        <v>5326</v>
      </c>
      <c r="F4414" s="17" t="s">
        <v>1397</v>
      </c>
      <c r="G4414">
        <v>191</v>
      </c>
      <c r="H4414">
        <v>4659</v>
      </c>
    </row>
    <row r="4415" spans="1:8" ht="15" customHeight="1" x14ac:dyDescent="0.35">
      <c r="A4415">
        <v>891180010</v>
      </c>
      <c r="B4415" t="s">
        <v>13273</v>
      </c>
      <c r="C4415" t="s">
        <v>7523</v>
      </c>
      <c r="D4415" t="s">
        <v>7524</v>
      </c>
      <c r="E4415" t="s">
        <v>7525</v>
      </c>
      <c r="F4415" s="17" t="s">
        <v>1397</v>
      </c>
      <c r="G4415">
        <v>486544917</v>
      </c>
      <c r="H4415">
        <v>4659</v>
      </c>
    </row>
    <row r="4416" spans="1:8" ht="15" customHeight="1" x14ac:dyDescent="0.35">
      <c r="A4416">
        <v>891180024</v>
      </c>
      <c r="B4416" t="s">
        <v>13274</v>
      </c>
      <c r="C4416">
        <v>0</v>
      </c>
      <c r="D4416" t="s">
        <v>13275</v>
      </c>
      <c r="E4416" t="s">
        <v>13276</v>
      </c>
      <c r="F4416" s="17" t="s">
        <v>1385</v>
      </c>
      <c r="G4416">
        <v>316592210</v>
      </c>
      <c r="H4416">
        <v>4659</v>
      </c>
    </row>
    <row r="4417" spans="1:8" ht="15" customHeight="1" x14ac:dyDescent="0.35">
      <c r="A4417">
        <v>891180028</v>
      </c>
      <c r="B4417" t="s">
        <v>13277</v>
      </c>
      <c r="C4417" t="s">
        <v>8471</v>
      </c>
      <c r="D4417" t="s">
        <v>8472</v>
      </c>
      <c r="E4417" t="s">
        <v>8473</v>
      </c>
      <c r="F4417" s="17" t="s">
        <v>1391</v>
      </c>
      <c r="G4417">
        <v>1218487395</v>
      </c>
      <c r="H4417">
        <v>4659</v>
      </c>
    </row>
    <row r="4418" spans="1:8" ht="15" customHeight="1" x14ac:dyDescent="0.35">
      <c r="A4418">
        <v>891180131</v>
      </c>
      <c r="B4418" t="s">
        <v>13278</v>
      </c>
      <c r="C4418">
        <v>0</v>
      </c>
      <c r="D4418" t="s">
        <v>13279</v>
      </c>
      <c r="E4418" t="s">
        <v>13280</v>
      </c>
      <c r="F4418" s="17" t="s">
        <v>1395</v>
      </c>
      <c r="G4418">
        <v>561921982</v>
      </c>
      <c r="H4418">
        <v>4659</v>
      </c>
    </row>
    <row r="4419" spans="1:8" ht="15" customHeight="1" x14ac:dyDescent="0.35">
      <c r="A4419">
        <v>891180177</v>
      </c>
      <c r="B4419" t="s">
        <v>13281</v>
      </c>
      <c r="C4419" t="s">
        <v>13282</v>
      </c>
      <c r="D4419" t="s">
        <v>13283</v>
      </c>
      <c r="E4419" t="s">
        <v>13284</v>
      </c>
      <c r="F4419" s="17" t="s">
        <v>1376</v>
      </c>
      <c r="G4419">
        <v>1086974790</v>
      </c>
      <c r="H4419">
        <v>4659</v>
      </c>
    </row>
    <row r="4420" spans="1:8" ht="15" customHeight="1" x14ac:dyDescent="0.35">
      <c r="A4420">
        <v>891180191</v>
      </c>
      <c r="B4420" t="s">
        <v>13285</v>
      </c>
      <c r="C4420">
        <v>0</v>
      </c>
      <c r="D4420" t="s">
        <v>13286</v>
      </c>
      <c r="E4420" t="s">
        <v>13287</v>
      </c>
      <c r="F4420" s="17" t="s">
        <v>1379</v>
      </c>
      <c r="G4420">
        <v>588427736</v>
      </c>
      <c r="H4420">
        <v>4659</v>
      </c>
    </row>
    <row r="4421" spans="1:8" ht="15" customHeight="1" x14ac:dyDescent="0.35">
      <c r="A4421">
        <v>891180199</v>
      </c>
      <c r="B4421" t="s">
        <v>13288</v>
      </c>
      <c r="C4421" t="s">
        <v>2588</v>
      </c>
      <c r="D4421" t="s">
        <v>2589</v>
      </c>
      <c r="E4421" t="s">
        <v>2590</v>
      </c>
      <c r="F4421" s="17" t="s">
        <v>1377</v>
      </c>
      <c r="G4421">
        <v>583126585</v>
      </c>
      <c r="H4421">
        <v>4659</v>
      </c>
    </row>
    <row r="4422" spans="1:8" ht="15" customHeight="1" x14ac:dyDescent="0.35">
      <c r="A4422">
        <v>891200162</v>
      </c>
      <c r="B4422" t="s">
        <v>13289</v>
      </c>
      <c r="C4422" t="s">
        <v>4889</v>
      </c>
      <c r="D4422" t="s">
        <v>4890</v>
      </c>
      <c r="E4422" t="s">
        <v>4891</v>
      </c>
      <c r="F4422" s="17" t="s">
        <v>2222</v>
      </c>
      <c r="G4422">
        <v>1135068</v>
      </c>
      <c r="H4422">
        <v>4659</v>
      </c>
    </row>
    <row r="4423" spans="1:8" ht="15" customHeight="1" x14ac:dyDescent="0.35">
      <c r="A4423">
        <v>891200209</v>
      </c>
      <c r="B4423" t="s">
        <v>13290</v>
      </c>
      <c r="C4423" t="s">
        <v>13291</v>
      </c>
      <c r="D4423" t="s">
        <v>13292</v>
      </c>
      <c r="E4423" t="s">
        <v>13293</v>
      </c>
      <c r="F4423" s="17" t="s">
        <v>2205</v>
      </c>
      <c r="G4423">
        <v>427404</v>
      </c>
      <c r="H4423">
        <v>4659</v>
      </c>
    </row>
    <row r="4424" spans="1:8" ht="15" customHeight="1" x14ac:dyDescent="0.35">
      <c r="A4424">
        <v>891200300</v>
      </c>
      <c r="B4424" t="s">
        <v>13294</v>
      </c>
      <c r="C4424" t="s">
        <v>4999</v>
      </c>
      <c r="D4424" t="s">
        <v>5000</v>
      </c>
      <c r="E4424" t="s">
        <v>5001</v>
      </c>
      <c r="F4424" s="17" t="s">
        <v>2222</v>
      </c>
      <c r="G4424">
        <v>12127276</v>
      </c>
      <c r="H4424">
        <v>4659</v>
      </c>
    </row>
    <row r="4425" spans="1:8" ht="15" customHeight="1" x14ac:dyDescent="0.35">
      <c r="A4425">
        <v>891200513</v>
      </c>
      <c r="B4425" t="s">
        <v>13295</v>
      </c>
      <c r="C4425">
        <v>0</v>
      </c>
      <c r="D4425" t="s">
        <v>13296</v>
      </c>
      <c r="E4425" t="s">
        <v>13297</v>
      </c>
      <c r="F4425" s="17" t="s">
        <v>1786</v>
      </c>
      <c r="G4425">
        <v>770</v>
      </c>
      <c r="H4425">
        <v>4659</v>
      </c>
    </row>
    <row r="4426" spans="1:8" ht="15" customHeight="1" x14ac:dyDescent="0.35">
      <c r="A4426">
        <v>891201952</v>
      </c>
      <c r="B4426" t="s">
        <v>13298</v>
      </c>
      <c r="C4426">
        <v>0</v>
      </c>
      <c r="D4426" t="s">
        <v>13299</v>
      </c>
      <c r="E4426" t="s">
        <v>13300</v>
      </c>
      <c r="F4426" s="17" t="s">
        <v>419</v>
      </c>
      <c r="G4426">
        <v>1</v>
      </c>
      <c r="H4426">
        <v>4659</v>
      </c>
    </row>
    <row r="4427" spans="1:8" ht="15" customHeight="1" x14ac:dyDescent="0.35">
      <c r="A4427">
        <v>891280000</v>
      </c>
      <c r="B4427" t="s">
        <v>13301</v>
      </c>
      <c r="C4427" t="s">
        <v>13302</v>
      </c>
      <c r="D4427" t="s">
        <v>4228</v>
      </c>
      <c r="E4427" t="s">
        <v>13303</v>
      </c>
      <c r="F4427" s="17" t="s">
        <v>1587</v>
      </c>
      <c r="G4427">
        <v>75000</v>
      </c>
      <c r="H4427">
        <v>4659</v>
      </c>
    </row>
    <row r="4428" spans="1:8" ht="15" customHeight="1" x14ac:dyDescent="0.35">
      <c r="A4428">
        <v>891300043</v>
      </c>
      <c r="B4428" t="s">
        <v>13304</v>
      </c>
      <c r="C4428" t="s">
        <v>6336</v>
      </c>
      <c r="D4428" t="s">
        <v>6337</v>
      </c>
      <c r="E4428" t="s">
        <v>6338</v>
      </c>
      <c r="F4428" s="17" t="s">
        <v>2216</v>
      </c>
      <c r="G4428">
        <v>4363875</v>
      </c>
      <c r="H4428">
        <v>3312</v>
      </c>
    </row>
    <row r="4429" spans="1:8" ht="15" customHeight="1" x14ac:dyDescent="0.35">
      <c r="A4429">
        <v>891300043</v>
      </c>
      <c r="B4429" t="s">
        <v>13304</v>
      </c>
      <c r="C4429" t="s">
        <v>6336</v>
      </c>
      <c r="D4429" t="s">
        <v>6337</v>
      </c>
      <c r="E4429" t="s">
        <v>6338</v>
      </c>
      <c r="F4429" s="17" t="s">
        <v>2216</v>
      </c>
      <c r="G4429">
        <v>2249452</v>
      </c>
      <c r="H4429">
        <v>4659</v>
      </c>
    </row>
    <row r="4430" spans="1:8" ht="15" customHeight="1" x14ac:dyDescent="0.35">
      <c r="A4430">
        <v>891300222</v>
      </c>
      <c r="B4430" t="s">
        <v>13305</v>
      </c>
      <c r="C4430">
        <v>0</v>
      </c>
      <c r="D4430" t="s">
        <v>5825</v>
      </c>
      <c r="E4430" t="s">
        <v>5826</v>
      </c>
      <c r="F4430" s="17" t="s">
        <v>872</v>
      </c>
      <c r="G4430">
        <v>4034724</v>
      </c>
      <c r="H4430">
        <v>3312</v>
      </c>
    </row>
    <row r="4431" spans="1:8" ht="15" customHeight="1" x14ac:dyDescent="0.35">
      <c r="A4431">
        <v>891300222</v>
      </c>
      <c r="B4431" t="s">
        <v>13305</v>
      </c>
      <c r="C4431">
        <v>0</v>
      </c>
      <c r="D4431" t="s">
        <v>5825</v>
      </c>
      <c r="E4431" t="s">
        <v>5826</v>
      </c>
      <c r="F4431" s="17" t="s">
        <v>872</v>
      </c>
      <c r="G4431">
        <v>15673332</v>
      </c>
      <c r="H4431">
        <v>4659</v>
      </c>
    </row>
    <row r="4432" spans="1:8" ht="15" customHeight="1" x14ac:dyDescent="0.35">
      <c r="A4432">
        <v>891300233</v>
      </c>
      <c r="B4432" t="s">
        <v>13306</v>
      </c>
      <c r="C4432" t="s">
        <v>13307</v>
      </c>
      <c r="D4432" t="s">
        <v>13308</v>
      </c>
      <c r="E4432" t="s">
        <v>13309</v>
      </c>
      <c r="F4432" s="17" t="s">
        <v>2222</v>
      </c>
      <c r="G4432">
        <v>12489479</v>
      </c>
      <c r="H4432">
        <v>4659</v>
      </c>
    </row>
    <row r="4433" spans="1:8" ht="15" customHeight="1" x14ac:dyDescent="0.35">
      <c r="A4433">
        <v>891300237</v>
      </c>
      <c r="B4433" t="s">
        <v>13310</v>
      </c>
      <c r="C4433" t="s">
        <v>4938</v>
      </c>
      <c r="D4433" t="s">
        <v>4939</v>
      </c>
      <c r="E4433" t="s">
        <v>4940</v>
      </c>
      <c r="F4433" s="17" t="s">
        <v>2205</v>
      </c>
      <c r="G4433">
        <v>185128985</v>
      </c>
      <c r="H4433">
        <v>3312</v>
      </c>
    </row>
    <row r="4434" spans="1:8" ht="15" customHeight="1" x14ac:dyDescent="0.35">
      <c r="A4434">
        <v>891300237</v>
      </c>
      <c r="B4434" t="s">
        <v>13310</v>
      </c>
      <c r="C4434" t="s">
        <v>4938</v>
      </c>
      <c r="D4434" t="s">
        <v>4939</v>
      </c>
      <c r="E4434" t="s">
        <v>4940</v>
      </c>
      <c r="F4434" s="17" t="s">
        <v>2205</v>
      </c>
      <c r="G4434">
        <v>2347608865</v>
      </c>
      <c r="H4434">
        <v>4659</v>
      </c>
    </row>
    <row r="4435" spans="1:8" ht="15" customHeight="1" x14ac:dyDescent="0.35">
      <c r="A4435">
        <v>891300238</v>
      </c>
      <c r="B4435" t="s">
        <v>13311</v>
      </c>
      <c r="C4435" t="s">
        <v>13312</v>
      </c>
      <c r="D4435" t="s">
        <v>13313</v>
      </c>
      <c r="E4435" t="s">
        <v>13314</v>
      </c>
      <c r="F4435" s="17" t="s">
        <v>2216</v>
      </c>
      <c r="G4435">
        <v>7247836</v>
      </c>
      <c r="H4435">
        <v>3312</v>
      </c>
    </row>
    <row r="4436" spans="1:8" ht="15" customHeight="1" x14ac:dyDescent="0.35">
      <c r="A4436">
        <v>891300238</v>
      </c>
      <c r="B4436" t="s">
        <v>13311</v>
      </c>
      <c r="C4436" t="s">
        <v>13312</v>
      </c>
      <c r="D4436" t="s">
        <v>13313</v>
      </c>
      <c r="E4436" t="s">
        <v>13314</v>
      </c>
      <c r="F4436" s="17" t="s">
        <v>2216</v>
      </c>
      <c r="G4436">
        <v>4099372483</v>
      </c>
      <c r="H4436">
        <v>4659</v>
      </c>
    </row>
    <row r="4437" spans="1:8" ht="15" customHeight="1" x14ac:dyDescent="0.35">
      <c r="A4437">
        <v>891300241</v>
      </c>
      <c r="B4437" t="s">
        <v>13315</v>
      </c>
      <c r="C4437" t="s">
        <v>13316</v>
      </c>
      <c r="D4437" t="s">
        <v>13317</v>
      </c>
      <c r="E4437" t="s">
        <v>13318</v>
      </c>
      <c r="F4437" s="17" t="s">
        <v>2222</v>
      </c>
      <c r="G4437">
        <v>139904187</v>
      </c>
      <c r="H4437">
        <v>4659</v>
      </c>
    </row>
    <row r="4438" spans="1:8" ht="15" customHeight="1" x14ac:dyDescent="0.35">
      <c r="A4438">
        <v>891300382</v>
      </c>
      <c r="B4438" t="s">
        <v>13319</v>
      </c>
      <c r="C4438">
        <v>0</v>
      </c>
      <c r="D4438" t="s">
        <v>4299</v>
      </c>
      <c r="E4438" t="s">
        <v>4300</v>
      </c>
      <c r="F4438" s="17" t="s">
        <v>2205</v>
      </c>
      <c r="G4438">
        <v>23080311</v>
      </c>
      <c r="H4438">
        <v>3312</v>
      </c>
    </row>
    <row r="4439" spans="1:8" ht="15" customHeight="1" x14ac:dyDescent="0.35">
      <c r="A4439">
        <v>891300382</v>
      </c>
      <c r="B4439" t="s">
        <v>13319</v>
      </c>
      <c r="C4439">
        <v>0</v>
      </c>
      <c r="D4439" t="s">
        <v>4299</v>
      </c>
      <c r="E4439" t="s">
        <v>4300</v>
      </c>
      <c r="F4439" s="17" t="s">
        <v>2205</v>
      </c>
      <c r="G4439">
        <v>9394642</v>
      </c>
      <c r="H4439">
        <v>4659</v>
      </c>
    </row>
    <row r="4440" spans="1:8" ht="15" customHeight="1" x14ac:dyDescent="0.35">
      <c r="A4440">
        <v>891300513</v>
      </c>
      <c r="B4440" t="s">
        <v>13320</v>
      </c>
      <c r="C4440" t="s">
        <v>13321</v>
      </c>
      <c r="D4440" t="s">
        <v>13322</v>
      </c>
      <c r="E4440" t="s">
        <v>13323</v>
      </c>
      <c r="F4440" s="17" t="s">
        <v>2222</v>
      </c>
      <c r="G4440">
        <v>7604020</v>
      </c>
      <c r="H4440">
        <v>3312</v>
      </c>
    </row>
    <row r="4441" spans="1:8" ht="15" customHeight="1" x14ac:dyDescent="0.35">
      <c r="A4441">
        <v>891300513</v>
      </c>
      <c r="B4441" t="s">
        <v>13320</v>
      </c>
      <c r="C4441" t="s">
        <v>13321</v>
      </c>
      <c r="D4441" t="s">
        <v>13322</v>
      </c>
      <c r="E4441" t="s">
        <v>13323</v>
      </c>
      <c r="F4441" s="17" t="s">
        <v>2222</v>
      </c>
      <c r="G4441">
        <v>89212829</v>
      </c>
      <c r="H4441">
        <v>4659</v>
      </c>
    </row>
    <row r="4442" spans="1:8" ht="15" customHeight="1" x14ac:dyDescent="0.35">
      <c r="A4442">
        <v>891300959</v>
      </c>
      <c r="B4442" t="s">
        <v>13324</v>
      </c>
      <c r="C4442" t="s">
        <v>2728</v>
      </c>
      <c r="D4442" t="s">
        <v>2729</v>
      </c>
      <c r="E4442" t="s">
        <v>2730</v>
      </c>
      <c r="F4442" s="17" t="s">
        <v>2222</v>
      </c>
      <c r="G4442">
        <v>7547736</v>
      </c>
      <c r="H4442">
        <v>3312</v>
      </c>
    </row>
    <row r="4443" spans="1:8" ht="15" customHeight="1" x14ac:dyDescent="0.35">
      <c r="A4443">
        <v>891300959</v>
      </c>
      <c r="B4443" t="s">
        <v>13324</v>
      </c>
      <c r="C4443" t="s">
        <v>2728</v>
      </c>
      <c r="D4443" t="s">
        <v>2729</v>
      </c>
      <c r="E4443" t="s">
        <v>2730</v>
      </c>
      <c r="F4443" s="17" t="s">
        <v>2222</v>
      </c>
      <c r="G4443">
        <v>16535632</v>
      </c>
      <c r="H4443">
        <v>4659</v>
      </c>
    </row>
    <row r="4444" spans="1:8" ht="15" customHeight="1" x14ac:dyDescent="0.35">
      <c r="A4444">
        <v>891301549</v>
      </c>
      <c r="B4444" t="s">
        <v>13325</v>
      </c>
      <c r="C4444" t="s">
        <v>4325</v>
      </c>
      <c r="D4444" t="s">
        <v>4326</v>
      </c>
      <c r="E4444" t="s">
        <v>4327</v>
      </c>
      <c r="F4444" s="17" t="s">
        <v>419</v>
      </c>
      <c r="G4444">
        <v>58531000</v>
      </c>
      <c r="H4444">
        <v>3312</v>
      </c>
    </row>
    <row r="4445" spans="1:8" ht="15" customHeight="1" x14ac:dyDescent="0.35">
      <c r="A4445">
        <v>891301549</v>
      </c>
      <c r="B4445" t="s">
        <v>13325</v>
      </c>
      <c r="C4445" t="s">
        <v>4325</v>
      </c>
      <c r="D4445" t="s">
        <v>4326</v>
      </c>
      <c r="E4445" t="s">
        <v>4327</v>
      </c>
      <c r="F4445" s="17" t="s">
        <v>419</v>
      </c>
      <c r="G4445">
        <v>81692111</v>
      </c>
      <c r="H4445">
        <v>4659</v>
      </c>
    </row>
    <row r="4446" spans="1:8" ht="15" customHeight="1" x14ac:dyDescent="0.35">
      <c r="A4446">
        <v>891303834</v>
      </c>
      <c r="B4446" t="s">
        <v>13326</v>
      </c>
      <c r="C4446">
        <v>0</v>
      </c>
      <c r="D4446" t="s">
        <v>12912</v>
      </c>
      <c r="E4446" t="s">
        <v>12913</v>
      </c>
      <c r="F4446" s="17" t="s">
        <v>419</v>
      </c>
      <c r="G4446">
        <v>94177</v>
      </c>
      <c r="H4446">
        <v>4659</v>
      </c>
    </row>
    <row r="4447" spans="1:8" ht="15" customHeight="1" x14ac:dyDescent="0.35">
      <c r="A4447">
        <v>891304311</v>
      </c>
      <c r="B4447" t="s">
        <v>13327</v>
      </c>
      <c r="C4447" t="s">
        <v>13328</v>
      </c>
      <c r="D4447" t="s">
        <v>13329</v>
      </c>
      <c r="E4447" t="s">
        <v>13330</v>
      </c>
      <c r="F4447" s="17" t="s">
        <v>419</v>
      </c>
      <c r="G4447">
        <v>8</v>
      </c>
      <c r="H4447">
        <v>4659</v>
      </c>
    </row>
    <row r="4448" spans="1:8" ht="15" customHeight="1" x14ac:dyDescent="0.35">
      <c r="A4448">
        <v>891304849</v>
      </c>
      <c r="B4448" t="s">
        <v>13331</v>
      </c>
      <c r="C4448" t="s">
        <v>9810</v>
      </c>
      <c r="D4448" t="s">
        <v>9811</v>
      </c>
      <c r="E4448" t="s">
        <v>9812</v>
      </c>
      <c r="F4448" s="17" t="s">
        <v>2222</v>
      </c>
      <c r="G4448">
        <v>52515</v>
      </c>
      <c r="H4448">
        <v>4659</v>
      </c>
    </row>
    <row r="4449" spans="1:8" ht="15" customHeight="1" x14ac:dyDescent="0.35">
      <c r="A4449">
        <v>891380054</v>
      </c>
      <c r="B4449" t="s">
        <v>13332</v>
      </c>
      <c r="C4449">
        <v>0</v>
      </c>
      <c r="D4449" t="s">
        <v>13333</v>
      </c>
      <c r="E4449" t="s">
        <v>13334</v>
      </c>
      <c r="F4449" s="17" t="s">
        <v>2222</v>
      </c>
      <c r="G4449">
        <v>5547740</v>
      </c>
      <c r="H4449">
        <v>3312</v>
      </c>
    </row>
    <row r="4450" spans="1:8" ht="15" customHeight="1" x14ac:dyDescent="0.35">
      <c r="A4450">
        <v>891380054</v>
      </c>
      <c r="B4450" t="s">
        <v>13332</v>
      </c>
      <c r="C4450">
        <v>0</v>
      </c>
      <c r="D4450" t="s">
        <v>13333</v>
      </c>
      <c r="E4450" t="s">
        <v>13334</v>
      </c>
      <c r="F4450" s="17" t="s">
        <v>2222</v>
      </c>
      <c r="G4450">
        <v>2692893</v>
      </c>
      <c r="H4450">
        <v>4659</v>
      </c>
    </row>
    <row r="4451" spans="1:8" ht="15" customHeight="1" x14ac:dyDescent="0.35">
      <c r="A4451">
        <v>891401705</v>
      </c>
      <c r="B4451" t="s">
        <v>13335</v>
      </c>
      <c r="C4451" t="s">
        <v>2924</v>
      </c>
      <c r="D4451" t="s">
        <v>2925</v>
      </c>
      <c r="E4451" t="s">
        <v>2926</v>
      </c>
      <c r="F4451" s="17" t="s">
        <v>2222</v>
      </c>
      <c r="G4451">
        <v>28570150</v>
      </c>
      <c r="H4451">
        <v>3312</v>
      </c>
    </row>
    <row r="4452" spans="1:8" ht="15" customHeight="1" x14ac:dyDescent="0.35">
      <c r="A4452">
        <v>891401705</v>
      </c>
      <c r="B4452" t="s">
        <v>13335</v>
      </c>
      <c r="C4452" t="s">
        <v>2924</v>
      </c>
      <c r="D4452" t="s">
        <v>2925</v>
      </c>
      <c r="E4452" t="s">
        <v>2926</v>
      </c>
      <c r="F4452" s="17" t="s">
        <v>2222</v>
      </c>
      <c r="G4452">
        <v>74091091</v>
      </c>
      <c r="H4452">
        <v>4659</v>
      </c>
    </row>
    <row r="4453" spans="1:8" ht="15" customHeight="1" x14ac:dyDescent="0.35">
      <c r="A4453">
        <v>891401747</v>
      </c>
      <c r="B4453" t="s">
        <v>13336</v>
      </c>
      <c r="C4453">
        <v>0</v>
      </c>
      <c r="D4453" t="s">
        <v>13337</v>
      </c>
      <c r="E4453" t="s">
        <v>13338</v>
      </c>
      <c r="F4453" s="17" t="s">
        <v>2222</v>
      </c>
      <c r="G4453">
        <v>19105546</v>
      </c>
      <c r="H4453">
        <v>4659</v>
      </c>
    </row>
    <row r="4454" spans="1:8" ht="15" customHeight="1" x14ac:dyDescent="0.35">
      <c r="A4454">
        <v>891408135</v>
      </c>
      <c r="B4454" t="s">
        <v>13339</v>
      </c>
      <c r="C4454">
        <v>0</v>
      </c>
      <c r="D4454" t="s">
        <v>13340</v>
      </c>
      <c r="E4454" t="s">
        <v>13341</v>
      </c>
      <c r="F4454" s="17" t="s">
        <v>419</v>
      </c>
      <c r="G4454">
        <v>5820407</v>
      </c>
      <c r="H4454">
        <v>4659</v>
      </c>
    </row>
    <row r="4455" spans="1:8" ht="15" customHeight="1" x14ac:dyDescent="0.35">
      <c r="A4455">
        <v>891409156</v>
      </c>
      <c r="B4455" t="s">
        <v>13342</v>
      </c>
      <c r="C4455" t="s">
        <v>3623</v>
      </c>
      <c r="D4455" t="s">
        <v>3624</v>
      </c>
      <c r="E4455" t="s">
        <v>3625</v>
      </c>
      <c r="F4455" s="17" t="s">
        <v>419</v>
      </c>
      <c r="G4455">
        <v>1</v>
      </c>
      <c r="H4455">
        <v>4659</v>
      </c>
    </row>
    <row r="4456" spans="1:8" ht="15" customHeight="1" x14ac:dyDescent="0.35">
      <c r="A4456">
        <v>891410635</v>
      </c>
      <c r="B4456" t="s">
        <v>13343</v>
      </c>
      <c r="C4456" t="s">
        <v>8192</v>
      </c>
      <c r="D4456" t="s">
        <v>8193</v>
      </c>
      <c r="E4456" t="s">
        <v>8194</v>
      </c>
      <c r="F4456" s="17" t="s">
        <v>419</v>
      </c>
      <c r="G4456">
        <v>10555632</v>
      </c>
      <c r="H4456">
        <v>4659</v>
      </c>
    </row>
    <row r="4457" spans="1:8" ht="15" customHeight="1" x14ac:dyDescent="0.35">
      <c r="A4457">
        <v>891480030</v>
      </c>
      <c r="B4457" t="s">
        <v>13344</v>
      </c>
      <c r="C4457">
        <v>0</v>
      </c>
      <c r="D4457" t="s">
        <v>13345</v>
      </c>
      <c r="E4457" t="s">
        <v>13346</v>
      </c>
      <c r="F4457" s="17" t="s">
        <v>1826</v>
      </c>
      <c r="G4457">
        <v>2508</v>
      </c>
      <c r="H4457">
        <v>4659</v>
      </c>
    </row>
    <row r="4458" spans="1:8" ht="15" customHeight="1" x14ac:dyDescent="0.35">
      <c r="A4458">
        <v>891500045</v>
      </c>
      <c r="B4458" t="s">
        <v>13347</v>
      </c>
      <c r="C4458">
        <v>0</v>
      </c>
      <c r="D4458" t="s">
        <v>4417</v>
      </c>
      <c r="E4458" t="s">
        <v>4418</v>
      </c>
      <c r="F4458" s="17" t="s">
        <v>419</v>
      </c>
      <c r="G4458">
        <v>5</v>
      </c>
      <c r="H4458">
        <v>4659</v>
      </c>
    </row>
    <row r="4459" spans="1:8" ht="15" customHeight="1" x14ac:dyDescent="0.35">
      <c r="A4459">
        <v>891500719</v>
      </c>
      <c r="B4459" t="s">
        <v>13348</v>
      </c>
      <c r="C4459" t="s">
        <v>5513</v>
      </c>
      <c r="D4459" t="s">
        <v>5514</v>
      </c>
      <c r="E4459" t="s">
        <v>5515</v>
      </c>
      <c r="F4459" s="17" t="s">
        <v>2222</v>
      </c>
      <c r="G4459">
        <v>2927200</v>
      </c>
      <c r="H4459">
        <v>3312</v>
      </c>
    </row>
    <row r="4460" spans="1:8" ht="15" customHeight="1" x14ac:dyDescent="0.35">
      <c r="A4460">
        <v>891500719</v>
      </c>
      <c r="B4460" t="s">
        <v>13348</v>
      </c>
      <c r="C4460" t="s">
        <v>5513</v>
      </c>
      <c r="D4460" t="s">
        <v>5514</v>
      </c>
      <c r="E4460" t="s">
        <v>5515</v>
      </c>
      <c r="F4460" s="17" t="s">
        <v>2222</v>
      </c>
      <c r="G4460">
        <v>17110280</v>
      </c>
      <c r="H4460">
        <v>4659</v>
      </c>
    </row>
    <row r="4461" spans="1:8" ht="15" customHeight="1" x14ac:dyDescent="0.35">
      <c r="A4461">
        <v>891500841</v>
      </c>
      <c r="B4461" t="s">
        <v>13349</v>
      </c>
      <c r="C4461">
        <v>0</v>
      </c>
      <c r="D4461" t="s">
        <v>13350</v>
      </c>
      <c r="E4461" t="s">
        <v>13351</v>
      </c>
      <c r="F4461" s="17" t="s">
        <v>1776</v>
      </c>
      <c r="G4461">
        <v>305</v>
      </c>
      <c r="H4461">
        <v>4659</v>
      </c>
    </row>
    <row r="4462" spans="1:8" ht="15" customHeight="1" x14ac:dyDescent="0.35">
      <c r="A4462">
        <v>891501133</v>
      </c>
      <c r="B4462" t="s">
        <v>13352</v>
      </c>
      <c r="C4462">
        <v>0</v>
      </c>
      <c r="D4462" t="s">
        <v>3529</v>
      </c>
      <c r="E4462" t="s">
        <v>3530</v>
      </c>
      <c r="F4462" s="17" t="s">
        <v>2222</v>
      </c>
      <c r="G4462">
        <v>4069904</v>
      </c>
      <c r="H4462">
        <v>4659</v>
      </c>
    </row>
    <row r="4463" spans="1:8" ht="15" customHeight="1" x14ac:dyDescent="0.35">
      <c r="A4463">
        <v>891501277</v>
      </c>
      <c r="B4463" t="s">
        <v>13353</v>
      </c>
      <c r="C4463" t="s">
        <v>13354</v>
      </c>
      <c r="D4463" t="s">
        <v>13355</v>
      </c>
      <c r="E4463" t="s">
        <v>13356</v>
      </c>
      <c r="F4463" s="17" t="s">
        <v>887</v>
      </c>
      <c r="G4463">
        <v>8803000</v>
      </c>
      <c r="H4463">
        <v>3312</v>
      </c>
    </row>
    <row r="4464" spans="1:8" ht="15" customHeight="1" x14ac:dyDescent="0.35">
      <c r="A4464">
        <v>891501277</v>
      </c>
      <c r="B4464" t="s">
        <v>13353</v>
      </c>
      <c r="C4464" t="s">
        <v>13354</v>
      </c>
      <c r="D4464" t="s">
        <v>13355</v>
      </c>
      <c r="E4464" t="s">
        <v>13356</v>
      </c>
      <c r="F4464" s="17" t="s">
        <v>887</v>
      </c>
      <c r="G4464">
        <v>670868683</v>
      </c>
      <c r="H4464">
        <v>4659</v>
      </c>
    </row>
    <row r="4465" spans="1:8" ht="15" customHeight="1" x14ac:dyDescent="0.35">
      <c r="A4465">
        <v>891501427</v>
      </c>
      <c r="B4465" t="s">
        <v>13357</v>
      </c>
      <c r="C4465">
        <v>0</v>
      </c>
      <c r="D4465" t="s">
        <v>2311</v>
      </c>
      <c r="E4465" t="s">
        <v>2312</v>
      </c>
      <c r="F4465" s="17" t="s">
        <v>2222</v>
      </c>
      <c r="G4465">
        <v>8310697</v>
      </c>
      <c r="H4465">
        <v>4659</v>
      </c>
    </row>
    <row r="4466" spans="1:8" ht="15" customHeight="1" x14ac:dyDescent="0.35">
      <c r="A4466">
        <v>891702877</v>
      </c>
      <c r="B4466" t="s">
        <v>13358</v>
      </c>
      <c r="C4466" t="s">
        <v>13359</v>
      </c>
      <c r="D4466" t="s">
        <v>13360</v>
      </c>
      <c r="E4466" t="s">
        <v>13361</v>
      </c>
      <c r="F4466" s="17" t="s">
        <v>1508</v>
      </c>
      <c r="G4466">
        <v>16194540</v>
      </c>
      <c r="H4466">
        <v>3312</v>
      </c>
    </row>
    <row r="4467" spans="1:8" ht="15" customHeight="1" x14ac:dyDescent="0.35">
      <c r="A4467">
        <v>891702877</v>
      </c>
      <c r="B4467" t="s">
        <v>13358</v>
      </c>
      <c r="C4467" t="s">
        <v>13359</v>
      </c>
      <c r="D4467" t="s">
        <v>13360</v>
      </c>
      <c r="E4467" t="s">
        <v>13361</v>
      </c>
      <c r="F4467" s="17" t="s">
        <v>1508</v>
      </c>
      <c r="G4467">
        <v>30071500</v>
      </c>
      <c r="H4467">
        <v>4659</v>
      </c>
    </row>
    <row r="4468" spans="1:8" ht="15" customHeight="1" x14ac:dyDescent="0.35">
      <c r="A4468">
        <v>891780009</v>
      </c>
      <c r="B4468" t="s">
        <v>13362</v>
      </c>
      <c r="C4468" t="s">
        <v>13363</v>
      </c>
      <c r="D4468" t="s">
        <v>13364</v>
      </c>
      <c r="E4468" t="s">
        <v>13365</v>
      </c>
      <c r="F4468" s="17" t="s">
        <v>1508</v>
      </c>
      <c r="G4468">
        <v>2032</v>
      </c>
      <c r="H4468">
        <v>4659</v>
      </c>
    </row>
    <row r="4469" spans="1:8" ht="15" customHeight="1" x14ac:dyDescent="0.35">
      <c r="A4469">
        <v>891780043</v>
      </c>
      <c r="B4469" t="s">
        <v>13366</v>
      </c>
      <c r="C4469">
        <v>0</v>
      </c>
      <c r="D4469" t="s">
        <v>13367</v>
      </c>
      <c r="E4469" t="s">
        <v>13368</v>
      </c>
      <c r="F4469" s="17" t="s">
        <v>1482</v>
      </c>
      <c r="G4469">
        <v>1346</v>
      </c>
      <c r="H4469">
        <v>4659</v>
      </c>
    </row>
    <row r="4470" spans="1:8" ht="15" customHeight="1" x14ac:dyDescent="0.35">
      <c r="A4470">
        <v>891800088</v>
      </c>
      <c r="B4470" t="s">
        <v>13369</v>
      </c>
      <c r="C4470" t="s">
        <v>5241</v>
      </c>
      <c r="D4470" t="s">
        <v>5242</v>
      </c>
      <c r="E4470" t="s">
        <v>5243</v>
      </c>
      <c r="F4470" s="17" t="s">
        <v>716</v>
      </c>
      <c r="G4470">
        <v>13659442</v>
      </c>
      <c r="H4470">
        <v>4659</v>
      </c>
    </row>
    <row r="4471" spans="1:8" ht="15" customHeight="1" x14ac:dyDescent="0.35">
      <c r="A4471">
        <v>891800111</v>
      </c>
      <c r="B4471" t="s">
        <v>13370</v>
      </c>
      <c r="C4471" t="s">
        <v>7784</v>
      </c>
      <c r="D4471" t="s">
        <v>7785</v>
      </c>
      <c r="E4471" t="s">
        <v>7786</v>
      </c>
      <c r="F4471" s="17" t="s">
        <v>439</v>
      </c>
      <c r="G4471">
        <v>131085659</v>
      </c>
      <c r="H4471">
        <v>3312</v>
      </c>
    </row>
    <row r="4472" spans="1:8" ht="15" customHeight="1" x14ac:dyDescent="0.35">
      <c r="A4472">
        <v>891800111</v>
      </c>
      <c r="B4472" t="s">
        <v>13370</v>
      </c>
      <c r="C4472" t="s">
        <v>7784</v>
      </c>
      <c r="D4472" t="s">
        <v>7785</v>
      </c>
      <c r="E4472" t="s">
        <v>7786</v>
      </c>
      <c r="F4472" s="17" t="s">
        <v>439</v>
      </c>
      <c r="G4472">
        <v>834784016</v>
      </c>
      <c r="H4472">
        <v>4659</v>
      </c>
    </row>
    <row r="4473" spans="1:8" ht="15" customHeight="1" x14ac:dyDescent="0.35">
      <c r="A4473">
        <v>891800437</v>
      </c>
      <c r="B4473" t="s">
        <v>13371</v>
      </c>
      <c r="C4473">
        <v>0</v>
      </c>
      <c r="D4473" t="s">
        <v>4519</v>
      </c>
      <c r="E4473" t="s">
        <v>4520</v>
      </c>
      <c r="F4473" s="17" t="s">
        <v>419</v>
      </c>
      <c r="G4473">
        <v>11548492</v>
      </c>
      <c r="H4473">
        <v>4659</v>
      </c>
    </row>
    <row r="4474" spans="1:8" ht="15" customHeight="1" x14ac:dyDescent="0.35">
      <c r="A4474">
        <v>891800466</v>
      </c>
      <c r="B4474" t="s">
        <v>13372</v>
      </c>
      <c r="C4474">
        <v>0</v>
      </c>
      <c r="D4474" t="s">
        <v>13373</v>
      </c>
      <c r="E4474" t="s">
        <v>13374</v>
      </c>
      <c r="F4474" s="17" t="s">
        <v>642</v>
      </c>
      <c r="G4474">
        <v>874</v>
      </c>
      <c r="H4474">
        <v>4659</v>
      </c>
    </row>
    <row r="4475" spans="1:8" ht="15" customHeight="1" x14ac:dyDescent="0.35">
      <c r="A4475">
        <v>891800846</v>
      </c>
      <c r="B4475" t="s">
        <v>13375</v>
      </c>
      <c r="C4475" t="s">
        <v>13376</v>
      </c>
      <c r="D4475" t="s">
        <v>13377</v>
      </c>
      <c r="E4475" t="s">
        <v>13378</v>
      </c>
      <c r="F4475" s="17" t="s">
        <v>535</v>
      </c>
      <c r="G4475">
        <v>1222</v>
      </c>
      <c r="H4475">
        <v>4659</v>
      </c>
    </row>
    <row r="4476" spans="1:8" ht="15" customHeight="1" x14ac:dyDescent="0.35">
      <c r="A4476">
        <v>891801101</v>
      </c>
      <c r="B4476" t="s">
        <v>13379</v>
      </c>
      <c r="C4476">
        <v>0</v>
      </c>
      <c r="D4476" t="s">
        <v>13380</v>
      </c>
      <c r="E4476" t="s">
        <v>13381</v>
      </c>
      <c r="F4476" s="17" t="s">
        <v>535</v>
      </c>
      <c r="G4476">
        <v>9570926</v>
      </c>
      <c r="H4476">
        <v>3312</v>
      </c>
    </row>
    <row r="4477" spans="1:8" ht="15" customHeight="1" x14ac:dyDescent="0.35">
      <c r="A4477">
        <v>891801101</v>
      </c>
      <c r="B4477" t="s">
        <v>13379</v>
      </c>
      <c r="C4477">
        <v>0</v>
      </c>
      <c r="D4477" t="s">
        <v>13380</v>
      </c>
      <c r="E4477" t="s">
        <v>13381</v>
      </c>
      <c r="F4477" s="17" t="s">
        <v>535</v>
      </c>
      <c r="G4477">
        <v>4185404</v>
      </c>
      <c r="H4477">
        <v>4659</v>
      </c>
    </row>
    <row r="4478" spans="1:8" ht="15" customHeight="1" x14ac:dyDescent="0.35">
      <c r="A4478">
        <v>891801363</v>
      </c>
      <c r="B4478" t="s">
        <v>13382</v>
      </c>
      <c r="C4478">
        <v>0</v>
      </c>
      <c r="D4478" t="s">
        <v>13383</v>
      </c>
      <c r="E4478" t="s">
        <v>13384</v>
      </c>
      <c r="F4478" s="17" t="s">
        <v>631</v>
      </c>
      <c r="G4478">
        <v>1</v>
      </c>
      <c r="H4478">
        <v>4659</v>
      </c>
    </row>
    <row r="4479" spans="1:8" ht="15" customHeight="1" x14ac:dyDescent="0.35">
      <c r="A4479">
        <v>891801932</v>
      </c>
      <c r="B4479" t="s">
        <v>13385</v>
      </c>
      <c r="C4479" t="s">
        <v>2471</v>
      </c>
      <c r="D4479" t="s">
        <v>2472</v>
      </c>
      <c r="E4479" t="s">
        <v>2473</v>
      </c>
      <c r="F4479" s="17" t="s">
        <v>716</v>
      </c>
      <c r="G4479">
        <v>1249548</v>
      </c>
      <c r="H4479">
        <v>4659</v>
      </c>
    </row>
    <row r="4480" spans="1:8" ht="15" customHeight="1" x14ac:dyDescent="0.35">
      <c r="A4480">
        <v>891802106</v>
      </c>
      <c r="B4480" t="s">
        <v>13386</v>
      </c>
      <c r="C4480" t="s">
        <v>13307</v>
      </c>
      <c r="D4480" t="s">
        <v>13308</v>
      </c>
      <c r="E4480" t="s">
        <v>13309</v>
      </c>
      <c r="F4480" s="17" t="s">
        <v>573</v>
      </c>
      <c r="G4480">
        <v>1134453782</v>
      </c>
      <c r="H4480">
        <v>4659</v>
      </c>
    </row>
    <row r="4481" spans="1:8" ht="15" customHeight="1" x14ac:dyDescent="0.35">
      <c r="A4481">
        <v>891855130</v>
      </c>
      <c r="B4481" t="s">
        <v>13387</v>
      </c>
      <c r="C4481" t="s">
        <v>3335</v>
      </c>
      <c r="D4481" t="s">
        <v>3336</v>
      </c>
      <c r="E4481" t="s">
        <v>3337</v>
      </c>
      <c r="F4481" s="17" t="s">
        <v>714</v>
      </c>
      <c r="G4481">
        <v>14772894</v>
      </c>
      <c r="H4481">
        <v>4659</v>
      </c>
    </row>
    <row r="4482" spans="1:8" ht="15" customHeight="1" x14ac:dyDescent="0.35">
      <c r="A4482">
        <v>891855361</v>
      </c>
      <c r="B4482" t="s">
        <v>13388</v>
      </c>
      <c r="C4482" t="s">
        <v>13389</v>
      </c>
      <c r="D4482" t="s">
        <v>13390</v>
      </c>
      <c r="E4482" t="s">
        <v>13391</v>
      </c>
      <c r="F4482" s="17" t="s">
        <v>716</v>
      </c>
      <c r="G4482">
        <v>1600</v>
      </c>
      <c r="H4482">
        <v>4659</v>
      </c>
    </row>
    <row r="4483" spans="1:8" ht="15" customHeight="1" x14ac:dyDescent="0.35">
      <c r="A4483">
        <v>891856288</v>
      </c>
      <c r="B4483" t="s">
        <v>13392</v>
      </c>
      <c r="C4483" t="s">
        <v>13393</v>
      </c>
      <c r="D4483" t="s">
        <v>13394</v>
      </c>
      <c r="E4483" t="s">
        <v>13395</v>
      </c>
      <c r="F4483" s="17" t="s">
        <v>700</v>
      </c>
      <c r="G4483">
        <v>137169</v>
      </c>
      <c r="H4483">
        <v>4659</v>
      </c>
    </row>
    <row r="4484" spans="1:8" ht="15" customHeight="1" x14ac:dyDescent="0.35">
      <c r="A4484">
        <v>891856464</v>
      </c>
      <c r="B4484" t="s">
        <v>13396</v>
      </c>
      <c r="C4484" t="s">
        <v>6218</v>
      </c>
      <c r="D4484" t="s">
        <v>6219</v>
      </c>
      <c r="E4484" t="s">
        <v>6220</v>
      </c>
      <c r="F4484" s="17" t="s">
        <v>712</v>
      </c>
      <c r="G4484">
        <v>1218487395</v>
      </c>
      <c r="H4484">
        <v>4659</v>
      </c>
    </row>
    <row r="4485" spans="1:8" ht="15" customHeight="1" x14ac:dyDescent="0.35">
      <c r="A4485">
        <v>891856576</v>
      </c>
      <c r="B4485" t="s">
        <v>13397</v>
      </c>
      <c r="C4485">
        <v>0</v>
      </c>
      <c r="D4485" t="s">
        <v>13398</v>
      </c>
      <c r="E4485" t="s">
        <v>13399</v>
      </c>
      <c r="F4485" s="17" t="s">
        <v>419</v>
      </c>
      <c r="G4485">
        <v>77306</v>
      </c>
      <c r="H4485">
        <v>4659</v>
      </c>
    </row>
    <row r="4486" spans="1:8" ht="15" customHeight="1" x14ac:dyDescent="0.35">
      <c r="A4486">
        <v>891900101</v>
      </c>
      <c r="B4486" t="s">
        <v>13400</v>
      </c>
      <c r="C4486" t="s">
        <v>4099</v>
      </c>
      <c r="D4486" t="s">
        <v>4100</v>
      </c>
      <c r="E4486" t="s">
        <v>4101</v>
      </c>
      <c r="F4486" s="17" t="s">
        <v>2205</v>
      </c>
      <c r="G4486">
        <v>8838039</v>
      </c>
      <c r="H4486">
        <v>4659</v>
      </c>
    </row>
    <row r="4487" spans="1:8" ht="15" customHeight="1" x14ac:dyDescent="0.35">
      <c r="A4487">
        <v>891900129</v>
      </c>
      <c r="B4487" t="s">
        <v>13401</v>
      </c>
      <c r="C4487" t="s">
        <v>13402</v>
      </c>
      <c r="D4487" t="s">
        <v>13403</v>
      </c>
      <c r="E4487" t="s">
        <v>13404</v>
      </c>
      <c r="F4487" s="17" t="s">
        <v>2222</v>
      </c>
      <c r="G4487">
        <v>15626500</v>
      </c>
      <c r="H4487">
        <v>3312</v>
      </c>
    </row>
    <row r="4488" spans="1:8" ht="15" customHeight="1" x14ac:dyDescent="0.35">
      <c r="A4488">
        <v>891900129</v>
      </c>
      <c r="B4488" t="s">
        <v>13401</v>
      </c>
      <c r="C4488" t="s">
        <v>13402</v>
      </c>
      <c r="D4488" t="s">
        <v>13403</v>
      </c>
      <c r="E4488" t="s">
        <v>13404</v>
      </c>
      <c r="F4488" s="17" t="s">
        <v>2222</v>
      </c>
      <c r="G4488">
        <v>350507632</v>
      </c>
      <c r="H4488">
        <v>4659</v>
      </c>
    </row>
    <row r="4489" spans="1:8" ht="15" customHeight="1" x14ac:dyDescent="0.35">
      <c r="A4489">
        <v>891900196</v>
      </c>
      <c r="B4489" t="s">
        <v>13405</v>
      </c>
      <c r="C4489" t="s">
        <v>13406</v>
      </c>
      <c r="D4489" t="s">
        <v>13407</v>
      </c>
      <c r="E4489" t="s">
        <v>13408</v>
      </c>
      <c r="F4489" s="17" t="s">
        <v>2162</v>
      </c>
      <c r="G4489">
        <v>6749500</v>
      </c>
      <c r="H4489">
        <v>3312</v>
      </c>
    </row>
    <row r="4490" spans="1:8" ht="15" customHeight="1" x14ac:dyDescent="0.35">
      <c r="A4490">
        <v>891900196</v>
      </c>
      <c r="B4490" t="s">
        <v>13405</v>
      </c>
      <c r="C4490" t="s">
        <v>13406</v>
      </c>
      <c r="D4490" t="s">
        <v>13407</v>
      </c>
      <c r="E4490" t="s">
        <v>13408</v>
      </c>
      <c r="F4490" s="17" t="s">
        <v>2162</v>
      </c>
      <c r="G4490">
        <v>233313705</v>
      </c>
      <c r="H4490">
        <v>4659</v>
      </c>
    </row>
    <row r="4491" spans="1:8" ht="15" customHeight="1" x14ac:dyDescent="0.35">
      <c r="A4491">
        <v>891901019</v>
      </c>
      <c r="B4491" t="s">
        <v>13409</v>
      </c>
      <c r="C4491" t="s">
        <v>4014</v>
      </c>
      <c r="D4491" t="s">
        <v>4015</v>
      </c>
      <c r="E4491" t="s">
        <v>4016</v>
      </c>
      <c r="F4491" s="17" t="s">
        <v>2175</v>
      </c>
      <c r="G4491">
        <v>557185900</v>
      </c>
      <c r="H4491">
        <v>4659</v>
      </c>
    </row>
    <row r="4492" spans="1:8" ht="15" customHeight="1" x14ac:dyDescent="0.35">
      <c r="A4492">
        <v>891901061</v>
      </c>
      <c r="B4492" t="s">
        <v>13410</v>
      </c>
      <c r="C4492">
        <v>0</v>
      </c>
      <c r="D4492" t="s">
        <v>13411</v>
      </c>
      <c r="E4492" t="s">
        <v>13412</v>
      </c>
      <c r="F4492" s="17" t="s">
        <v>2222</v>
      </c>
      <c r="G4492">
        <v>4712870</v>
      </c>
      <c r="H4492">
        <v>3312</v>
      </c>
    </row>
    <row r="4493" spans="1:8" ht="15" customHeight="1" x14ac:dyDescent="0.35">
      <c r="A4493">
        <v>891901061</v>
      </c>
      <c r="B4493" t="s">
        <v>13410</v>
      </c>
      <c r="C4493">
        <v>0</v>
      </c>
      <c r="D4493" t="s">
        <v>13411</v>
      </c>
      <c r="E4493" t="s">
        <v>13412</v>
      </c>
      <c r="F4493" s="17" t="s">
        <v>2222</v>
      </c>
      <c r="G4493">
        <v>2650328</v>
      </c>
      <c r="H4493">
        <v>4659</v>
      </c>
    </row>
    <row r="4494" spans="1:8" ht="15" customHeight="1" x14ac:dyDescent="0.35">
      <c r="A4494">
        <v>891902706</v>
      </c>
      <c r="B4494" t="s">
        <v>13413</v>
      </c>
      <c r="C4494" t="s">
        <v>7937</v>
      </c>
      <c r="D4494" t="s">
        <v>7938</v>
      </c>
      <c r="E4494" t="s">
        <v>7939</v>
      </c>
      <c r="F4494" s="17" t="s">
        <v>2222</v>
      </c>
      <c r="G4494">
        <v>434031</v>
      </c>
      <c r="H4494">
        <v>4659</v>
      </c>
    </row>
    <row r="4495" spans="1:8" ht="15" customHeight="1" x14ac:dyDescent="0.35">
      <c r="A4495">
        <v>891903193</v>
      </c>
      <c r="B4495" t="s">
        <v>13414</v>
      </c>
      <c r="C4495" t="s">
        <v>4434</v>
      </c>
      <c r="D4495" t="s">
        <v>4435</v>
      </c>
      <c r="E4495" t="s">
        <v>4436</v>
      </c>
      <c r="F4495" s="17" t="s">
        <v>419</v>
      </c>
      <c r="G4495">
        <v>4696440</v>
      </c>
      <c r="H4495">
        <v>4659</v>
      </c>
    </row>
    <row r="4496" spans="1:8" ht="15" customHeight="1" x14ac:dyDescent="0.35">
      <c r="A4496">
        <v>891903681</v>
      </c>
      <c r="B4496" t="s">
        <v>13415</v>
      </c>
      <c r="C4496" t="s">
        <v>5386</v>
      </c>
      <c r="D4496" t="s">
        <v>5387</v>
      </c>
      <c r="E4496" t="s">
        <v>5388</v>
      </c>
      <c r="F4496" s="17" t="s">
        <v>2222</v>
      </c>
      <c r="G4496">
        <v>2256026</v>
      </c>
      <c r="H4496">
        <v>3312</v>
      </c>
    </row>
    <row r="4497" spans="1:8" ht="15" customHeight="1" x14ac:dyDescent="0.35">
      <c r="A4497">
        <v>891903681</v>
      </c>
      <c r="B4497" t="s">
        <v>13415</v>
      </c>
      <c r="C4497" t="s">
        <v>5386</v>
      </c>
      <c r="D4497" t="s">
        <v>5387</v>
      </c>
      <c r="E4497" t="s">
        <v>5388</v>
      </c>
      <c r="F4497" s="17" t="s">
        <v>2222</v>
      </c>
      <c r="G4497">
        <v>14876453</v>
      </c>
      <c r="H4497">
        <v>4659</v>
      </c>
    </row>
    <row r="4498" spans="1:8" ht="15" customHeight="1" x14ac:dyDescent="0.35">
      <c r="A4498">
        <v>892001087</v>
      </c>
      <c r="B4498" t="s">
        <v>13416</v>
      </c>
      <c r="C4498" t="s">
        <v>13417</v>
      </c>
      <c r="D4498" t="s">
        <v>13418</v>
      </c>
      <c r="E4498" t="s">
        <v>13419</v>
      </c>
      <c r="F4498" s="17" t="s">
        <v>1549</v>
      </c>
      <c r="G4498">
        <v>43365051</v>
      </c>
      <c r="H4498">
        <v>4659</v>
      </c>
    </row>
    <row r="4499" spans="1:8" ht="15" customHeight="1" x14ac:dyDescent="0.35">
      <c r="A4499">
        <v>892002157</v>
      </c>
      <c r="B4499" t="s">
        <v>13420</v>
      </c>
      <c r="C4499" t="s">
        <v>13421</v>
      </c>
      <c r="D4499" t="s">
        <v>13422</v>
      </c>
      <c r="E4499" t="s">
        <v>13423</v>
      </c>
      <c r="F4499" s="17" t="s">
        <v>1549</v>
      </c>
      <c r="G4499">
        <v>637205</v>
      </c>
      <c r="H4499">
        <v>4659</v>
      </c>
    </row>
    <row r="4500" spans="1:8" ht="15" customHeight="1" x14ac:dyDescent="0.35">
      <c r="A4500">
        <v>892003659</v>
      </c>
      <c r="B4500" t="s">
        <v>13424</v>
      </c>
      <c r="C4500" t="s">
        <v>13425</v>
      </c>
      <c r="D4500" t="s">
        <v>13426</v>
      </c>
      <c r="E4500" t="s">
        <v>13427</v>
      </c>
      <c r="F4500" s="17" t="s">
        <v>419</v>
      </c>
      <c r="G4500">
        <v>8080183</v>
      </c>
      <c r="H4500">
        <v>3312</v>
      </c>
    </row>
    <row r="4501" spans="1:8" ht="15" customHeight="1" x14ac:dyDescent="0.35">
      <c r="A4501">
        <v>892003659</v>
      </c>
      <c r="B4501" t="s">
        <v>13424</v>
      </c>
      <c r="C4501" t="s">
        <v>13425</v>
      </c>
      <c r="D4501" t="s">
        <v>13426</v>
      </c>
      <c r="E4501" t="s">
        <v>13427</v>
      </c>
      <c r="F4501" s="17" t="s">
        <v>419</v>
      </c>
      <c r="G4501">
        <v>7818289</v>
      </c>
      <c r="H4501">
        <v>4659</v>
      </c>
    </row>
    <row r="4502" spans="1:8" ht="15" customHeight="1" x14ac:dyDescent="0.35">
      <c r="A4502">
        <v>892099216</v>
      </c>
      <c r="B4502" t="s">
        <v>13428</v>
      </c>
      <c r="C4502" t="s">
        <v>13429</v>
      </c>
      <c r="D4502" t="s">
        <v>13430</v>
      </c>
      <c r="E4502" t="s">
        <v>13431</v>
      </c>
      <c r="F4502" s="17" t="s">
        <v>872</v>
      </c>
      <c r="G4502">
        <v>382630</v>
      </c>
      <c r="H4502">
        <v>4659</v>
      </c>
    </row>
    <row r="4503" spans="1:8" ht="15" customHeight="1" x14ac:dyDescent="0.35">
      <c r="A4503">
        <v>892099324</v>
      </c>
      <c r="B4503" t="s">
        <v>13432</v>
      </c>
      <c r="C4503" t="s">
        <v>13433</v>
      </c>
      <c r="D4503" t="s">
        <v>13434</v>
      </c>
      <c r="E4503" t="s">
        <v>13435</v>
      </c>
      <c r="F4503" s="17" t="s">
        <v>1549</v>
      </c>
      <c r="G4503">
        <v>10206030</v>
      </c>
      <c r="H4503">
        <v>4659</v>
      </c>
    </row>
    <row r="4504" spans="1:8" ht="15" customHeight="1" x14ac:dyDescent="0.35">
      <c r="A4504">
        <v>892099325</v>
      </c>
      <c r="B4504" t="s">
        <v>13436</v>
      </c>
      <c r="C4504" t="s">
        <v>13437</v>
      </c>
      <c r="D4504" t="s">
        <v>13438</v>
      </c>
      <c r="E4504" t="s">
        <v>13439</v>
      </c>
      <c r="F4504" s="17" t="s">
        <v>1575</v>
      </c>
      <c r="G4504">
        <v>440</v>
      </c>
      <c r="H4504">
        <v>4659</v>
      </c>
    </row>
    <row r="4505" spans="1:8" ht="15" customHeight="1" x14ac:dyDescent="0.35">
      <c r="A4505">
        <v>892099421</v>
      </c>
      <c r="B4505" t="s">
        <v>13440</v>
      </c>
      <c r="C4505" t="s">
        <v>4866</v>
      </c>
      <c r="D4505" t="s">
        <v>4867</v>
      </c>
      <c r="E4505" t="s">
        <v>4868</v>
      </c>
      <c r="F4505" s="17" t="s">
        <v>872</v>
      </c>
      <c r="G4505">
        <v>113406444</v>
      </c>
      <c r="H4505">
        <v>4659</v>
      </c>
    </row>
    <row r="4506" spans="1:8" ht="15" customHeight="1" x14ac:dyDescent="0.35">
      <c r="A4506">
        <v>892099475</v>
      </c>
      <c r="B4506" t="s">
        <v>13441</v>
      </c>
      <c r="C4506" t="s">
        <v>3088</v>
      </c>
      <c r="D4506" t="s">
        <v>3089</v>
      </c>
      <c r="E4506" t="s">
        <v>3090</v>
      </c>
      <c r="F4506" s="17" t="s">
        <v>871</v>
      </c>
      <c r="G4506">
        <v>80</v>
      </c>
      <c r="H4506">
        <v>4659</v>
      </c>
    </row>
    <row r="4507" spans="1:8" ht="15" customHeight="1" x14ac:dyDescent="0.35">
      <c r="A4507">
        <v>892115007</v>
      </c>
      <c r="B4507" t="s">
        <v>13442</v>
      </c>
      <c r="C4507" t="s">
        <v>13443</v>
      </c>
      <c r="D4507" t="s">
        <v>13444</v>
      </c>
      <c r="E4507" t="s">
        <v>13445</v>
      </c>
      <c r="F4507" s="17" t="s">
        <v>1445</v>
      </c>
      <c r="G4507">
        <v>828</v>
      </c>
      <c r="H4507">
        <v>4659</v>
      </c>
    </row>
    <row r="4508" spans="1:8" ht="15" customHeight="1" x14ac:dyDescent="0.35">
      <c r="A4508">
        <v>892201182</v>
      </c>
      <c r="B4508" t="s">
        <v>13446</v>
      </c>
      <c r="C4508" t="s">
        <v>10959</v>
      </c>
      <c r="D4508" t="s">
        <v>10960</v>
      </c>
      <c r="E4508" t="s">
        <v>10961</v>
      </c>
      <c r="F4508" s="17" t="s">
        <v>1078</v>
      </c>
      <c r="G4508">
        <v>1637253</v>
      </c>
      <c r="H4508">
        <v>4659</v>
      </c>
    </row>
    <row r="4509" spans="1:8" ht="15" customHeight="1" x14ac:dyDescent="0.35">
      <c r="A4509">
        <v>892301018</v>
      </c>
      <c r="B4509" t="s">
        <v>13447</v>
      </c>
      <c r="C4509">
        <v>0</v>
      </c>
      <c r="D4509" t="s">
        <v>13448</v>
      </c>
      <c r="E4509" t="s">
        <v>13449</v>
      </c>
      <c r="F4509" s="17" t="s">
        <v>985</v>
      </c>
      <c r="G4509">
        <v>18154698</v>
      </c>
      <c r="H4509">
        <v>4659</v>
      </c>
    </row>
    <row r="4510" spans="1:8" ht="15" customHeight="1" x14ac:dyDescent="0.35">
      <c r="A4510">
        <v>892301130</v>
      </c>
      <c r="B4510" t="s">
        <v>13450</v>
      </c>
      <c r="C4510" t="s">
        <v>13451</v>
      </c>
      <c r="D4510" t="s">
        <v>13452</v>
      </c>
      <c r="E4510" t="s">
        <v>13453</v>
      </c>
      <c r="F4510" s="17" t="s">
        <v>969</v>
      </c>
      <c r="G4510">
        <v>502</v>
      </c>
      <c r="H4510">
        <v>4659</v>
      </c>
    </row>
    <row r="4511" spans="1:8" ht="15" customHeight="1" x14ac:dyDescent="0.35">
      <c r="A4511">
        <v>892301291</v>
      </c>
      <c r="B4511" t="s">
        <v>13454</v>
      </c>
      <c r="C4511" t="s">
        <v>13455</v>
      </c>
      <c r="D4511" t="s">
        <v>13456</v>
      </c>
      <c r="E4511" t="s">
        <v>13457</v>
      </c>
      <c r="F4511" s="17" t="s">
        <v>985</v>
      </c>
      <c r="G4511">
        <v>51986336</v>
      </c>
      <c r="H4511">
        <v>4659</v>
      </c>
    </row>
    <row r="4512" spans="1:8" ht="15" customHeight="1" x14ac:dyDescent="0.35">
      <c r="A4512">
        <v>892301356</v>
      </c>
      <c r="B4512" t="s">
        <v>13458</v>
      </c>
      <c r="C4512" t="s">
        <v>13459</v>
      </c>
      <c r="D4512" t="s">
        <v>13460</v>
      </c>
      <c r="E4512" t="s">
        <v>13461</v>
      </c>
      <c r="F4512" s="17" t="s">
        <v>985</v>
      </c>
      <c r="G4512">
        <v>1786166</v>
      </c>
      <c r="H4512">
        <v>4659</v>
      </c>
    </row>
    <row r="4513" spans="1:8" ht="15" customHeight="1" x14ac:dyDescent="0.35">
      <c r="A4513">
        <v>899999002</v>
      </c>
      <c r="B4513" t="s">
        <v>13462</v>
      </c>
      <c r="C4513">
        <v>0</v>
      </c>
      <c r="D4513" t="s">
        <v>13463</v>
      </c>
      <c r="E4513" t="s">
        <v>13464</v>
      </c>
      <c r="F4513" s="17" t="s">
        <v>419</v>
      </c>
      <c r="G4513">
        <v>1866330</v>
      </c>
      <c r="H4513">
        <v>3312</v>
      </c>
    </row>
    <row r="4514" spans="1:8" ht="15" customHeight="1" x14ac:dyDescent="0.35">
      <c r="A4514">
        <v>899999002</v>
      </c>
      <c r="B4514" t="s">
        <v>13462</v>
      </c>
      <c r="C4514">
        <v>0</v>
      </c>
      <c r="D4514" t="s">
        <v>13463</v>
      </c>
      <c r="E4514" t="s">
        <v>13464</v>
      </c>
      <c r="F4514" s="17" t="s">
        <v>419</v>
      </c>
      <c r="G4514">
        <v>3132906</v>
      </c>
      <c r="H4514">
        <v>4659</v>
      </c>
    </row>
    <row r="4515" spans="1:8" ht="15" customHeight="1" x14ac:dyDescent="0.35">
      <c r="A4515">
        <v>899999034</v>
      </c>
      <c r="B4515" t="s">
        <v>13465</v>
      </c>
      <c r="C4515" t="s">
        <v>13466</v>
      </c>
      <c r="D4515" t="s">
        <v>13467</v>
      </c>
      <c r="E4515" t="s">
        <v>13468</v>
      </c>
      <c r="F4515" s="17" t="s">
        <v>2222</v>
      </c>
      <c r="G4515">
        <v>430571</v>
      </c>
      <c r="H4515">
        <v>4659</v>
      </c>
    </row>
    <row r="4516" spans="1:8" ht="15" customHeight="1" x14ac:dyDescent="0.35">
      <c r="A4516">
        <v>899999044</v>
      </c>
      <c r="B4516" t="s">
        <v>13469</v>
      </c>
      <c r="C4516" t="s">
        <v>4014</v>
      </c>
      <c r="D4516" t="s">
        <v>4015</v>
      </c>
      <c r="E4516" t="s">
        <v>4016</v>
      </c>
      <c r="F4516" s="17" t="s">
        <v>716</v>
      </c>
      <c r="G4516">
        <v>103941215</v>
      </c>
      <c r="H4516">
        <v>4659</v>
      </c>
    </row>
    <row r="4517" spans="1:8" ht="15" customHeight="1" x14ac:dyDescent="0.35">
      <c r="A4517">
        <v>899999068</v>
      </c>
      <c r="B4517" t="s">
        <v>13470</v>
      </c>
      <c r="C4517" t="s">
        <v>13471</v>
      </c>
      <c r="D4517" t="s">
        <v>13472</v>
      </c>
      <c r="E4517" t="s">
        <v>13473</v>
      </c>
      <c r="F4517" s="17" t="s">
        <v>1945</v>
      </c>
      <c r="G4517">
        <v>2370929191</v>
      </c>
      <c r="H4517">
        <v>3312</v>
      </c>
    </row>
    <row r="4518" spans="1:8" ht="15" customHeight="1" x14ac:dyDescent="0.35">
      <c r="A4518">
        <v>899999068</v>
      </c>
      <c r="B4518" t="s">
        <v>13470</v>
      </c>
      <c r="C4518" t="s">
        <v>13471</v>
      </c>
      <c r="D4518" t="s">
        <v>13472</v>
      </c>
      <c r="E4518" t="s">
        <v>13473</v>
      </c>
      <c r="F4518" s="17" t="s">
        <v>1945</v>
      </c>
      <c r="G4518">
        <v>19681282056</v>
      </c>
      <c r="H4518">
        <v>4659</v>
      </c>
    </row>
    <row r="4519" spans="1:8" ht="15" customHeight="1" x14ac:dyDescent="0.35">
      <c r="A4519">
        <v>899999068</v>
      </c>
      <c r="B4519" t="s">
        <v>13470</v>
      </c>
      <c r="C4519" t="s">
        <v>13471</v>
      </c>
      <c r="D4519" t="s">
        <v>13472</v>
      </c>
      <c r="E4519" t="s">
        <v>13473</v>
      </c>
      <c r="F4519" s="17" t="s">
        <v>1945</v>
      </c>
      <c r="G4519">
        <v>8808899985</v>
      </c>
      <c r="H4519">
        <v>7730</v>
      </c>
    </row>
    <row r="4520" spans="1:8" ht="15" customHeight="1" x14ac:dyDescent="0.35">
      <c r="A4520">
        <v>899999094</v>
      </c>
      <c r="B4520" t="s">
        <v>13474</v>
      </c>
      <c r="C4520" t="s">
        <v>13475</v>
      </c>
      <c r="D4520" t="s">
        <v>13476</v>
      </c>
      <c r="E4520" t="s">
        <v>13477</v>
      </c>
      <c r="F4520" s="17" t="s">
        <v>419</v>
      </c>
      <c r="G4520">
        <v>1075249866</v>
      </c>
      <c r="H4520">
        <v>3312</v>
      </c>
    </row>
    <row r="4521" spans="1:8" ht="15" customHeight="1" x14ac:dyDescent="0.35">
      <c r="A4521">
        <v>899999094</v>
      </c>
      <c r="B4521" t="s">
        <v>13474</v>
      </c>
      <c r="C4521" t="s">
        <v>13475</v>
      </c>
      <c r="D4521" t="s">
        <v>13476</v>
      </c>
      <c r="E4521" t="s">
        <v>13477</v>
      </c>
      <c r="F4521" s="17" t="s">
        <v>419</v>
      </c>
      <c r="G4521">
        <v>422903312</v>
      </c>
      <c r="H4521">
        <v>4659</v>
      </c>
    </row>
    <row r="4522" spans="1:8" ht="15" customHeight="1" x14ac:dyDescent="0.35">
      <c r="A4522">
        <v>899999102</v>
      </c>
      <c r="B4522" t="s">
        <v>13478</v>
      </c>
      <c r="C4522" t="s">
        <v>7363</v>
      </c>
      <c r="D4522" t="s">
        <v>7364</v>
      </c>
      <c r="E4522" t="s">
        <v>7365</v>
      </c>
      <c r="F4522" s="17" t="s">
        <v>419</v>
      </c>
      <c r="G4522">
        <v>1284697705</v>
      </c>
      <c r="H4522">
        <v>3312</v>
      </c>
    </row>
    <row r="4523" spans="1:8" ht="15" customHeight="1" x14ac:dyDescent="0.35">
      <c r="A4523">
        <v>899999102</v>
      </c>
      <c r="B4523" t="s">
        <v>13478</v>
      </c>
      <c r="C4523" t="s">
        <v>7363</v>
      </c>
      <c r="D4523" t="s">
        <v>7364</v>
      </c>
      <c r="E4523" t="s">
        <v>7365</v>
      </c>
      <c r="F4523" s="17" t="s">
        <v>419</v>
      </c>
      <c r="G4523">
        <v>4576983039</v>
      </c>
      <c r="H4523">
        <v>4659</v>
      </c>
    </row>
    <row r="4524" spans="1:8" ht="15" customHeight="1" x14ac:dyDescent="0.35">
      <c r="A4524">
        <v>899999172</v>
      </c>
      <c r="B4524" t="s">
        <v>13479</v>
      </c>
      <c r="C4524">
        <v>0</v>
      </c>
      <c r="D4524">
        <v>0</v>
      </c>
      <c r="E4524" t="s">
        <v>13480</v>
      </c>
      <c r="F4524" s="17" t="s">
        <v>1247</v>
      </c>
      <c r="G4524">
        <v>56000</v>
      </c>
      <c r="H4524">
        <v>4659</v>
      </c>
    </row>
    <row r="4525" spans="1:8" ht="15" customHeight="1" x14ac:dyDescent="0.35">
      <c r="A4525">
        <v>899999278</v>
      </c>
      <c r="B4525" t="s">
        <v>13481</v>
      </c>
      <c r="C4525">
        <v>0</v>
      </c>
      <c r="D4525" t="s">
        <v>13482</v>
      </c>
      <c r="E4525" t="s">
        <v>13483</v>
      </c>
      <c r="F4525" s="17" t="s">
        <v>419</v>
      </c>
      <c r="G4525">
        <v>8848701</v>
      </c>
      <c r="H4525">
        <v>3312</v>
      </c>
    </row>
    <row r="4526" spans="1:8" ht="15" customHeight="1" x14ac:dyDescent="0.35">
      <c r="A4526">
        <v>899999278</v>
      </c>
      <c r="B4526" t="s">
        <v>13481</v>
      </c>
      <c r="C4526">
        <v>0</v>
      </c>
      <c r="D4526" t="s">
        <v>13482</v>
      </c>
      <c r="E4526" t="s">
        <v>13483</v>
      </c>
      <c r="F4526" s="17" t="s">
        <v>419</v>
      </c>
      <c r="G4526">
        <v>9934047</v>
      </c>
      <c r="H4526">
        <v>4659</v>
      </c>
    </row>
    <row r="4527" spans="1:8" ht="15" customHeight="1" x14ac:dyDescent="0.35">
      <c r="A4527">
        <v>899999302</v>
      </c>
      <c r="B4527" t="s">
        <v>13484</v>
      </c>
      <c r="C4527" t="s">
        <v>13485</v>
      </c>
      <c r="D4527" t="s">
        <v>13486</v>
      </c>
      <c r="E4527" t="s">
        <v>13487</v>
      </c>
      <c r="F4527" s="17" t="s">
        <v>92</v>
      </c>
      <c r="G4527">
        <v>95020</v>
      </c>
      <c r="H4527">
        <v>4659</v>
      </c>
    </row>
    <row r="4528" spans="1:8" ht="15" customHeight="1" x14ac:dyDescent="0.35">
      <c r="A4528">
        <v>899999342</v>
      </c>
      <c r="B4528" t="s">
        <v>13488</v>
      </c>
      <c r="C4528">
        <v>0</v>
      </c>
      <c r="D4528" t="s">
        <v>7054</v>
      </c>
      <c r="E4528" t="s">
        <v>7055</v>
      </c>
      <c r="F4528" s="17" t="s">
        <v>1275</v>
      </c>
      <c r="G4528">
        <v>50</v>
      </c>
      <c r="H4528">
        <v>4659</v>
      </c>
    </row>
    <row r="4529" spans="1:8" ht="15" customHeight="1" x14ac:dyDescent="0.35">
      <c r="A4529">
        <v>899999385</v>
      </c>
      <c r="B4529" t="s">
        <v>13489</v>
      </c>
      <c r="C4529" t="s">
        <v>13490</v>
      </c>
      <c r="D4529" t="s">
        <v>13491</v>
      </c>
      <c r="E4529" t="s">
        <v>13492</v>
      </c>
      <c r="F4529" s="17" t="s">
        <v>1189</v>
      </c>
      <c r="G4529">
        <v>983193276</v>
      </c>
      <c r="H4529">
        <v>4659</v>
      </c>
    </row>
    <row r="4530" spans="1:8" ht="15" customHeight="1" x14ac:dyDescent="0.35">
      <c r="A4530">
        <v>899999395</v>
      </c>
      <c r="B4530" t="s">
        <v>13493</v>
      </c>
      <c r="C4530" t="s">
        <v>13494</v>
      </c>
      <c r="D4530" t="s">
        <v>13495</v>
      </c>
      <c r="E4530" t="s">
        <v>13496</v>
      </c>
      <c r="F4530" s="17" t="s">
        <v>419</v>
      </c>
      <c r="G4530">
        <v>1</v>
      </c>
      <c r="H4530">
        <v>4659</v>
      </c>
    </row>
    <row r="4531" spans="1:8" ht="15" customHeight="1" x14ac:dyDescent="0.35">
      <c r="A4531">
        <v>899999419</v>
      </c>
      <c r="B4531" t="s">
        <v>13497</v>
      </c>
      <c r="C4531" t="s">
        <v>13498</v>
      </c>
      <c r="D4531" t="s">
        <v>13499</v>
      </c>
      <c r="E4531" t="s">
        <v>6911</v>
      </c>
      <c r="F4531" s="17" t="s">
        <v>1251</v>
      </c>
      <c r="G4531">
        <v>14247</v>
      </c>
      <c r="H4531">
        <v>4659</v>
      </c>
    </row>
    <row r="4532" spans="1:8" ht="15" customHeight="1" x14ac:dyDescent="0.35">
      <c r="A4532">
        <v>899999426</v>
      </c>
      <c r="B4532" t="s">
        <v>13500</v>
      </c>
      <c r="C4532">
        <v>0</v>
      </c>
      <c r="D4532" t="s">
        <v>11637</v>
      </c>
      <c r="E4532" t="s">
        <v>11638</v>
      </c>
      <c r="F4532" s="17" t="s">
        <v>419</v>
      </c>
      <c r="G4532">
        <v>120687</v>
      </c>
      <c r="H4532">
        <v>4659</v>
      </c>
    </row>
    <row r="4533" spans="1:8" ht="15" customHeight="1" x14ac:dyDescent="0.35">
      <c r="A4533">
        <v>899999433</v>
      </c>
      <c r="B4533" t="s">
        <v>13501</v>
      </c>
      <c r="C4533">
        <v>0</v>
      </c>
      <c r="D4533" t="s">
        <v>13502</v>
      </c>
      <c r="E4533" t="s">
        <v>13503</v>
      </c>
      <c r="F4533" s="17" t="s">
        <v>1271</v>
      </c>
      <c r="G4533">
        <v>409</v>
      </c>
      <c r="H4533">
        <v>4659</v>
      </c>
    </row>
    <row r="4534" spans="1:8" ht="15" customHeight="1" x14ac:dyDescent="0.35">
      <c r="A4534">
        <v>899999466</v>
      </c>
      <c r="B4534" t="s">
        <v>13504</v>
      </c>
      <c r="C4534" t="s">
        <v>7363</v>
      </c>
      <c r="D4534" t="s">
        <v>7364</v>
      </c>
      <c r="E4534" t="s">
        <v>7365</v>
      </c>
      <c r="F4534" s="17" t="s">
        <v>1249</v>
      </c>
      <c r="G4534">
        <v>1648321868</v>
      </c>
      <c r="H4534">
        <v>4659</v>
      </c>
    </row>
    <row r="4535" spans="1:8" ht="15" customHeight="1" x14ac:dyDescent="0.35">
      <c r="A4535">
        <v>900006406</v>
      </c>
      <c r="B4535" t="s">
        <v>13505</v>
      </c>
      <c r="C4535" t="s">
        <v>13506</v>
      </c>
      <c r="D4535" t="s">
        <v>13507</v>
      </c>
      <c r="E4535" t="s">
        <v>13508</v>
      </c>
      <c r="F4535" s="17" t="s">
        <v>419</v>
      </c>
      <c r="G4535">
        <v>1</v>
      </c>
      <c r="H4535">
        <v>4659</v>
      </c>
    </row>
    <row r="4536" spans="1:8" ht="15" customHeight="1" x14ac:dyDescent="0.35">
      <c r="A4536">
        <v>900006525</v>
      </c>
      <c r="B4536" t="s">
        <v>13509</v>
      </c>
      <c r="C4536" t="s">
        <v>2844</v>
      </c>
      <c r="D4536" t="s">
        <v>2845</v>
      </c>
      <c r="E4536" t="s">
        <v>2846</v>
      </c>
      <c r="F4536" s="17" t="s">
        <v>1945</v>
      </c>
      <c r="G4536">
        <v>441808443</v>
      </c>
      <c r="H4536">
        <v>4659</v>
      </c>
    </row>
    <row r="4537" spans="1:8" ht="15" customHeight="1" x14ac:dyDescent="0.35">
      <c r="A4537">
        <v>900006924</v>
      </c>
      <c r="B4537" t="s">
        <v>13510</v>
      </c>
      <c r="C4537" t="s">
        <v>4603</v>
      </c>
      <c r="D4537" t="s">
        <v>4604</v>
      </c>
      <c r="E4537" t="s">
        <v>4605</v>
      </c>
      <c r="F4537" s="17" t="s">
        <v>2222</v>
      </c>
      <c r="G4537">
        <v>6178736</v>
      </c>
      <c r="H4537">
        <v>4659</v>
      </c>
    </row>
    <row r="4538" spans="1:8" ht="15" customHeight="1" x14ac:dyDescent="0.35">
      <c r="A4538">
        <v>900007346</v>
      </c>
      <c r="B4538" t="s">
        <v>13511</v>
      </c>
      <c r="C4538" t="s">
        <v>11798</v>
      </c>
      <c r="D4538" t="s">
        <v>11799</v>
      </c>
      <c r="E4538" t="s">
        <v>11800</v>
      </c>
      <c r="F4538" s="17" t="s">
        <v>872</v>
      </c>
      <c r="G4538">
        <v>839406</v>
      </c>
      <c r="H4538">
        <v>4659</v>
      </c>
    </row>
    <row r="4539" spans="1:8" ht="15" customHeight="1" x14ac:dyDescent="0.35">
      <c r="A4539">
        <v>900007362</v>
      </c>
      <c r="B4539" t="s">
        <v>13512</v>
      </c>
      <c r="C4539">
        <v>0</v>
      </c>
      <c r="D4539" t="s">
        <v>13513</v>
      </c>
      <c r="E4539" t="s">
        <v>13514</v>
      </c>
      <c r="F4539" s="17" t="s">
        <v>419</v>
      </c>
      <c r="G4539">
        <v>4634982</v>
      </c>
      <c r="H4539">
        <v>4659</v>
      </c>
    </row>
    <row r="4540" spans="1:8" ht="15" customHeight="1" x14ac:dyDescent="0.35">
      <c r="A4540">
        <v>900007740</v>
      </c>
      <c r="B4540" t="s">
        <v>13515</v>
      </c>
      <c r="C4540">
        <v>0</v>
      </c>
      <c r="D4540" t="s">
        <v>13516</v>
      </c>
      <c r="E4540" t="s">
        <v>13517</v>
      </c>
      <c r="F4540" s="17" t="s">
        <v>419</v>
      </c>
      <c r="G4540">
        <v>16</v>
      </c>
      <c r="H4540">
        <v>4659</v>
      </c>
    </row>
    <row r="4541" spans="1:8" ht="15" customHeight="1" x14ac:dyDescent="0.35">
      <c r="A4541">
        <v>900008021</v>
      </c>
      <c r="B4541" t="s">
        <v>13518</v>
      </c>
      <c r="C4541">
        <v>0</v>
      </c>
      <c r="D4541" t="s">
        <v>9220</v>
      </c>
      <c r="E4541" t="s">
        <v>9221</v>
      </c>
      <c r="F4541" s="17" t="s">
        <v>1739</v>
      </c>
      <c r="G4541">
        <v>1310658</v>
      </c>
      <c r="H4541">
        <v>4659</v>
      </c>
    </row>
    <row r="4542" spans="1:8" ht="15" customHeight="1" x14ac:dyDescent="0.35">
      <c r="A4542">
        <v>900008173</v>
      </c>
      <c r="B4542" t="s">
        <v>13519</v>
      </c>
      <c r="C4542">
        <v>0</v>
      </c>
      <c r="D4542" t="s">
        <v>13520</v>
      </c>
      <c r="E4542" t="s">
        <v>13521</v>
      </c>
      <c r="F4542" s="17" t="s">
        <v>1549</v>
      </c>
      <c r="G4542">
        <v>1210130</v>
      </c>
      <c r="H4542">
        <v>4659</v>
      </c>
    </row>
    <row r="4543" spans="1:8" ht="15" customHeight="1" x14ac:dyDescent="0.35">
      <c r="A4543">
        <v>900008481</v>
      </c>
      <c r="B4543" t="s">
        <v>13522</v>
      </c>
      <c r="C4543">
        <v>0</v>
      </c>
      <c r="D4543" t="s">
        <v>13523</v>
      </c>
      <c r="E4543" t="s">
        <v>13524</v>
      </c>
      <c r="F4543" s="17" t="s">
        <v>419</v>
      </c>
      <c r="G4543">
        <v>5136969</v>
      </c>
      <c r="H4543">
        <v>4659</v>
      </c>
    </row>
    <row r="4544" spans="1:8" ht="15" customHeight="1" x14ac:dyDescent="0.35">
      <c r="A4544">
        <v>900009330</v>
      </c>
      <c r="B4544" t="s">
        <v>13525</v>
      </c>
      <c r="C4544" t="s">
        <v>11815</v>
      </c>
      <c r="D4544" t="s">
        <v>11816</v>
      </c>
      <c r="E4544" t="s">
        <v>11817</v>
      </c>
      <c r="F4544" s="17" t="s">
        <v>455</v>
      </c>
      <c r="G4544">
        <v>4239316</v>
      </c>
      <c r="H4544">
        <v>4659</v>
      </c>
    </row>
    <row r="4545" spans="1:8" ht="15" customHeight="1" x14ac:dyDescent="0.35">
      <c r="A4545">
        <v>900009772</v>
      </c>
      <c r="B4545" t="s">
        <v>13526</v>
      </c>
      <c r="C4545" t="s">
        <v>13527</v>
      </c>
      <c r="D4545" t="s">
        <v>13528</v>
      </c>
      <c r="E4545" t="s">
        <v>13529</v>
      </c>
      <c r="F4545" s="17" t="s">
        <v>2222</v>
      </c>
      <c r="G4545">
        <v>1712165</v>
      </c>
      <c r="H4545">
        <v>4659</v>
      </c>
    </row>
    <row r="4546" spans="1:8" ht="15" customHeight="1" x14ac:dyDescent="0.35">
      <c r="A4546">
        <v>900010417</v>
      </c>
      <c r="B4546" t="s">
        <v>13530</v>
      </c>
      <c r="C4546" t="s">
        <v>3426</v>
      </c>
      <c r="D4546" t="s">
        <v>3427</v>
      </c>
      <c r="E4546" t="s">
        <v>3428</v>
      </c>
      <c r="F4546" s="17" t="s">
        <v>1078</v>
      </c>
      <c r="G4546">
        <v>7742437</v>
      </c>
      <c r="H4546">
        <v>4659</v>
      </c>
    </row>
    <row r="4547" spans="1:8" ht="15" customHeight="1" x14ac:dyDescent="0.35">
      <c r="A4547">
        <v>900010698</v>
      </c>
      <c r="B4547" t="s">
        <v>13531</v>
      </c>
      <c r="C4547" t="s">
        <v>13532</v>
      </c>
      <c r="D4547" t="s">
        <v>13533</v>
      </c>
      <c r="E4547" t="s">
        <v>13534</v>
      </c>
      <c r="F4547" s="17" t="s">
        <v>419</v>
      </c>
      <c r="G4547">
        <v>5008498</v>
      </c>
      <c r="H4547">
        <v>4659</v>
      </c>
    </row>
    <row r="4548" spans="1:8" ht="15" customHeight="1" x14ac:dyDescent="0.35">
      <c r="A4548">
        <v>900011355</v>
      </c>
      <c r="B4548" t="s">
        <v>13535</v>
      </c>
      <c r="C4548" t="s">
        <v>13536</v>
      </c>
      <c r="D4548" t="s">
        <v>13537</v>
      </c>
      <c r="E4548" t="s">
        <v>13538</v>
      </c>
      <c r="F4548" s="17" t="s">
        <v>354</v>
      </c>
      <c r="G4548">
        <v>342338982</v>
      </c>
      <c r="H4548">
        <v>4659</v>
      </c>
    </row>
    <row r="4549" spans="1:8" ht="15" customHeight="1" x14ac:dyDescent="0.35">
      <c r="A4549">
        <v>900011895</v>
      </c>
      <c r="B4549" t="s">
        <v>13539</v>
      </c>
      <c r="C4549">
        <v>0</v>
      </c>
      <c r="D4549" t="s">
        <v>13540</v>
      </c>
      <c r="E4549" t="s">
        <v>13541</v>
      </c>
      <c r="F4549" s="17" t="s">
        <v>354</v>
      </c>
      <c r="G4549">
        <v>11310457</v>
      </c>
      <c r="H4549">
        <v>4659</v>
      </c>
    </row>
    <row r="4550" spans="1:8" ht="15" customHeight="1" x14ac:dyDescent="0.35">
      <c r="A4550">
        <v>900012579</v>
      </c>
      <c r="B4550" t="s">
        <v>13542</v>
      </c>
      <c r="C4550" t="s">
        <v>13543</v>
      </c>
      <c r="D4550" t="s">
        <v>13544</v>
      </c>
      <c r="E4550" t="s">
        <v>13545</v>
      </c>
      <c r="F4550" s="17" t="s">
        <v>419</v>
      </c>
      <c r="G4550">
        <v>9</v>
      </c>
      <c r="H4550">
        <v>4659</v>
      </c>
    </row>
    <row r="4551" spans="1:8" ht="15" customHeight="1" x14ac:dyDescent="0.35">
      <c r="A4551">
        <v>900012728</v>
      </c>
      <c r="B4551" t="s">
        <v>13546</v>
      </c>
      <c r="C4551" t="s">
        <v>13547</v>
      </c>
      <c r="D4551" t="s">
        <v>13548</v>
      </c>
      <c r="E4551" t="s">
        <v>13549</v>
      </c>
      <c r="F4551" s="17" t="s">
        <v>1482</v>
      </c>
      <c r="G4551">
        <v>12125478</v>
      </c>
      <c r="H4551">
        <v>3312</v>
      </c>
    </row>
    <row r="4552" spans="1:8" ht="15" customHeight="1" x14ac:dyDescent="0.35">
      <c r="A4552">
        <v>900012728</v>
      </c>
      <c r="B4552" t="s">
        <v>13546</v>
      </c>
      <c r="C4552" t="s">
        <v>13547</v>
      </c>
      <c r="D4552" t="s">
        <v>13548</v>
      </c>
      <c r="E4552" t="s">
        <v>13549</v>
      </c>
      <c r="F4552" s="17" t="s">
        <v>1482</v>
      </c>
      <c r="G4552">
        <v>9754855</v>
      </c>
      <c r="H4552">
        <v>4659</v>
      </c>
    </row>
    <row r="4553" spans="1:8" ht="15" customHeight="1" x14ac:dyDescent="0.35">
      <c r="A4553">
        <v>900012984</v>
      </c>
      <c r="B4553" t="s">
        <v>13550</v>
      </c>
      <c r="C4553">
        <v>0</v>
      </c>
      <c r="D4553" t="s">
        <v>13551</v>
      </c>
      <c r="E4553" t="s">
        <v>13552</v>
      </c>
      <c r="F4553" s="17" t="s">
        <v>1549</v>
      </c>
      <c r="G4553">
        <v>2914460</v>
      </c>
      <c r="H4553">
        <v>3312</v>
      </c>
    </row>
    <row r="4554" spans="1:8" ht="15" customHeight="1" x14ac:dyDescent="0.35">
      <c r="A4554">
        <v>900012984</v>
      </c>
      <c r="B4554" t="s">
        <v>13550</v>
      </c>
      <c r="C4554">
        <v>0</v>
      </c>
      <c r="D4554" t="s">
        <v>13551</v>
      </c>
      <c r="E4554" t="s">
        <v>13552</v>
      </c>
      <c r="F4554" s="17" t="s">
        <v>1549</v>
      </c>
      <c r="G4554">
        <v>14073227</v>
      </c>
      <c r="H4554">
        <v>4659</v>
      </c>
    </row>
    <row r="4555" spans="1:8" ht="15" customHeight="1" x14ac:dyDescent="0.35">
      <c r="A4555">
        <v>900013557</v>
      </c>
      <c r="B4555" t="s">
        <v>13553</v>
      </c>
      <c r="C4555" t="s">
        <v>13554</v>
      </c>
      <c r="D4555" t="s">
        <v>13555</v>
      </c>
      <c r="E4555" t="s">
        <v>13556</v>
      </c>
      <c r="F4555" s="17" t="s">
        <v>419</v>
      </c>
      <c r="G4555">
        <v>1843013</v>
      </c>
      <c r="H4555">
        <v>4659</v>
      </c>
    </row>
    <row r="4556" spans="1:8" ht="15" customHeight="1" x14ac:dyDescent="0.35">
      <c r="A4556">
        <v>900013952</v>
      </c>
      <c r="B4556" t="s">
        <v>13557</v>
      </c>
      <c r="C4556" t="s">
        <v>13558</v>
      </c>
      <c r="D4556" t="s">
        <v>13559</v>
      </c>
      <c r="E4556" t="s">
        <v>13560</v>
      </c>
      <c r="F4556" s="17" t="s">
        <v>419</v>
      </c>
      <c r="G4556">
        <v>42827471</v>
      </c>
      <c r="H4556">
        <v>4659</v>
      </c>
    </row>
    <row r="4557" spans="1:8" ht="15" customHeight="1" x14ac:dyDescent="0.35">
      <c r="A4557">
        <v>900014776</v>
      </c>
      <c r="B4557" t="s">
        <v>13561</v>
      </c>
      <c r="C4557" t="s">
        <v>2986</v>
      </c>
      <c r="D4557" t="s">
        <v>2987</v>
      </c>
      <c r="E4557" t="s">
        <v>2988</v>
      </c>
      <c r="F4557" s="17" t="s">
        <v>1397</v>
      </c>
      <c r="G4557">
        <v>18954163</v>
      </c>
      <c r="H4557">
        <v>4659</v>
      </c>
    </row>
    <row r="4558" spans="1:8" ht="15" customHeight="1" x14ac:dyDescent="0.35">
      <c r="A4558">
        <v>900014867</v>
      </c>
      <c r="B4558" t="s">
        <v>13562</v>
      </c>
      <c r="C4558" t="s">
        <v>11647</v>
      </c>
      <c r="D4558" t="s">
        <v>2589</v>
      </c>
      <c r="E4558" t="s">
        <v>11648</v>
      </c>
      <c r="F4558" s="17" t="s">
        <v>419</v>
      </c>
      <c r="G4558">
        <v>17</v>
      </c>
      <c r="H4558">
        <v>4659</v>
      </c>
    </row>
    <row r="4559" spans="1:8" ht="15" customHeight="1" x14ac:dyDescent="0.35">
      <c r="A4559">
        <v>900015051</v>
      </c>
      <c r="B4559" t="s">
        <v>13563</v>
      </c>
      <c r="C4559" t="s">
        <v>2924</v>
      </c>
      <c r="D4559" t="s">
        <v>2925</v>
      </c>
      <c r="E4559" t="s">
        <v>2926</v>
      </c>
      <c r="F4559" s="17" t="s">
        <v>419</v>
      </c>
      <c r="G4559">
        <v>106591982</v>
      </c>
      <c r="H4559">
        <v>3312</v>
      </c>
    </row>
    <row r="4560" spans="1:8" ht="15" customHeight="1" x14ac:dyDescent="0.35">
      <c r="A4560">
        <v>900015051</v>
      </c>
      <c r="B4560" t="s">
        <v>13563</v>
      </c>
      <c r="C4560" t="s">
        <v>2924</v>
      </c>
      <c r="D4560" t="s">
        <v>2925</v>
      </c>
      <c r="E4560" t="s">
        <v>2926</v>
      </c>
      <c r="F4560" s="17" t="s">
        <v>419</v>
      </c>
      <c r="G4560">
        <v>681659326</v>
      </c>
      <c r="H4560">
        <v>4659</v>
      </c>
    </row>
    <row r="4561" spans="1:8" ht="15" customHeight="1" x14ac:dyDescent="0.35">
      <c r="A4561">
        <v>900015221</v>
      </c>
      <c r="B4561" t="s">
        <v>13564</v>
      </c>
      <c r="C4561">
        <v>0</v>
      </c>
      <c r="D4561" t="s">
        <v>12105</v>
      </c>
      <c r="E4561" t="s">
        <v>12106</v>
      </c>
      <c r="F4561" s="17" t="s">
        <v>419</v>
      </c>
      <c r="G4561">
        <v>365435</v>
      </c>
      <c r="H4561">
        <v>4659</v>
      </c>
    </row>
    <row r="4562" spans="1:8" ht="15" customHeight="1" x14ac:dyDescent="0.35">
      <c r="A4562">
        <v>900016544</v>
      </c>
      <c r="B4562" t="s">
        <v>13565</v>
      </c>
      <c r="C4562" t="s">
        <v>9845</v>
      </c>
      <c r="D4562" t="s">
        <v>4235</v>
      </c>
      <c r="E4562" t="s">
        <v>9846</v>
      </c>
      <c r="F4562" s="17" t="s">
        <v>419</v>
      </c>
      <c r="G4562">
        <v>3265958</v>
      </c>
      <c r="H4562">
        <v>4659</v>
      </c>
    </row>
    <row r="4563" spans="1:8" ht="15" customHeight="1" x14ac:dyDescent="0.35">
      <c r="A4563">
        <v>900016707</v>
      </c>
      <c r="B4563" t="s">
        <v>13566</v>
      </c>
      <c r="C4563" t="s">
        <v>3343</v>
      </c>
      <c r="D4563" t="s">
        <v>3344</v>
      </c>
      <c r="E4563" t="s">
        <v>3345</v>
      </c>
      <c r="F4563" s="17" t="s">
        <v>439</v>
      </c>
      <c r="G4563">
        <v>3923014</v>
      </c>
      <c r="H4563">
        <v>3312</v>
      </c>
    </row>
    <row r="4564" spans="1:8" ht="15" customHeight="1" x14ac:dyDescent="0.35">
      <c r="A4564">
        <v>900016707</v>
      </c>
      <c r="B4564" t="s">
        <v>13566</v>
      </c>
      <c r="C4564" t="s">
        <v>3343</v>
      </c>
      <c r="D4564" t="s">
        <v>3344</v>
      </c>
      <c r="E4564" t="s">
        <v>3345</v>
      </c>
      <c r="F4564" s="17" t="s">
        <v>439</v>
      </c>
      <c r="G4564">
        <v>81823873</v>
      </c>
      <c r="H4564">
        <v>4659</v>
      </c>
    </row>
    <row r="4565" spans="1:8" ht="15" customHeight="1" x14ac:dyDescent="0.35">
      <c r="A4565">
        <v>900017165</v>
      </c>
      <c r="B4565" t="s">
        <v>13567</v>
      </c>
      <c r="C4565" t="s">
        <v>13354</v>
      </c>
      <c r="D4565" t="s">
        <v>13355</v>
      </c>
      <c r="E4565" t="s">
        <v>13356</v>
      </c>
      <c r="F4565" s="17" t="s">
        <v>419</v>
      </c>
      <c r="G4565">
        <v>426256</v>
      </c>
      <c r="H4565">
        <v>4659</v>
      </c>
    </row>
    <row r="4566" spans="1:8" ht="15" customHeight="1" x14ac:dyDescent="0.35">
      <c r="A4566">
        <v>900017526</v>
      </c>
      <c r="B4566" t="s">
        <v>13568</v>
      </c>
      <c r="C4566" t="s">
        <v>13569</v>
      </c>
      <c r="D4566" t="s">
        <v>13570</v>
      </c>
      <c r="E4566" t="s">
        <v>13571</v>
      </c>
      <c r="F4566" s="17" t="s">
        <v>1739</v>
      </c>
      <c r="G4566">
        <v>146304514</v>
      </c>
      <c r="H4566">
        <v>4659</v>
      </c>
    </row>
    <row r="4567" spans="1:8" ht="15" customHeight="1" x14ac:dyDescent="0.35">
      <c r="A4567">
        <v>900017608</v>
      </c>
      <c r="B4567" t="s">
        <v>13572</v>
      </c>
      <c r="C4567" t="s">
        <v>13573</v>
      </c>
      <c r="D4567" t="s">
        <v>13574</v>
      </c>
      <c r="E4567" t="s">
        <v>13575</v>
      </c>
      <c r="F4567" s="17" t="s">
        <v>419</v>
      </c>
      <c r="G4567">
        <v>3751819</v>
      </c>
      <c r="H4567">
        <v>4659</v>
      </c>
    </row>
    <row r="4568" spans="1:8" ht="15" customHeight="1" x14ac:dyDescent="0.35">
      <c r="A4568">
        <v>900018756</v>
      </c>
      <c r="B4568" t="s">
        <v>13576</v>
      </c>
      <c r="C4568" t="s">
        <v>6022</v>
      </c>
      <c r="D4568" t="s">
        <v>6023</v>
      </c>
      <c r="E4568" t="s">
        <v>6024</v>
      </c>
      <c r="F4568" s="17" t="s">
        <v>419</v>
      </c>
      <c r="G4568">
        <v>55192</v>
      </c>
      <c r="H4568">
        <v>4659</v>
      </c>
    </row>
    <row r="4569" spans="1:8" ht="15" customHeight="1" x14ac:dyDescent="0.35">
      <c r="A4569">
        <v>900018974</v>
      </c>
      <c r="B4569" t="s">
        <v>13577</v>
      </c>
      <c r="C4569" t="s">
        <v>13578</v>
      </c>
      <c r="D4569" t="s">
        <v>13579</v>
      </c>
      <c r="E4569" t="s">
        <v>13580</v>
      </c>
      <c r="F4569" s="17" t="s">
        <v>872</v>
      </c>
      <c r="G4569">
        <v>7782846</v>
      </c>
      <c r="H4569">
        <v>4659</v>
      </c>
    </row>
    <row r="4570" spans="1:8" ht="15" customHeight="1" x14ac:dyDescent="0.35">
      <c r="A4570">
        <v>900018975</v>
      </c>
      <c r="B4570" t="s">
        <v>13581</v>
      </c>
      <c r="C4570" t="s">
        <v>13582</v>
      </c>
      <c r="D4570" t="s">
        <v>13583</v>
      </c>
      <c r="E4570" t="s">
        <v>13584</v>
      </c>
      <c r="F4570" s="17" t="s">
        <v>419</v>
      </c>
      <c r="G4570">
        <v>30536200</v>
      </c>
      <c r="H4570">
        <v>3312</v>
      </c>
    </row>
    <row r="4571" spans="1:8" ht="15" customHeight="1" x14ac:dyDescent="0.35">
      <c r="A4571">
        <v>900018975</v>
      </c>
      <c r="B4571" t="s">
        <v>13581</v>
      </c>
      <c r="C4571" t="s">
        <v>13582</v>
      </c>
      <c r="D4571" t="s">
        <v>13583</v>
      </c>
      <c r="E4571" t="s">
        <v>13584</v>
      </c>
      <c r="F4571" s="17" t="s">
        <v>419</v>
      </c>
      <c r="G4571">
        <v>24042444</v>
      </c>
      <c r="H4571">
        <v>4659</v>
      </c>
    </row>
    <row r="4572" spans="1:8" ht="15" customHeight="1" x14ac:dyDescent="0.35">
      <c r="A4572">
        <v>900019140</v>
      </c>
      <c r="B4572" t="s">
        <v>13585</v>
      </c>
      <c r="C4572" t="s">
        <v>6884</v>
      </c>
      <c r="D4572" t="s">
        <v>6885</v>
      </c>
      <c r="E4572" t="s">
        <v>6886</v>
      </c>
      <c r="F4572" s="17" t="s">
        <v>374</v>
      </c>
      <c r="G4572">
        <v>433132</v>
      </c>
      <c r="H4572">
        <v>4659</v>
      </c>
    </row>
    <row r="4573" spans="1:8" ht="15" customHeight="1" x14ac:dyDescent="0.35">
      <c r="A4573">
        <v>900019612</v>
      </c>
      <c r="B4573" t="s">
        <v>13586</v>
      </c>
      <c r="C4573" t="s">
        <v>2924</v>
      </c>
      <c r="D4573" t="s">
        <v>2925</v>
      </c>
      <c r="E4573" t="s">
        <v>2926</v>
      </c>
      <c r="F4573" s="17" t="s">
        <v>2222</v>
      </c>
      <c r="G4573">
        <v>2903883</v>
      </c>
      <c r="H4573">
        <v>4659</v>
      </c>
    </row>
    <row r="4574" spans="1:8" ht="15" customHeight="1" x14ac:dyDescent="0.35">
      <c r="A4574">
        <v>900020712</v>
      </c>
      <c r="B4574" t="s">
        <v>13587</v>
      </c>
      <c r="C4574">
        <v>0</v>
      </c>
      <c r="D4574" t="s">
        <v>13588</v>
      </c>
      <c r="E4574" t="s">
        <v>13589</v>
      </c>
      <c r="F4574" s="17" t="s">
        <v>419</v>
      </c>
      <c r="G4574">
        <v>56031</v>
      </c>
      <c r="H4574">
        <v>4659</v>
      </c>
    </row>
    <row r="4575" spans="1:8" ht="15" customHeight="1" x14ac:dyDescent="0.35">
      <c r="A4575">
        <v>900021319</v>
      </c>
      <c r="B4575" t="s">
        <v>13590</v>
      </c>
      <c r="C4575" t="s">
        <v>13591</v>
      </c>
      <c r="D4575" t="s">
        <v>13592</v>
      </c>
      <c r="E4575" t="s">
        <v>13593</v>
      </c>
      <c r="F4575" s="17" t="s">
        <v>1397</v>
      </c>
      <c r="G4575">
        <v>125228811</v>
      </c>
      <c r="H4575">
        <v>4659</v>
      </c>
    </row>
    <row r="4576" spans="1:8" ht="15" customHeight="1" x14ac:dyDescent="0.35">
      <c r="A4576">
        <v>900021436</v>
      </c>
      <c r="B4576" t="s">
        <v>13594</v>
      </c>
      <c r="C4576" t="s">
        <v>7173</v>
      </c>
      <c r="D4576" t="s">
        <v>7174</v>
      </c>
      <c r="E4576" t="s">
        <v>7175</v>
      </c>
      <c r="F4576" s="17" t="s">
        <v>419</v>
      </c>
      <c r="G4576">
        <v>683136</v>
      </c>
      <c r="H4576">
        <v>4659</v>
      </c>
    </row>
    <row r="4577" spans="1:8" ht="15" customHeight="1" x14ac:dyDescent="0.35">
      <c r="A4577">
        <v>900021520</v>
      </c>
      <c r="B4577" t="s">
        <v>13595</v>
      </c>
      <c r="C4577" t="s">
        <v>5311</v>
      </c>
      <c r="D4577" t="s">
        <v>5312</v>
      </c>
      <c r="E4577" t="s">
        <v>5313</v>
      </c>
      <c r="F4577" s="17" t="s">
        <v>1739</v>
      </c>
      <c r="G4577">
        <v>11134256</v>
      </c>
      <c r="H4577">
        <v>4659</v>
      </c>
    </row>
    <row r="4578" spans="1:8" ht="15" customHeight="1" x14ac:dyDescent="0.35">
      <c r="A4578">
        <v>900022010</v>
      </c>
      <c r="B4578" t="s">
        <v>13596</v>
      </c>
      <c r="C4578" t="s">
        <v>13597</v>
      </c>
      <c r="D4578" t="s">
        <v>13598</v>
      </c>
      <c r="E4578" t="s">
        <v>13599</v>
      </c>
      <c r="F4578" s="17" t="s">
        <v>419</v>
      </c>
      <c r="G4578">
        <v>527985</v>
      </c>
      <c r="H4578">
        <v>4659</v>
      </c>
    </row>
    <row r="4579" spans="1:8" ht="15" customHeight="1" x14ac:dyDescent="0.35">
      <c r="A4579">
        <v>900022189</v>
      </c>
      <c r="B4579" t="s">
        <v>13600</v>
      </c>
      <c r="C4579">
        <v>0</v>
      </c>
      <c r="D4579" t="s">
        <v>13601</v>
      </c>
      <c r="E4579" t="s">
        <v>13602</v>
      </c>
      <c r="F4579" s="17" t="s">
        <v>1078</v>
      </c>
      <c r="G4579">
        <v>18412652</v>
      </c>
      <c r="H4579">
        <v>3312</v>
      </c>
    </row>
    <row r="4580" spans="1:8" ht="15" customHeight="1" x14ac:dyDescent="0.35">
      <c r="A4580">
        <v>900022189</v>
      </c>
      <c r="B4580" t="s">
        <v>13600</v>
      </c>
      <c r="C4580">
        <v>0</v>
      </c>
      <c r="D4580" t="s">
        <v>13601</v>
      </c>
      <c r="E4580" t="s">
        <v>13602</v>
      </c>
      <c r="F4580" s="17" t="s">
        <v>1078</v>
      </c>
      <c r="G4580">
        <v>989210199</v>
      </c>
      <c r="H4580">
        <v>4659</v>
      </c>
    </row>
    <row r="4581" spans="1:8" ht="15" customHeight="1" x14ac:dyDescent="0.35">
      <c r="A4581">
        <v>900022189</v>
      </c>
      <c r="B4581" t="s">
        <v>13600</v>
      </c>
      <c r="C4581">
        <v>0</v>
      </c>
      <c r="D4581" t="s">
        <v>13601</v>
      </c>
      <c r="E4581" t="s">
        <v>13602</v>
      </c>
      <c r="F4581" s="17" t="s">
        <v>1078</v>
      </c>
      <c r="G4581">
        <v>111274126</v>
      </c>
      <c r="H4581">
        <v>7730</v>
      </c>
    </row>
    <row r="4582" spans="1:8" ht="15" customHeight="1" x14ac:dyDescent="0.35">
      <c r="A4582">
        <v>900022412</v>
      </c>
      <c r="B4582" t="s">
        <v>13603</v>
      </c>
      <c r="C4582" t="s">
        <v>13604</v>
      </c>
      <c r="D4582" t="s">
        <v>13605</v>
      </c>
      <c r="E4582" t="s">
        <v>13606</v>
      </c>
      <c r="F4582" s="17" t="s">
        <v>2205</v>
      </c>
      <c r="G4582">
        <v>367908</v>
      </c>
      <c r="H4582">
        <v>4659</v>
      </c>
    </row>
    <row r="4583" spans="1:8" ht="15" customHeight="1" x14ac:dyDescent="0.35">
      <c r="A4583">
        <v>900023512</v>
      </c>
      <c r="B4583" t="s">
        <v>13607</v>
      </c>
      <c r="C4583" t="s">
        <v>13608</v>
      </c>
      <c r="D4583" t="s">
        <v>13609</v>
      </c>
      <c r="E4583" t="s">
        <v>13610</v>
      </c>
      <c r="F4583" s="17" t="s">
        <v>419</v>
      </c>
      <c r="G4583">
        <v>13</v>
      </c>
      <c r="H4583">
        <v>4659</v>
      </c>
    </row>
    <row r="4584" spans="1:8" ht="15" customHeight="1" x14ac:dyDescent="0.35">
      <c r="A4584">
        <v>900024656</v>
      </c>
      <c r="B4584" t="s">
        <v>13611</v>
      </c>
      <c r="C4584" t="s">
        <v>5820</v>
      </c>
      <c r="D4584" t="s">
        <v>5821</v>
      </c>
      <c r="E4584" t="s">
        <v>5822</v>
      </c>
      <c r="F4584" s="17" t="s">
        <v>1393</v>
      </c>
      <c r="G4584">
        <v>9136000</v>
      </c>
      <c r="H4584">
        <v>3312</v>
      </c>
    </row>
    <row r="4585" spans="1:8" ht="15" customHeight="1" x14ac:dyDescent="0.35">
      <c r="A4585">
        <v>900024656</v>
      </c>
      <c r="B4585" t="s">
        <v>13611</v>
      </c>
      <c r="C4585" t="s">
        <v>5820</v>
      </c>
      <c r="D4585" t="s">
        <v>5821</v>
      </c>
      <c r="E4585" t="s">
        <v>5822</v>
      </c>
      <c r="F4585" s="17" t="s">
        <v>1393</v>
      </c>
      <c r="G4585">
        <v>33550511</v>
      </c>
      <c r="H4585">
        <v>4659</v>
      </c>
    </row>
    <row r="4586" spans="1:8" ht="15" customHeight="1" x14ac:dyDescent="0.35">
      <c r="A4586">
        <v>900024975</v>
      </c>
      <c r="B4586" t="s">
        <v>13612</v>
      </c>
      <c r="C4586" t="s">
        <v>2505</v>
      </c>
      <c r="D4586" t="s">
        <v>2506</v>
      </c>
      <c r="E4586" t="s">
        <v>2507</v>
      </c>
      <c r="F4586" s="17" t="s">
        <v>1397</v>
      </c>
      <c r="G4586">
        <v>308454</v>
      </c>
      <c r="H4586">
        <v>4659</v>
      </c>
    </row>
    <row r="4587" spans="1:8" ht="15" customHeight="1" x14ac:dyDescent="0.35">
      <c r="A4587">
        <v>900026938</v>
      </c>
      <c r="B4587" t="s">
        <v>13613</v>
      </c>
      <c r="C4587" t="s">
        <v>13614</v>
      </c>
      <c r="D4587" t="s">
        <v>13615</v>
      </c>
      <c r="E4587" t="s">
        <v>13616</v>
      </c>
      <c r="F4587" s="17" t="s">
        <v>419</v>
      </c>
      <c r="G4587">
        <v>595</v>
      </c>
      <c r="H4587">
        <v>4659</v>
      </c>
    </row>
    <row r="4588" spans="1:8" ht="15" customHeight="1" x14ac:dyDescent="0.35">
      <c r="A4588">
        <v>900027342</v>
      </c>
      <c r="B4588" t="s">
        <v>13617</v>
      </c>
      <c r="C4588" t="s">
        <v>13618</v>
      </c>
      <c r="D4588" t="s">
        <v>13619</v>
      </c>
      <c r="E4588" t="s">
        <v>13620</v>
      </c>
      <c r="F4588" s="17" t="s">
        <v>354</v>
      </c>
      <c r="G4588">
        <v>29117423</v>
      </c>
      <c r="H4588">
        <v>4659</v>
      </c>
    </row>
    <row r="4589" spans="1:8" ht="15" customHeight="1" x14ac:dyDescent="0.35">
      <c r="A4589">
        <v>900027872</v>
      </c>
      <c r="B4589" t="s">
        <v>13621</v>
      </c>
      <c r="C4589" t="s">
        <v>13622</v>
      </c>
      <c r="D4589" t="s">
        <v>13623</v>
      </c>
      <c r="E4589" t="s">
        <v>13624</v>
      </c>
      <c r="F4589" s="17" t="s">
        <v>985</v>
      </c>
      <c r="G4589">
        <v>6836628</v>
      </c>
      <c r="H4589">
        <v>4659</v>
      </c>
    </row>
    <row r="4590" spans="1:8" ht="15" customHeight="1" x14ac:dyDescent="0.35">
      <c r="A4590">
        <v>900028111</v>
      </c>
      <c r="B4590" t="s">
        <v>13625</v>
      </c>
      <c r="C4590" t="s">
        <v>8318</v>
      </c>
      <c r="D4590" t="s">
        <v>2317</v>
      </c>
      <c r="E4590" t="s">
        <v>8319</v>
      </c>
      <c r="F4590" s="17" t="s">
        <v>419</v>
      </c>
      <c r="G4590">
        <v>4105482</v>
      </c>
      <c r="H4590">
        <v>3312</v>
      </c>
    </row>
    <row r="4591" spans="1:8" ht="15" customHeight="1" x14ac:dyDescent="0.35">
      <c r="A4591">
        <v>900028111</v>
      </c>
      <c r="B4591" t="s">
        <v>13625</v>
      </c>
      <c r="C4591" t="s">
        <v>8318</v>
      </c>
      <c r="D4591" t="s">
        <v>2317</v>
      </c>
      <c r="E4591" t="s">
        <v>8319</v>
      </c>
      <c r="F4591" s="17" t="s">
        <v>419</v>
      </c>
      <c r="G4591">
        <v>985920643</v>
      </c>
      <c r="H4591">
        <v>4659</v>
      </c>
    </row>
    <row r="4592" spans="1:8" ht="15" customHeight="1" x14ac:dyDescent="0.35">
      <c r="A4592">
        <v>900028445</v>
      </c>
      <c r="B4592" t="s">
        <v>13626</v>
      </c>
      <c r="C4592" t="s">
        <v>13627</v>
      </c>
      <c r="D4592" t="s">
        <v>13628</v>
      </c>
      <c r="E4592" t="s">
        <v>13629</v>
      </c>
      <c r="F4592" s="17" t="s">
        <v>419</v>
      </c>
      <c r="G4592">
        <v>2218297</v>
      </c>
      <c r="H4592">
        <v>4659</v>
      </c>
    </row>
    <row r="4593" spans="1:8" ht="15" customHeight="1" x14ac:dyDescent="0.35">
      <c r="A4593">
        <v>900029532</v>
      </c>
      <c r="B4593" t="s">
        <v>13630</v>
      </c>
      <c r="C4593" t="s">
        <v>3764</v>
      </c>
      <c r="D4593" t="s">
        <v>3765</v>
      </c>
      <c r="E4593" t="s">
        <v>3766</v>
      </c>
      <c r="F4593" s="17" t="s">
        <v>1945</v>
      </c>
      <c r="G4593">
        <v>2023458</v>
      </c>
      <c r="H4593">
        <v>4659</v>
      </c>
    </row>
    <row r="4594" spans="1:8" ht="15" customHeight="1" x14ac:dyDescent="0.35">
      <c r="A4594">
        <v>900029748</v>
      </c>
      <c r="B4594" t="s">
        <v>13631</v>
      </c>
      <c r="C4594" t="s">
        <v>4427</v>
      </c>
      <c r="D4594" t="s">
        <v>4428</v>
      </c>
      <c r="E4594" t="s">
        <v>4429</v>
      </c>
      <c r="F4594" s="17" t="s">
        <v>2222</v>
      </c>
      <c r="G4594">
        <v>3729</v>
      </c>
      <c r="H4594">
        <v>3312</v>
      </c>
    </row>
    <row r="4595" spans="1:8" ht="15" customHeight="1" x14ac:dyDescent="0.35">
      <c r="A4595">
        <v>900029748</v>
      </c>
      <c r="B4595" t="s">
        <v>13631</v>
      </c>
      <c r="C4595" t="s">
        <v>4427</v>
      </c>
      <c r="D4595" t="s">
        <v>4428</v>
      </c>
      <c r="E4595" t="s">
        <v>4429</v>
      </c>
      <c r="F4595" s="17" t="s">
        <v>2222</v>
      </c>
      <c r="G4595">
        <v>59354562</v>
      </c>
      <c r="H4595">
        <v>4659</v>
      </c>
    </row>
    <row r="4596" spans="1:8" ht="15" customHeight="1" x14ac:dyDescent="0.35">
      <c r="A4596">
        <v>900030373</v>
      </c>
      <c r="B4596" t="s">
        <v>13632</v>
      </c>
      <c r="C4596">
        <v>0</v>
      </c>
      <c r="D4596" t="s">
        <v>13633</v>
      </c>
      <c r="E4596" t="s">
        <v>13634</v>
      </c>
      <c r="F4596" s="17" t="s">
        <v>419</v>
      </c>
      <c r="G4596">
        <v>165548</v>
      </c>
      <c r="H4596">
        <v>4659</v>
      </c>
    </row>
    <row r="4597" spans="1:8" ht="15" customHeight="1" x14ac:dyDescent="0.35">
      <c r="A4597">
        <v>900030514</v>
      </c>
      <c r="B4597" t="s">
        <v>13635</v>
      </c>
      <c r="C4597">
        <v>0</v>
      </c>
      <c r="D4597" t="s">
        <v>4041</v>
      </c>
      <c r="E4597" t="s">
        <v>4042</v>
      </c>
      <c r="F4597" s="17" t="s">
        <v>419</v>
      </c>
      <c r="G4597">
        <v>2305585</v>
      </c>
      <c r="H4597">
        <v>4659</v>
      </c>
    </row>
    <row r="4598" spans="1:8" ht="15" customHeight="1" x14ac:dyDescent="0.35">
      <c r="A4598">
        <v>900030700</v>
      </c>
      <c r="B4598" t="s">
        <v>13636</v>
      </c>
      <c r="C4598">
        <v>0</v>
      </c>
      <c r="D4598" t="s">
        <v>5361</v>
      </c>
      <c r="E4598" t="s">
        <v>5362</v>
      </c>
      <c r="F4598" s="17" t="s">
        <v>419</v>
      </c>
      <c r="G4598">
        <v>3552366</v>
      </c>
      <c r="H4598">
        <v>4659</v>
      </c>
    </row>
    <row r="4599" spans="1:8" ht="15" customHeight="1" x14ac:dyDescent="0.35">
      <c r="A4599">
        <v>900030756</v>
      </c>
      <c r="B4599" t="s">
        <v>13637</v>
      </c>
      <c r="C4599">
        <v>0</v>
      </c>
      <c r="D4599" t="s">
        <v>3419</v>
      </c>
      <c r="E4599" t="s">
        <v>3420</v>
      </c>
      <c r="F4599" s="17" t="s">
        <v>419</v>
      </c>
      <c r="G4599">
        <v>11</v>
      </c>
      <c r="H4599">
        <v>4659</v>
      </c>
    </row>
    <row r="4600" spans="1:8" ht="15" customHeight="1" x14ac:dyDescent="0.35">
      <c r="A4600">
        <v>900031078</v>
      </c>
      <c r="B4600" t="s">
        <v>13638</v>
      </c>
      <c r="C4600" t="s">
        <v>13639</v>
      </c>
      <c r="D4600" t="s">
        <v>13640</v>
      </c>
      <c r="E4600" t="s">
        <v>13641</v>
      </c>
      <c r="F4600" s="17" t="s">
        <v>419</v>
      </c>
      <c r="G4600">
        <v>165179339</v>
      </c>
      <c r="H4600">
        <v>4659</v>
      </c>
    </row>
    <row r="4601" spans="1:8" ht="15" customHeight="1" x14ac:dyDescent="0.35">
      <c r="A4601">
        <v>900031337</v>
      </c>
      <c r="B4601" t="s">
        <v>13642</v>
      </c>
      <c r="C4601" t="s">
        <v>4653</v>
      </c>
      <c r="D4601" t="s">
        <v>4654</v>
      </c>
      <c r="E4601" t="s">
        <v>4655</v>
      </c>
      <c r="F4601" s="17" t="s">
        <v>1739</v>
      </c>
      <c r="G4601">
        <v>7044810</v>
      </c>
      <c r="H4601">
        <v>4659</v>
      </c>
    </row>
    <row r="4602" spans="1:8" ht="15" customHeight="1" x14ac:dyDescent="0.35">
      <c r="A4602">
        <v>900031780</v>
      </c>
      <c r="B4602" t="s">
        <v>13643</v>
      </c>
      <c r="C4602" t="s">
        <v>4540</v>
      </c>
      <c r="D4602" t="s">
        <v>2305</v>
      </c>
      <c r="E4602" t="s">
        <v>4541</v>
      </c>
      <c r="F4602" s="17" t="s">
        <v>716</v>
      </c>
      <c r="G4602">
        <v>580061</v>
      </c>
      <c r="H4602">
        <v>4659</v>
      </c>
    </row>
    <row r="4603" spans="1:8" ht="15" customHeight="1" x14ac:dyDescent="0.35">
      <c r="A4603">
        <v>900031973</v>
      </c>
      <c r="B4603" t="s">
        <v>13644</v>
      </c>
      <c r="C4603" t="s">
        <v>13645</v>
      </c>
      <c r="D4603" t="s">
        <v>13646</v>
      </c>
      <c r="E4603" t="s">
        <v>13647</v>
      </c>
      <c r="F4603" s="17" t="s">
        <v>419</v>
      </c>
      <c r="G4603">
        <v>819994</v>
      </c>
      <c r="H4603">
        <v>4659</v>
      </c>
    </row>
    <row r="4604" spans="1:8" ht="15" customHeight="1" x14ac:dyDescent="0.35">
      <c r="A4604">
        <v>900032839</v>
      </c>
      <c r="B4604" t="s">
        <v>13648</v>
      </c>
      <c r="C4604" t="s">
        <v>13649</v>
      </c>
      <c r="D4604" t="s">
        <v>13650</v>
      </c>
      <c r="E4604" t="s">
        <v>13651</v>
      </c>
      <c r="F4604" s="17" t="s">
        <v>2222</v>
      </c>
      <c r="G4604">
        <v>157991300</v>
      </c>
      <c r="H4604">
        <v>4659</v>
      </c>
    </row>
    <row r="4605" spans="1:8" ht="15" customHeight="1" x14ac:dyDescent="0.35">
      <c r="A4605">
        <v>900033279</v>
      </c>
      <c r="B4605" t="s">
        <v>13652</v>
      </c>
      <c r="C4605" t="s">
        <v>13653</v>
      </c>
      <c r="D4605" t="s">
        <v>13654</v>
      </c>
      <c r="E4605" t="s">
        <v>13655</v>
      </c>
      <c r="F4605" s="17" t="s">
        <v>2108</v>
      </c>
      <c r="G4605">
        <v>440330</v>
      </c>
      <c r="H4605">
        <v>4659</v>
      </c>
    </row>
    <row r="4606" spans="1:8" ht="15" customHeight="1" x14ac:dyDescent="0.35">
      <c r="A4606">
        <v>900034779</v>
      </c>
      <c r="B4606" t="s">
        <v>13656</v>
      </c>
      <c r="C4606" t="s">
        <v>12171</v>
      </c>
      <c r="D4606" t="s">
        <v>12172</v>
      </c>
      <c r="E4606" t="s">
        <v>12173</v>
      </c>
      <c r="F4606" s="17" t="s">
        <v>419</v>
      </c>
      <c r="G4606">
        <v>732988795</v>
      </c>
      <c r="H4606">
        <v>4659</v>
      </c>
    </row>
    <row r="4607" spans="1:8" ht="15" customHeight="1" x14ac:dyDescent="0.35">
      <c r="A4607">
        <v>900035807</v>
      </c>
      <c r="B4607" t="s">
        <v>13657</v>
      </c>
      <c r="C4607" t="s">
        <v>11618</v>
      </c>
      <c r="D4607" t="s">
        <v>11619</v>
      </c>
      <c r="E4607" t="s">
        <v>11620</v>
      </c>
      <c r="F4607" s="17" t="s">
        <v>419</v>
      </c>
      <c r="G4607">
        <v>3414030</v>
      </c>
      <c r="H4607">
        <v>4659</v>
      </c>
    </row>
    <row r="4608" spans="1:8" ht="15" customHeight="1" x14ac:dyDescent="0.35">
      <c r="A4608">
        <v>900036347</v>
      </c>
      <c r="B4608" t="s">
        <v>13658</v>
      </c>
      <c r="C4608">
        <v>0</v>
      </c>
      <c r="D4608" t="s">
        <v>7816</v>
      </c>
      <c r="E4608" t="s">
        <v>7817</v>
      </c>
      <c r="F4608" s="17" t="s">
        <v>376</v>
      </c>
      <c r="G4608">
        <v>3739667</v>
      </c>
      <c r="H4608">
        <v>3312</v>
      </c>
    </row>
    <row r="4609" spans="1:8" ht="15" customHeight="1" x14ac:dyDescent="0.35">
      <c r="A4609">
        <v>900036347</v>
      </c>
      <c r="B4609" t="s">
        <v>13658</v>
      </c>
      <c r="C4609">
        <v>0</v>
      </c>
      <c r="D4609" t="s">
        <v>7816</v>
      </c>
      <c r="E4609" t="s">
        <v>7817</v>
      </c>
      <c r="F4609" s="17" t="s">
        <v>376</v>
      </c>
      <c r="G4609">
        <v>1702540</v>
      </c>
      <c r="H4609">
        <v>4659</v>
      </c>
    </row>
    <row r="4610" spans="1:8" ht="15" customHeight="1" x14ac:dyDescent="0.35">
      <c r="A4610">
        <v>900037544</v>
      </c>
      <c r="B4610" t="s">
        <v>13659</v>
      </c>
      <c r="C4610">
        <v>0</v>
      </c>
      <c r="D4610" t="s">
        <v>13660</v>
      </c>
      <c r="E4610" t="s">
        <v>13661</v>
      </c>
      <c r="F4610" s="17" t="s">
        <v>419</v>
      </c>
      <c r="G4610">
        <v>22</v>
      </c>
      <c r="H4610">
        <v>4659</v>
      </c>
    </row>
    <row r="4611" spans="1:8" ht="15" customHeight="1" x14ac:dyDescent="0.35">
      <c r="A4611">
        <v>900037814</v>
      </c>
      <c r="B4611" t="s">
        <v>13662</v>
      </c>
      <c r="C4611">
        <v>0</v>
      </c>
      <c r="D4611" t="s">
        <v>13663</v>
      </c>
      <c r="E4611" t="s">
        <v>13664</v>
      </c>
      <c r="F4611" s="17" t="s">
        <v>419</v>
      </c>
      <c r="G4611">
        <v>12547835</v>
      </c>
      <c r="H4611">
        <v>4659</v>
      </c>
    </row>
    <row r="4612" spans="1:8" ht="15" customHeight="1" x14ac:dyDescent="0.35">
      <c r="A4612">
        <v>900038616</v>
      </c>
      <c r="B4612" t="s">
        <v>13665</v>
      </c>
      <c r="C4612">
        <v>0</v>
      </c>
      <c r="D4612" t="s">
        <v>3529</v>
      </c>
      <c r="E4612" t="s">
        <v>3530</v>
      </c>
      <c r="F4612" s="17" t="s">
        <v>354</v>
      </c>
      <c r="G4612">
        <v>22457576</v>
      </c>
      <c r="H4612">
        <v>3312</v>
      </c>
    </row>
    <row r="4613" spans="1:8" ht="15" customHeight="1" x14ac:dyDescent="0.35">
      <c r="A4613">
        <v>900038616</v>
      </c>
      <c r="B4613" t="s">
        <v>13665</v>
      </c>
      <c r="C4613">
        <v>0</v>
      </c>
      <c r="D4613" t="s">
        <v>3529</v>
      </c>
      <c r="E4613" t="s">
        <v>3530</v>
      </c>
      <c r="F4613" s="17" t="s">
        <v>354</v>
      </c>
      <c r="G4613">
        <v>5254525</v>
      </c>
      <c r="H4613">
        <v>4659</v>
      </c>
    </row>
    <row r="4614" spans="1:8" ht="15" customHeight="1" x14ac:dyDescent="0.35">
      <c r="A4614">
        <v>900039007</v>
      </c>
      <c r="B4614" t="s">
        <v>13666</v>
      </c>
      <c r="C4614">
        <v>0</v>
      </c>
      <c r="D4614" t="s">
        <v>13667</v>
      </c>
      <c r="E4614" t="s">
        <v>13668</v>
      </c>
      <c r="F4614" s="17" t="s">
        <v>2222</v>
      </c>
      <c r="G4614">
        <v>252654229</v>
      </c>
      <c r="H4614">
        <v>4659</v>
      </c>
    </row>
    <row r="4615" spans="1:8" ht="15" customHeight="1" x14ac:dyDescent="0.35">
      <c r="A4615">
        <v>900039587</v>
      </c>
      <c r="B4615" t="s">
        <v>13669</v>
      </c>
      <c r="C4615">
        <v>0</v>
      </c>
      <c r="D4615" t="s">
        <v>13670</v>
      </c>
      <c r="E4615" t="s">
        <v>13671</v>
      </c>
      <c r="F4615" s="17" t="s">
        <v>419</v>
      </c>
      <c r="G4615">
        <v>1</v>
      </c>
      <c r="H4615">
        <v>4659</v>
      </c>
    </row>
    <row r="4616" spans="1:8" ht="15" customHeight="1" x14ac:dyDescent="0.35">
      <c r="A4616">
        <v>900040045</v>
      </c>
      <c r="B4616" t="s">
        <v>13672</v>
      </c>
      <c r="C4616" t="s">
        <v>3138</v>
      </c>
      <c r="D4616" t="s">
        <v>3139</v>
      </c>
      <c r="E4616" t="s">
        <v>3140</v>
      </c>
      <c r="F4616" s="17" t="s">
        <v>1932</v>
      </c>
      <c r="G4616">
        <v>45211590</v>
      </c>
      <c r="H4616">
        <v>4659</v>
      </c>
    </row>
    <row r="4617" spans="1:8" ht="15" customHeight="1" x14ac:dyDescent="0.35">
      <c r="A4617">
        <v>900040337</v>
      </c>
      <c r="B4617" t="s">
        <v>13673</v>
      </c>
      <c r="C4617" t="s">
        <v>9763</v>
      </c>
      <c r="D4617" t="s">
        <v>9764</v>
      </c>
      <c r="E4617" t="s">
        <v>9765</v>
      </c>
      <c r="F4617" s="17" t="s">
        <v>419</v>
      </c>
      <c r="G4617">
        <v>565269</v>
      </c>
      <c r="H4617">
        <v>4659</v>
      </c>
    </row>
    <row r="4618" spans="1:8" ht="15" customHeight="1" x14ac:dyDescent="0.35">
      <c r="A4618">
        <v>900040346</v>
      </c>
      <c r="B4618" t="s">
        <v>13674</v>
      </c>
      <c r="C4618" t="s">
        <v>3462</v>
      </c>
      <c r="D4618" t="s">
        <v>3463</v>
      </c>
      <c r="E4618" t="s">
        <v>2473</v>
      </c>
      <c r="F4618" s="17" t="s">
        <v>1259</v>
      </c>
      <c r="G4618">
        <v>1177508</v>
      </c>
      <c r="H4618">
        <v>3312</v>
      </c>
    </row>
    <row r="4619" spans="1:8" ht="15" customHeight="1" x14ac:dyDescent="0.35">
      <c r="A4619">
        <v>900040346</v>
      </c>
      <c r="B4619" t="s">
        <v>13674</v>
      </c>
      <c r="C4619" t="s">
        <v>3462</v>
      </c>
      <c r="D4619" t="s">
        <v>3463</v>
      </c>
      <c r="E4619" t="s">
        <v>2473</v>
      </c>
      <c r="F4619" s="17" t="s">
        <v>1259</v>
      </c>
      <c r="G4619">
        <v>450</v>
      </c>
      <c r="H4619">
        <v>4659</v>
      </c>
    </row>
    <row r="4620" spans="1:8" ht="15" customHeight="1" x14ac:dyDescent="0.35">
      <c r="A4620">
        <v>900040511</v>
      </c>
      <c r="B4620" t="s">
        <v>13675</v>
      </c>
      <c r="C4620">
        <v>0</v>
      </c>
      <c r="D4620" t="s">
        <v>13676</v>
      </c>
      <c r="E4620" t="s">
        <v>13677</v>
      </c>
      <c r="F4620" s="17" t="s">
        <v>455</v>
      </c>
      <c r="G4620">
        <v>11141515</v>
      </c>
      <c r="H4620">
        <v>4659</v>
      </c>
    </row>
    <row r="4621" spans="1:8" ht="15" customHeight="1" x14ac:dyDescent="0.35">
      <c r="A4621">
        <v>900041399</v>
      </c>
      <c r="B4621" t="s">
        <v>13678</v>
      </c>
      <c r="C4621" t="s">
        <v>6411</v>
      </c>
      <c r="D4621" t="s">
        <v>13679</v>
      </c>
      <c r="E4621" t="s">
        <v>13680</v>
      </c>
      <c r="F4621" s="17" t="s">
        <v>374</v>
      </c>
      <c r="G4621">
        <v>11061303</v>
      </c>
      <c r="H4621">
        <v>4659</v>
      </c>
    </row>
    <row r="4622" spans="1:8" ht="15" customHeight="1" x14ac:dyDescent="0.35">
      <c r="A4622">
        <v>900041598</v>
      </c>
      <c r="B4622" t="s">
        <v>13681</v>
      </c>
      <c r="C4622">
        <v>0</v>
      </c>
      <c r="D4622" t="s">
        <v>8970</v>
      </c>
      <c r="E4622" t="s">
        <v>8971</v>
      </c>
      <c r="F4622" s="17" t="s">
        <v>455</v>
      </c>
      <c r="G4622">
        <v>8714777</v>
      </c>
      <c r="H4622">
        <v>4659</v>
      </c>
    </row>
    <row r="4623" spans="1:8" ht="15" customHeight="1" x14ac:dyDescent="0.35">
      <c r="A4623">
        <v>900042581</v>
      </c>
      <c r="B4623" t="s">
        <v>13682</v>
      </c>
      <c r="C4623">
        <v>0</v>
      </c>
      <c r="D4623">
        <v>0</v>
      </c>
      <c r="E4623" t="s">
        <v>13683</v>
      </c>
      <c r="F4623" s="17" t="s">
        <v>419</v>
      </c>
      <c r="G4623">
        <v>1</v>
      </c>
      <c r="H4623">
        <v>4659</v>
      </c>
    </row>
    <row r="4624" spans="1:8" ht="15" customHeight="1" x14ac:dyDescent="0.35">
      <c r="A4624">
        <v>900042664</v>
      </c>
      <c r="B4624" t="s">
        <v>13684</v>
      </c>
      <c r="C4624" t="s">
        <v>13685</v>
      </c>
      <c r="D4624" t="s">
        <v>13686</v>
      </c>
      <c r="E4624" t="s">
        <v>13687</v>
      </c>
      <c r="F4624" s="17" t="s">
        <v>419</v>
      </c>
      <c r="G4624">
        <v>469297</v>
      </c>
      <c r="H4624">
        <v>4659</v>
      </c>
    </row>
    <row r="4625" spans="1:8" ht="15" customHeight="1" x14ac:dyDescent="0.35">
      <c r="A4625">
        <v>900042928</v>
      </c>
      <c r="B4625" t="s">
        <v>13688</v>
      </c>
      <c r="C4625" t="s">
        <v>13689</v>
      </c>
      <c r="D4625" t="s">
        <v>13690</v>
      </c>
      <c r="E4625" t="s">
        <v>13691</v>
      </c>
      <c r="F4625" s="17" t="s">
        <v>419</v>
      </c>
      <c r="G4625">
        <v>75108</v>
      </c>
      <c r="H4625">
        <v>4659</v>
      </c>
    </row>
    <row r="4626" spans="1:8" ht="15" customHeight="1" x14ac:dyDescent="0.35">
      <c r="A4626">
        <v>900043170</v>
      </c>
      <c r="B4626" t="s">
        <v>13692</v>
      </c>
      <c r="C4626" t="s">
        <v>13693</v>
      </c>
      <c r="D4626" t="s">
        <v>13694</v>
      </c>
      <c r="E4626" t="s">
        <v>13695</v>
      </c>
      <c r="F4626" s="17" t="s">
        <v>354</v>
      </c>
      <c r="G4626">
        <v>4402150</v>
      </c>
      <c r="H4626">
        <v>3312</v>
      </c>
    </row>
    <row r="4627" spans="1:8" ht="15" customHeight="1" x14ac:dyDescent="0.35">
      <c r="A4627">
        <v>900043170</v>
      </c>
      <c r="B4627" t="s">
        <v>13692</v>
      </c>
      <c r="C4627" t="s">
        <v>13693</v>
      </c>
      <c r="D4627" t="s">
        <v>13694</v>
      </c>
      <c r="E4627" t="s">
        <v>13695</v>
      </c>
      <c r="F4627" s="17" t="s">
        <v>354</v>
      </c>
      <c r="G4627">
        <v>13389013</v>
      </c>
      <c r="H4627">
        <v>4659</v>
      </c>
    </row>
    <row r="4628" spans="1:8" ht="15" customHeight="1" x14ac:dyDescent="0.35">
      <c r="A4628">
        <v>900044920</v>
      </c>
      <c r="B4628" t="s">
        <v>13696</v>
      </c>
      <c r="C4628" t="s">
        <v>5461</v>
      </c>
      <c r="D4628" t="s">
        <v>5462</v>
      </c>
      <c r="E4628" t="s">
        <v>5463</v>
      </c>
      <c r="F4628" s="17" t="s">
        <v>2108</v>
      </c>
      <c r="G4628">
        <v>4115536</v>
      </c>
      <c r="H4628">
        <v>4659</v>
      </c>
    </row>
    <row r="4629" spans="1:8" ht="15" customHeight="1" x14ac:dyDescent="0.35">
      <c r="A4629">
        <v>900046626</v>
      </c>
      <c r="B4629" t="s">
        <v>13697</v>
      </c>
      <c r="C4629" t="s">
        <v>4003</v>
      </c>
      <c r="D4629" t="s">
        <v>4004</v>
      </c>
      <c r="E4629" t="s">
        <v>4005</v>
      </c>
      <c r="F4629" s="17" t="s">
        <v>419</v>
      </c>
      <c r="G4629">
        <v>51249977</v>
      </c>
      <c r="H4629">
        <v>4659</v>
      </c>
    </row>
    <row r="4630" spans="1:8" ht="15" customHeight="1" x14ac:dyDescent="0.35">
      <c r="A4630">
        <v>900046727</v>
      </c>
      <c r="B4630" t="s">
        <v>13698</v>
      </c>
      <c r="C4630">
        <v>0</v>
      </c>
      <c r="D4630" t="s">
        <v>9220</v>
      </c>
      <c r="E4630" t="s">
        <v>9221</v>
      </c>
      <c r="F4630" s="17" t="s">
        <v>419</v>
      </c>
      <c r="G4630">
        <v>6020055</v>
      </c>
      <c r="H4630">
        <v>4659</v>
      </c>
    </row>
    <row r="4631" spans="1:8" ht="15" customHeight="1" x14ac:dyDescent="0.35">
      <c r="A4631">
        <v>900047149</v>
      </c>
      <c r="B4631" t="s">
        <v>13699</v>
      </c>
      <c r="C4631" t="s">
        <v>13700</v>
      </c>
      <c r="D4631" t="s">
        <v>13701</v>
      </c>
      <c r="E4631" t="s">
        <v>13702</v>
      </c>
      <c r="F4631" s="17" t="s">
        <v>1945</v>
      </c>
      <c r="G4631">
        <v>67537</v>
      </c>
      <c r="H4631">
        <v>4659</v>
      </c>
    </row>
    <row r="4632" spans="1:8" ht="15" customHeight="1" x14ac:dyDescent="0.35">
      <c r="A4632">
        <v>900047465</v>
      </c>
      <c r="B4632" t="s">
        <v>13703</v>
      </c>
      <c r="C4632" t="s">
        <v>2434</v>
      </c>
      <c r="D4632" t="s">
        <v>2435</v>
      </c>
      <c r="E4632" t="s">
        <v>2436</v>
      </c>
      <c r="F4632" s="17" t="s">
        <v>419</v>
      </c>
      <c r="G4632">
        <v>1</v>
      </c>
      <c r="H4632">
        <v>4659</v>
      </c>
    </row>
    <row r="4633" spans="1:8" ht="15" customHeight="1" x14ac:dyDescent="0.35">
      <c r="A4633">
        <v>900047540</v>
      </c>
      <c r="B4633" t="s">
        <v>13704</v>
      </c>
      <c r="C4633" t="s">
        <v>3928</v>
      </c>
      <c r="D4633" t="s">
        <v>3929</v>
      </c>
      <c r="E4633" t="s">
        <v>3930</v>
      </c>
      <c r="F4633" s="17" t="s">
        <v>419</v>
      </c>
      <c r="G4633">
        <v>21592925</v>
      </c>
      <c r="H4633">
        <v>4659</v>
      </c>
    </row>
    <row r="4634" spans="1:8" ht="15" customHeight="1" x14ac:dyDescent="0.35">
      <c r="A4634">
        <v>900047709</v>
      </c>
      <c r="B4634" t="s">
        <v>13705</v>
      </c>
      <c r="C4634" t="s">
        <v>13706</v>
      </c>
      <c r="D4634" t="s">
        <v>13707</v>
      </c>
      <c r="E4634" t="s">
        <v>13708</v>
      </c>
      <c r="F4634" s="17" t="s">
        <v>1937</v>
      </c>
      <c r="G4634">
        <v>2942500</v>
      </c>
      <c r="H4634">
        <v>3312</v>
      </c>
    </row>
    <row r="4635" spans="1:8" ht="15" customHeight="1" x14ac:dyDescent="0.35">
      <c r="A4635">
        <v>900047709</v>
      </c>
      <c r="B4635" t="s">
        <v>13705</v>
      </c>
      <c r="C4635" t="s">
        <v>13706</v>
      </c>
      <c r="D4635" t="s">
        <v>13707</v>
      </c>
      <c r="E4635" t="s">
        <v>13708</v>
      </c>
      <c r="F4635" s="17" t="s">
        <v>1937</v>
      </c>
      <c r="G4635">
        <v>11938497</v>
      </c>
      <c r="H4635">
        <v>4659</v>
      </c>
    </row>
    <row r="4636" spans="1:8" ht="15" customHeight="1" x14ac:dyDescent="0.35">
      <c r="A4636">
        <v>900047753</v>
      </c>
      <c r="B4636" t="s">
        <v>13709</v>
      </c>
      <c r="C4636" t="s">
        <v>3792</v>
      </c>
      <c r="D4636" t="s">
        <v>3793</v>
      </c>
      <c r="E4636" t="s">
        <v>3794</v>
      </c>
      <c r="F4636" s="17" t="s">
        <v>354</v>
      </c>
      <c r="G4636">
        <v>85340039</v>
      </c>
      <c r="H4636">
        <v>4659</v>
      </c>
    </row>
    <row r="4637" spans="1:8" ht="15" customHeight="1" x14ac:dyDescent="0.35">
      <c r="A4637">
        <v>900047822</v>
      </c>
      <c r="B4637" t="s">
        <v>13710</v>
      </c>
      <c r="C4637" t="s">
        <v>13711</v>
      </c>
      <c r="D4637" t="s">
        <v>13712</v>
      </c>
      <c r="E4637" t="s">
        <v>13713</v>
      </c>
      <c r="F4637" s="17" t="s">
        <v>419</v>
      </c>
      <c r="G4637">
        <v>1855500</v>
      </c>
      <c r="H4637">
        <v>3312</v>
      </c>
    </row>
    <row r="4638" spans="1:8" ht="15" customHeight="1" x14ac:dyDescent="0.35">
      <c r="A4638">
        <v>900047822</v>
      </c>
      <c r="B4638" t="s">
        <v>13710</v>
      </c>
      <c r="C4638" t="s">
        <v>13711</v>
      </c>
      <c r="D4638" t="s">
        <v>13712</v>
      </c>
      <c r="E4638" t="s">
        <v>13713</v>
      </c>
      <c r="F4638" s="17" t="s">
        <v>419</v>
      </c>
      <c r="G4638">
        <v>9119615</v>
      </c>
      <c r="H4638">
        <v>4659</v>
      </c>
    </row>
    <row r="4639" spans="1:8" ht="15" customHeight="1" x14ac:dyDescent="0.35">
      <c r="A4639">
        <v>900048455</v>
      </c>
      <c r="B4639" t="s">
        <v>13714</v>
      </c>
      <c r="C4639" t="s">
        <v>7912</v>
      </c>
      <c r="D4639" t="s">
        <v>7913</v>
      </c>
      <c r="E4639" t="s">
        <v>7914</v>
      </c>
      <c r="F4639" s="17" t="s">
        <v>1932</v>
      </c>
      <c r="G4639">
        <v>1751874</v>
      </c>
      <c r="H4639">
        <v>4659</v>
      </c>
    </row>
    <row r="4640" spans="1:8" ht="15" customHeight="1" x14ac:dyDescent="0.35">
      <c r="A4640">
        <v>900048624</v>
      </c>
      <c r="B4640" t="s">
        <v>13715</v>
      </c>
      <c r="C4640" t="s">
        <v>7388</v>
      </c>
      <c r="D4640" t="s">
        <v>7389</v>
      </c>
      <c r="E4640" t="s">
        <v>7390</v>
      </c>
      <c r="F4640" s="17" t="s">
        <v>354</v>
      </c>
      <c r="G4640">
        <v>226787</v>
      </c>
      <c r="H4640">
        <v>4659</v>
      </c>
    </row>
    <row r="4641" spans="1:8" ht="15" customHeight="1" x14ac:dyDescent="0.35">
      <c r="A4641">
        <v>900048743</v>
      </c>
      <c r="B4641" t="s">
        <v>13716</v>
      </c>
      <c r="C4641" t="s">
        <v>13717</v>
      </c>
      <c r="D4641" t="s">
        <v>13718</v>
      </c>
      <c r="E4641" t="s">
        <v>13719</v>
      </c>
      <c r="F4641" s="17" t="s">
        <v>354</v>
      </c>
      <c r="G4641">
        <v>6530347</v>
      </c>
      <c r="H4641">
        <v>4659</v>
      </c>
    </row>
    <row r="4642" spans="1:8" ht="15" customHeight="1" x14ac:dyDescent="0.35">
      <c r="A4642">
        <v>900049274</v>
      </c>
      <c r="B4642" t="s">
        <v>13720</v>
      </c>
      <c r="C4642" t="s">
        <v>13721</v>
      </c>
      <c r="D4642" t="s">
        <v>13722</v>
      </c>
      <c r="E4642" t="s">
        <v>13723</v>
      </c>
      <c r="F4642" s="17" t="s">
        <v>419</v>
      </c>
      <c r="G4642">
        <v>172699962</v>
      </c>
      <c r="H4642">
        <v>4659</v>
      </c>
    </row>
    <row r="4643" spans="1:8" ht="15" customHeight="1" x14ac:dyDescent="0.35">
      <c r="A4643">
        <v>900050228</v>
      </c>
      <c r="B4643" t="s">
        <v>13724</v>
      </c>
      <c r="C4643" t="s">
        <v>13725</v>
      </c>
      <c r="D4643" t="s">
        <v>13726</v>
      </c>
      <c r="E4643" t="s">
        <v>13727</v>
      </c>
      <c r="F4643" s="17" t="s">
        <v>419</v>
      </c>
      <c r="G4643">
        <v>18</v>
      </c>
      <c r="H4643">
        <v>4659</v>
      </c>
    </row>
    <row r="4644" spans="1:8" ht="15" customHeight="1" x14ac:dyDescent="0.35">
      <c r="A4644">
        <v>900051349</v>
      </c>
      <c r="B4644" t="s">
        <v>13728</v>
      </c>
      <c r="C4644" t="s">
        <v>13729</v>
      </c>
      <c r="D4644" t="s">
        <v>13730</v>
      </c>
      <c r="E4644" t="s">
        <v>13731</v>
      </c>
      <c r="F4644" s="17" t="s">
        <v>2222</v>
      </c>
      <c r="G4644">
        <v>16517047</v>
      </c>
      <c r="H4644">
        <v>4659</v>
      </c>
    </row>
    <row r="4645" spans="1:8" ht="15" customHeight="1" x14ac:dyDescent="0.35">
      <c r="A4645">
        <v>900051701</v>
      </c>
      <c r="B4645" t="s">
        <v>13732</v>
      </c>
      <c r="C4645">
        <v>0</v>
      </c>
      <c r="D4645" t="s">
        <v>13733</v>
      </c>
      <c r="E4645" t="s">
        <v>13734</v>
      </c>
      <c r="F4645" s="17" t="s">
        <v>419</v>
      </c>
      <c r="G4645">
        <v>630360</v>
      </c>
      <c r="H4645">
        <v>4659</v>
      </c>
    </row>
    <row r="4646" spans="1:8" ht="15" customHeight="1" x14ac:dyDescent="0.35">
      <c r="A4646">
        <v>900053064</v>
      </c>
      <c r="B4646" t="s">
        <v>13735</v>
      </c>
      <c r="C4646">
        <v>0</v>
      </c>
      <c r="D4646" t="s">
        <v>13736</v>
      </c>
      <c r="E4646" t="s">
        <v>8198</v>
      </c>
      <c r="F4646" s="17" t="s">
        <v>419</v>
      </c>
      <c r="G4646">
        <v>166354</v>
      </c>
      <c r="H4646">
        <v>4659</v>
      </c>
    </row>
    <row r="4647" spans="1:8" ht="15" customHeight="1" x14ac:dyDescent="0.35">
      <c r="A4647">
        <v>900053758</v>
      </c>
      <c r="B4647" t="s">
        <v>13737</v>
      </c>
      <c r="C4647" t="s">
        <v>13015</v>
      </c>
      <c r="D4647" t="s">
        <v>13016</v>
      </c>
      <c r="E4647" t="s">
        <v>13017</v>
      </c>
      <c r="F4647" s="17" t="s">
        <v>1549</v>
      </c>
      <c r="G4647">
        <v>10477097</v>
      </c>
      <c r="H4647">
        <v>4659</v>
      </c>
    </row>
    <row r="4648" spans="1:8" ht="15" customHeight="1" x14ac:dyDescent="0.35">
      <c r="A4648">
        <v>900054431</v>
      </c>
      <c r="B4648" t="s">
        <v>13738</v>
      </c>
      <c r="C4648" t="s">
        <v>13739</v>
      </c>
      <c r="D4648" t="s">
        <v>13740</v>
      </c>
      <c r="E4648" t="s">
        <v>13741</v>
      </c>
      <c r="F4648" s="17" t="s">
        <v>872</v>
      </c>
      <c r="G4648">
        <v>5011891</v>
      </c>
      <c r="H4648">
        <v>4659</v>
      </c>
    </row>
    <row r="4649" spans="1:8" ht="15" customHeight="1" x14ac:dyDescent="0.35">
      <c r="A4649">
        <v>900055521</v>
      </c>
      <c r="B4649" t="s">
        <v>13742</v>
      </c>
      <c r="C4649" t="s">
        <v>3406</v>
      </c>
      <c r="D4649" t="s">
        <v>3407</v>
      </c>
      <c r="E4649" t="s">
        <v>3408</v>
      </c>
      <c r="F4649" s="17" t="s">
        <v>419</v>
      </c>
      <c r="G4649">
        <v>167543</v>
      </c>
      <c r="H4649">
        <v>4659</v>
      </c>
    </row>
    <row r="4650" spans="1:8" ht="15" customHeight="1" x14ac:dyDescent="0.35">
      <c r="A4650">
        <v>900056811</v>
      </c>
      <c r="B4650" t="s">
        <v>13743</v>
      </c>
      <c r="C4650" t="s">
        <v>2924</v>
      </c>
      <c r="D4650" t="s">
        <v>2925</v>
      </c>
      <c r="E4650" t="s">
        <v>2926</v>
      </c>
      <c r="F4650" s="17" t="s">
        <v>374</v>
      </c>
      <c r="G4650">
        <v>6056171</v>
      </c>
      <c r="H4650">
        <v>3312</v>
      </c>
    </row>
    <row r="4651" spans="1:8" ht="15" customHeight="1" x14ac:dyDescent="0.35">
      <c r="A4651">
        <v>900056811</v>
      </c>
      <c r="B4651" t="s">
        <v>13743</v>
      </c>
      <c r="C4651" t="s">
        <v>2924</v>
      </c>
      <c r="D4651" t="s">
        <v>2925</v>
      </c>
      <c r="E4651" t="s">
        <v>2926</v>
      </c>
      <c r="F4651" s="17" t="s">
        <v>374</v>
      </c>
      <c r="G4651">
        <v>3039220</v>
      </c>
      <c r="H4651">
        <v>4659</v>
      </c>
    </row>
    <row r="4652" spans="1:8" ht="15" customHeight="1" x14ac:dyDescent="0.35">
      <c r="A4652">
        <v>900058021</v>
      </c>
      <c r="B4652" t="s">
        <v>13744</v>
      </c>
      <c r="C4652" t="s">
        <v>6578</v>
      </c>
      <c r="D4652" t="s">
        <v>6579</v>
      </c>
      <c r="E4652" t="s">
        <v>6580</v>
      </c>
      <c r="F4652" s="17" t="s">
        <v>419</v>
      </c>
      <c r="G4652">
        <v>32857260</v>
      </c>
      <c r="H4652">
        <v>4659</v>
      </c>
    </row>
    <row r="4653" spans="1:8" ht="15" customHeight="1" x14ac:dyDescent="0.35">
      <c r="A4653">
        <v>900058177</v>
      </c>
      <c r="B4653" t="s">
        <v>13745</v>
      </c>
      <c r="C4653" t="s">
        <v>7812</v>
      </c>
      <c r="D4653" t="s">
        <v>7813</v>
      </c>
      <c r="E4653" t="s">
        <v>7814</v>
      </c>
      <c r="F4653" s="17" t="s">
        <v>419</v>
      </c>
      <c r="G4653">
        <v>458272</v>
      </c>
      <c r="H4653">
        <v>4659</v>
      </c>
    </row>
    <row r="4654" spans="1:8" ht="15" customHeight="1" x14ac:dyDescent="0.35">
      <c r="A4654">
        <v>900059918</v>
      </c>
      <c r="B4654" t="s">
        <v>13746</v>
      </c>
      <c r="C4654" t="s">
        <v>3975</v>
      </c>
      <c r="D4654" t="s">
        <v>3976</v>
      </c>
      <c r="E4654" t="s">
        <v>3977</v>
      </c>
      <c r="F4654" s="17" t="s">
        <v>419</v>
      </c>
      <c r="G4654">
        <v>218747859</v>
      </c>
      <c r="H4654">
        <v>4659</v>
      </c>
    </row>
    <row r="4655" spans="1:8" ht="15" customHeight="1" x14ac:dyDescent="0.35">
      <c r="A4655">
        <v>900060555</v>
      </c>
      <c r="B4655" t="s">
        <v>13747</v>
      </c>
      <c r="C4655" t="s">
        <v>13748</v>
      </c>
      <c r="D4655" t="s">
        <v>13749</v>
      </c>
      <c r="E4655" t="s">
        <v>13750</v>
      </c>
      <c r="F4655" s="17" t="s">
        <v>354</v>
      </c>
      <c r="G4655">
        <v>5730000</v>
      </c>
      <c r="H4655">
        <v>3312</v>
      </c>
    </row>
    <row r="4656" spans="1:8" ht="15" customHeight="1" x14ac:dyDescent="0.35">
      <c r="A4656">
        <v>900060555</v>
      </c>
      <c r="B4656" t="s">
        <v>13747</v>
      </c>
      <c r="C4656" t="s">
        <v>13748</v>
      </c>
      <c r="D4656" t="s">
        <v>13749</v>
      </c>
      <c r="E4656" t="s">
        <v>13750</v>
      </c>
      <c r="F4656" s="17" t="s">
        <v>354</v>
      </c>
      <c r="G4656">
        <v>793458323</v>
      </c>
      <c r="H4656">
        <v>4659</v>
      </c>
    </row>
    <row r="4657" spans="1:8" ht="15" customHeight="1" x14ac:dyDescent="0.35">
      <c r="A4657">
        <v>900060879</v>
      </c>
      <c r="B4657" t="s">
        <v>13751</v>
      </c>
      <c r="C4657" t="s">
        <v>13752</v>
      </c>
      <c r="D4657" t="s">
        <v>13753</v>
      </c>
      <c r="E4657" t="s">
        <v>13754</v>
      </c>
      <c r="F4657" s="17" t="s">
        <v>2205</v>
      </c>
      <c r="G4657">
        <v>2724670</v>
      </c>
      <c r="H4657">
        <v>4659</v>
      </c>
    </row>
    <row r="4658" spans="1:8" ht="15" customHeight="1" x14ac:dyDescent="0.35">
      <c r="A4658">
        <v>900060992</v>
      </c>
      <c r="B4658" t="s">
        <v>13755</v>
      </c>
      <c r="C4658">
        <v>0</v>
      </c>
      <c r="D4658" t="s">
        <v>8587</v>
      </c>
      <c r="E4658" t="s">
        <v>8588</v>
      </c>
      <c r="F4658" s="17" t="s">
        <v>419</v>
      </c>
      <c r="G4658">
        <v>1</v>
      </c>
      <c r="H4658">
        <v>4659</v>
      </c>
    </row>
    <row r="4659" spans="1:8" ht="15" customHeight="1" x14ac:dyDescent="0.35">
      <c r="A4659">
        <v>900063857</v>
      </c>
      <c r="B4659" t="s">
        <v>13756</v>
      </c>
      <c r="C4659" t="s">
        <v>13757</v>
      </c>
      <c r="D4659" t="s">
        <v>13758</v>
      </c>
      <c r="E4659" t="s">
        <v>13759</v>
      </c>
      <c r="F4659" s="17" t="s">
        <v>354</v>
      </c>
      <c r="G4659">
        <v>4991621</v>
      </c>
      <c r="H4659">
        <v>4659</v>
      </c>
    </row>
    <row r="4660" spans="1:8" ht="15" customHeight="1" x14ac:dyDescent="0.35">
      <c r="A4660">
        <v>900066825</v>
      </c>
      <c r="B4660" t="s">
        <v>13760</v>
      </c>
      <c r="C4660" t="s">
        <v>13761</v>
      </c>
      <c r="D4660" t="s">
        <v>13762</v>
      </c>
      <c r="E4660" t="s">
        <v>13763</v>
      </c>
      <c r="F4660" s="17" t="s">
        <v>419</v>
      </c>
      <c r="G4660">
        <v>1</v>
      </c>
      <c r="H4660">
        <v>4659</v>
      </c>
    </row>
    <row r="4661" spans="1:8" ht="15" customHeight="1" x14ac:dyDescent="0.35">
      <c r="A4661">
        <v>900067094</v>
      </c>
      <c r="B4661" t="s">
        <v>13764</v>
      </c>
      <c r="C4661">
        <v>0</v>
      </c>
      <c r="D4661" t="s">
        <v>13765</v>
      </c>
      <c r="E4661" t="s">
        <v>13766</v>
      </c>
      <c r="F4661" s="17" t="s">
        <v>374</v>
      </c>
      <c r="G4661">
        <v>634260</v>
      </c>
      <c r="H4661">
        <v>4659</v>
      </c>
    </row>
    <row r="4662" spans="1:8" ht="15" customHeight="1" x14ac:dyDescent="0.35">
      <c r="A4662">
        <v>900067275</v>
      </c>
      <c r="B4662" t="s">
        <v>13767</v>
      </c>
      <c r="C4662" t="s">
        <v>2292</v>
      </c>
      <c r="D4662" t="s">
        <v>2293</v>
      </c>
      <c r="E4662" t="s">
        <v>2294</v>
      </c>
      <c r="F4662" s="17" t="s">
        <v>455</v>
      </c>
      <c r="G4662">
        <v>6083</v>
      </c>
      <c r="H4662">
        <v>4659</v>
      </c>
    </row>
    <row r="4663" spans="1:8" ht="15" customHeight="1" x14ac:dyDescent="0.35">
      <c r="A4663">
        <v>900067298</v>
      </c>
      <c r="B4663" t="s">
        <v>13768</v>
      </c>
      <c r="C4663">
        <v>0</v>
      </c>
      <c r="D4663" t="s">
        <v>13769</v>
      </c>
      <c r="E4663" t="s">
        <v>13770</v>
      </c>
      <c r="F4663" s="17" t="s">
        <v>872</v>
      </c>
      <c r="G4663">
        <v>407768</v>
      </c>
      <c r="H4663">
        <v>4659</v>
      </c>
    </row>
    <row r="4664" spans="1:8" ht="15" customHeight="1" x14ac:dyDescent="0.35">
      <c r="A4664">
        <v>900067444</v>
      </c>
      <c r="B4664" t="s">
        <v>13771</v>
      </c>
      <c r="C4664">
        <v>0</v>
      </c>
      <c r="D4664" t="s">
        <v>13772</v>
      </c>
      <c r="E4664" t="s">
        <v>13773</v>
      </c>
      <c r="F4664" s="17" t="s">
        <v>419</v>
      </c>
      <c r="G4664">
        <v>73758889</v>
      </c>
      <c r="H4664">
        <v>4659</v>
      </c>
    </row>
    <row r="4665" spans="1:8" ht="15" customHeight="1" x14ac:dyDescent="0.35">
      <c r="A4665">
        <v>900068171</v>
      </c>
      <c r="B4665" t="s">
        <v>13774</v>
      </c>
      <c r="C4665">
        <v>0</v>
      </c>
      <c r="D4665" t="s">
        <v>13775</v>
      </c>
      <c r="E4665" t="s">
        <v>13776</v>
      </c>
      <c r="F4665" s="17" t="s">
        <v>419</v>
      </c>
      <c r="G4665">
        <v>1</v>
      </c>
      <c r="H4665">
        <v>4659</v>
      </c>
    </row>
    <row r="4666" spans="1:8" ht="15" customHeight="1" x14ac:dyDescent="0.35">
      <c r="A4666">
        <v>900068501</v>
      </c>
      <c r="B4666" t="s">
        <v>13777</v>
      </c>
      <c r="C4666">
        <v>0</v>
      </c>
      <c r="D4666" t="s">
        <v>13778</v>
      </c>
      <c r="E4666" t="s">
        <v>13779</v>
      </c>
      <c r="F4666" s="17" t="s">
        <v>374</v>
      </c>
      <c r="G4666">
        <v>19885368</v>
      </c>
      <c r="H4666">
        <v>4659</v>
      </c>
    </row>
    <row r="4667" spans="1:8" ht="15" customHeight="1" x14ac:dyDescent="0.35">
      <c r="A4667">
        <v>900068828</v>
      </c>
      <c r="B4667" t="s">
        <v>13780</v>
      </c>
      <c r="C4667" t="s">
        <v>13781</v>
      </c>
      <c r="D4667" t="s">
        <v>13782</v>
      </c>
      <c r="E4667" t="s">
        <v>13783</v>
      </c>
      <c r="F4667" s="17" t="s">
        <v>419</v>
      </c>
      <c r="G4667">
        <v>7</v>
      </c>
      <c r="H4667">
        <v>4659</v>
      </c>
    </row>
    <row r="4668" spans="1:8" ht="15" customHeight="1" x14ac:dyDescent="0.35">
      <c r="A4668">
        <v>900069348</v>
      </c>
      <c r="B4668" t="s">
        <v>13784</v>
      </c>
      <c r="C4668" t="s">
        <v>4260</v>
      </c>
      <c r="D4668" t="s">
        <v>4261</v>
      </c>
      <c r="E4668" t="s">
        <v>4262</v>
      </c>
      <c r="F4668" s="17" t="s">
        <v>1945</v>
      </c>
      <c r="G4668">
        <v>29093001</v>
      </c>
      <c r="H4668">
        <v>4659</v>
      </c>
    </row>
    <row r="4669" spans="1:8" ht="15" customHeight="1" x14ac:dyDescent="0.35">
      <c r="A4669">
        <v>900070543</v>
      </c>
      <c r="B4669" t="s">
        <v>13785</v>
      </c>
      <c r="C4669" t="s">
        <v>12989</v>
      </c>
      <c r="D4669" t="s">
        <v>12990</v>
      </c>
      <c r="E4669" t="s">
        <v>12991</v>
      </c>
      <c r="F4669" s="17" t="s">
        <v>354</v>
      </c>
      <c r="G4669">
        <v>7855387</v>
      </c>
      <c r="H4669">
        <v>4659</v>
      </c>
    </row>
    <row r="4670" spans="1:8" ht="15" customHeight="1" x14ac:dyDescent="0.35">
      <c r="A4670">
        <v>900070996</v>
      </c>
      <c r="B4670" t="s">
        <v>13786</v>
      </c>
      <c r="C4670" t="s">
        <v>13787</v>
      </c>
      <c r="D4670" t="s">
        <v>13788</v>
      </c>
      <c r="E4670" t="s">
        <v>13789</v>
      </c>
      <c r="F4670" s="17" t="s">
        <v>354</v>
      </c>
      <c r="G4670">
        <v>15390268</v>
      </c>
      <c r="H4670">
        <v>4659</v>
      </c>
    </row>
    <row r="4671" spans="1:8" ht="15" customHeight="1" x14ac:dyDescent="0.35">
      <c r="A4671">
        <v>900071465</v>
      </c>
      <c r="B4671" t="s">
        <v>13790</v>
      </c>
      <c r="C4671" t="s">
        <v>13791</v>
      </c>
      <c r="D4671" t="s">
        <v>13792</v>
      </c>
      <c r="E4671" t="s">
        <v>13793</v>
      </c>
      <c r="F4671" s="17" t="s">
        <v>419</v>
      </c>
      <c r="G4671">
        <v>1</v>
      </c>
      <c r="H4671">
        <v>4659</v>
      </c>
    </row>
    <row r="4672" spans="1:8" ht="15" customHeight="1" x14ac:dyDescent="0.35">
      <c r="A4672">
        <v>900071467</v>
      </c>
      <c r="B4672" t="s">
        <v>13794</v>
      </c>
      <c r="C4672" t="s">
        <v>13795</v>
      </c>
      <c r="D4672" t="s">
        <v>13796</v>
      </c>
      <c r="E4672" t="s">
        <v>13797</v>
      </c>
      <c r="F4672" s="17" t="s">
        <v>419</v>
      </c>
      <c r="G4672">
        <v>2</v>
      </c>
      <c r="H4672">
        <v>4659</v>
      </c>
    </row>
    <row r="4673" spans="1:8" ht="15" customHeight="1" x14ac:dyDescent="0.35">
      <c r="A4673">
        <v>900071720</v>
      </c>
      <c r="B4673" t="s">
        <v>13798</v>
      </c>
      <c r="C4673" t="s">
        <v>13799</v>
      </c>
      <c r="D4673" t="s">
        <v>13800</v>
      </c>
      <c r="E4673" t="s">
        <v>13801</v>
      </c>
      <c r="F4673" s="17" t="s">
        <v>1397</v>
      </c>
      <c r="G4673">
        <v>2081107</v>
      </c>
      <c r="H4673">
        <v>4659</v>
      </c>
    </row>
    <row r="4674" spans="1:8" ht="15" customHeight="1" x14ac:dyDescent="0.35">
      <c r="A4674">
        <v>900073066</v>
      </c>
      <c r="B4674" t="s">
        <v>13802</v>
      </c>
      <c r="C4674">
        <v>0</v>
      </c>
      <c r="D4674" t="s">
        <v>13803</v>
      </c>
      <c r="E4674" t="s">
        <v>13804</v>
      </c>
      <c r="F4674" s="17" t="s">
        <v>419</v>
      </c>
      <c r="G4674">
        <v>1908690</v>
      </c>
      <c r="H4674">
        <v>3312</v>
      </c>
    </row>
    <row r="4675" spans="1:8" ht="15" customHeight="1" x14ac:dyDescent="0.35">
      <c r="A4675">
        <v>900073066</v>
      </c>
      <c r="B4675" t="s">
        <v>13802</v>
      </c>
      <c r="C4675">
        <v>0</v>
      </c>
      <c r="D4675" t="s">
        <v>13803</v>
      </c>
      <c r="E4675" t="s">
        <v>13804</v>
      </c>
      <c r="F4675" s="17" t="s">
        <v>419</v>
      </c>
      <c r="G4675">
        <v>96402282</v>
      </c>
      <c r="H4675">
        <v>4659</v>
      </c>
    </row>
    <row r="4676" spans="1:8" ht="15" customHeight="1" x14ac:dyDescent="0.35">
      <c r="A4676">
        <v>900073576</v>
      </c>
      <c r="B4676" t="s">
        <v>13805</v>
      </c>
      <c r="C4676" t="s">
        <v>3834</v>
      </c>
      <c r="D4676" t="s">
        <v>3835</v>
      </c>
      <c r="E4676" t="s">
        <v>3836</v>
      </c>
      <c r="F4676" s="17" t="s">
        <v>455</v>
      </c>
      <c r="G4676">
        <v>11342901</v>
      </c>
      <c r="H4676">
        <v>4659</v>
      </c>
    </row>
    <row r="4677" spans="1:8" ht="15" customHeight="1" x14ac:dyDescent="0.35">
      <c r="A4677">
        <v>900075124</v>
      </c>
      <c r="B4677" t="s">
        <v>13806</v>
      </c>
      <c r="C4677" t="s">
        <v>5398</v>
      </c>
      <c r="D4677" t="s">
        <v>5399</v>
      </c>
      <c r="E4677" t="s">
        <v>5400</v>
      </c>
      <c r="F4677" s="17" t="s">
        <v>2108</v>
      </c>
      <c r="G4677">
        <v>14712582</v>
      </c>
      <c r="H4677">
        <v>4659</v>
      </c>
    </row>
    <row r="4678" spans="1:8" ht="15" customHeight="1" x14ac:dyDescent="0.35">
      <c r="A4678">
        <v>900076133</v>
      </c>
      <c r="B4678" t="s">
        <v>13807</v>
      </c>
      <c r="C4678" t="s">
        <v>13808</v>
      </c>
      <c r="D4678" t="s">
        <v>13809</v>
      </c>
      <c r="E4678" t="s">
        <v>13810</v>
      </c>
      <c r="F4678" s="17" t="s">
        <v>419</v>
      </c>
      <c r="G4678">
        <v>1740000</v>
      </c>
      <c r="H4678">
        <v>3312</v>
      </c>
    </row>
    <row r="4679" spans="1:8" ht="15" customHeight="1" x14ac:dyDescent="0.35">
      <c r="A4679">
        <v>900076133</v>
      </c>
      <c r="B4679" t="s">
        <v>13807</v>
      </c>
      <c r="C4679" t="s">
        <v>13808</v>
      </c>
      <c r="D4679" t="s">
        <v>13809</v>
      </c>
      <c r="E4679" t="s">
        <v>13810</v>
      </c>
      <c r="F4679" s="17" t="s">
        <v>419</v>
      </c>
      <c r="G4679">
        <v>3651076</v>
      </c>
      <c r="H4679">
        <v>4659</v>
      </c>
    </row>
    <row r="4680" spans="1:8" ht="15" customHeight="1" x14ac:dyDescent="0.35">
      <c r="A4680">
        <v>900078962</v>
      </c>
      <c r="B4680" t="s">
        <v>13811</v>
      </c>
      <c r="C4680" t="s">
        <v>13812</v>
      </c>
      <c r="D4680" t="s">
        <v>13813</v>
      </c>
      <c r="E4680" t="s">
        <v>13814</v>
      </c>
      <c r="F4680" s="17" t="s">
        <v>2222</v>
      </c>
      <c r="G4680">
        <v>949805</v>
      </c>
      <c r="H4680">
        <v>4659</v>
      </c>
    </row>
    <row r="4681" spans="1:8" ht="15" customHeight="1" x14ac:dyDescent="0.35">
      <c r="A4681">
        <v>900079775</v>
      </c>
      <c r="B4681" t="s">
        <v>13815</v>
      </c>
      <c r="C4681" t="s">
        <v>4856</v>
      </c>
      <c r="D4681" t="s">
        <v>4857</v>
      </c>
      <c r="E4681" t="s">
        <v>4858</v>
      </c>
      <c r="F4681" s="17" t="s">
        <v>2222</v>
      </c>
      <c r="G4681">
        <v>11581400</v>
      </c>
      <c r="H4681">
        <v>3312</v>
      </c>
    </row>
    <row r="4682" spans="1:8" ht="15" customHeight="1" x14ac:dyDescent="0.35">
      <c r="A4682">
        <v>900079775</v>
      </c>
      <c r="B4682" t="s">
        <v>13815</v>
      </c>
      <c r="C4682" t="s">
        <v>4856</v>
      </c>
      <c r="D4682" t="s">
        <v>4857</v>
      </c>
      <c r="E4682" t="s">
        <v>4858</v>
      </c>
      <c r="F4682" s="17" t="s">
        <v>2222</v>
      </c>
      <c r="G4682">
        <v>34211767</v>
      </c>
      <c r="H4682">
        <v>4659</v>
      </c>
    </row>
    <row r="4683" spans="1:8" ht="15" customHeight="1" x14ac:dyDescent="0.35">
      <c r="A4683">
        <v>900079860</v>
      </c>
      <c r="B4683" t="s">
        <v>13816</v>
      </c>
      <c r="C4683">
        <v>0</v>
      </c>
      <c r="D4683" t="s">
        <v>13817</v>
      </c>
      <c r="E4683" t="s">
        <v>13818</v>
      </c>
      <c r="F4683" s="17" t="s">
        <v>419</v>
      </c>
      <c r="G4683">
        <v>1</v>
      </c>
      <c r="H4683">
        <v>4659</v>
      </c>
    </row>
    <row r="4684" spans="1:8" ht="15" customHeight="1" x14ac:dyDescent="0.35">
      <c r="A4684">
        <v>900079924</v>
      </c>
      <c r="B4684" t="s">
        <v>13819</v>
      </c>
      <c r="C4684">
        <v>0</v>
      </c>
      <c r="D4684" t="s">
        <v>11297</v>
      </c>
      <c r="E4684" t="s">
        <v>11298</v>
      </c>
      <c r="F4684" s="17" t="s">
        <v>419</v>
      </c>
      <c r="G4684">
        <v>296401</v>
      </c>
      <c r="H4684">
        <v>4659</v>
      </c>
    </row>
    <row r="4685" spans="1:8" ht="15" customHeight="1" x14ac:dyDescent="0.35">
      <c r="A4685">
        <v>900080037</v>
      </c>
      <c r="B4685" t="s">
        <v>13820</v>
      </c>
      <c r="C4685" t="s">
        <v>13821</v>
      </c>
      <c r="D4685" t="s">
        <v>13822</v>
      </c>
      <c r="E4685" t="s">
        <v>13823</v>
      </c>
      <c r="F4685" s="17" t="s">
        <v>354</v>
      </c>
      <c r="G4685">
        <v>979543</v>
      </c>
      <c r="H4685">
        <v>4659</v>
      </c>
    </row>
    <row r="4686" spans="1:8" ht="15" customHeight="1" x14ac:dyDescent="0.35">
      <c r="A4686">
        <v>900080306</v>
      </c>
      <c r="B4686" t="s">
        <v>13824</v>
      </c>
      <c r="C4686" t="s">
        <v>9079</v>
      </c>
      <c r="D4686" t="s">
        <v>9080</v>
      </c>
      <c r="E4686" t="s">
        <v>9081</v>
      </c>
      <c r="F4686" s="17" t="s">
        <v>419</v>
      </c>
      <c r="G4686">
        <v>144074</v>
      </c>
      <c r="H4686">
        <v>4659</v>
      </c>
    </row>
    <row r="4687" spans="1:8" ht="15" customHeight="1" x14ac:dyDescent="0.35">
      <c r="A4687">
        <v>900080366</v>
      </c>
      <c r="B4687" t="s">
        <v>13825</v>
      </c>
      <c r="C4687" t="s">
        <v>8025</v>
      </c>
      <c r="D4687" t="s">
        <v>8026</v>
      </c>
      <c r="E4687" t="s">
        <v>8027</v>
      </c>
      <c r="F4687" s="17" t="s">
        <v>419</v>
      </c>
      <c r="G4687">
        <v>547520</v>
      </c>
      <c r="H4687">
        <v>4659</v>
      </c>
    </row>
    <row r="4688" spans="1:8" ht="15" customHeight="1" x14ac:dyDescent="0.35">
      <c r="A4688">
        <v>900080626</v>
      </c>
      <c r="B4688" t="s">
        <v>13826</v>
      </c>
      <c r="C4688" t="s">
        <v>2665</v>
      </c>
      <c r="D4688" t="s">
        <v>13827</v>
      </c>
      <c r="E4688" t="s">
        <v>13828</v>
      </c>
      <c r="F4688" s="17" t="s">
        <v>419</v>
      </c>
      <c r="G4688">
        <v>6</v>
      </c>
      <c r="H4688">
        <v>4659</v>
      </c>
    </row>
    <row r="4689" spans="1:8" ht="15" customHeight="1" x14ac:dyDescent="0.35">
      <c r="A4689">
        <v>900080956</v>
      </c>
      <c r="B4689" t="s">
        <v>13829</v>
      </c>
      <c r="C4689" t="s">
        <v>6685</v>
      </c>
      <c r="D4689" t="s">
        <v>4977</v>
      </c>
      <c r="E4689" t="s">
        <v>6686</v>
      </c>
      <c r="F4689" s="17" t="s">
        <v>1739</v>
      </c>
      <c r="G4689">
        <v>144328</v>
      </c>
      <c r="H4689">
        <v>4659</v>
      </c>
    </row>
    <row r="4690" spans="1:8" ht="15" customHeight="1" x14ac:dyDescent="0.35">
      <c r="A4690">
        <v>900081310</v>
      </c>
      <c r="B4690" t="s">
        <v>13830</v>
      </c>
      <c r="C4690">
        <v>0</v>
      </c>
      <c r="D4690" t="s">
        <v>12380</v>
      </c>
      <c r="E4690" t="s">
        <v>12381</v>
      </c>
      <c r="F4690" s="17" t="s">
        <v>419</v>
      </c>
      <c r="G4690">
        <v>2</v>
      </c>
      <c r="H4690">
        <v>4659</v>
      </c>
    </row>
    <row r="4691" spans="1:8" ht="15" customHeight="1" x14ac:dyDescent="0.35">
      <c r="A4691">
        <v>900082077</v>
      </c>
      <c r="B4691" t="s">
        <v>13831</v>
      </c>
      <c r="C4691" t="s">
        <v>10821</v>
      </c>
      <c r="D4691" t="s">
        <v>10822</v>
      </c>
      <c r="E4691" t="s">
        <v>10823</v>
      </c>
      <c r="F4691" s="17" t="s">
        <v>2222</v>
      </c>
      <c r="G4691">
        <v>1483934</v>
      </c>
      <c r="H4691">
        <v>4659</v>
      </c>
    </row>
    <row r="4692" spans="1:8" ht="15" customHeight="1" x14ac:dyDescent="0.35">
      <c r="A4692">
        <v>900082143</v>
      </c>
      <c r="B4692" t="s">
        <v>13832</v>
      </c>
      <c r="C4692" t="s">
        <v>13833</v>
      </c>
      <c r="D4692" t="s">
        <v>13834</v>
      </c>
      <c r="E4692" t="s">
        <v>13835</v>
      </c>
      <c r="F4692" s="17" t="s">
        <v>455</v>
      </c>
      <c r="G4692">
        <v>82374846</v>
      </c>
      <c r="H4692">
        <v>3312</v>
      </c>
    </row>
    <row r="4693" spans="1:8" ht="15" customHeight="1" x14ac:dyDescent="0.35">
      <c r="A4693">
        <v>900082143</v>
      </c>
      <c r="B4693" t="s">
        <v>13832</v>
      </c>
      <c r="C4693" t="s">
        <v>13833</v>
      </c>
      <c r="D4693" t="s">
        <v>13834</v>
      </c>
      <c r="E4693" t="s">
        <v>13835</v>
      </c>
      <c r="F4693" s="17" t="s">
        <v>455</v>
      </c>
      <c r="G4693">
        <v>574509414</v>
      </c>
      <c r="H4693">
        <v>4659</v>
      </c>
    </row>
    <row r="4694" spans="1:8" ht="15" customHeight="1" x14ac:dyDescent="0.35">
      <c r="A4694">
        <v>900082312</v>
      </c>
      <c r="B4694" t="s">
        <v>13836</v>
      </c>
      <c r="C4694" t="s">
        <v>2324</v>
      </c>
      <c r="D4694" t="s">
        <v>2325</v>
      </c>
      <c r="E4694" t="s">
        <v>2326</v>
      </c>
      <c r="F4694" s="17" t="s">
        <v>354</v>
      </c>
      <c r="G4694">
        <v>2429731</v>
      </c>
      <c r="H4694">
        <v>4659</v>
      </c>
    </row>
    <row r="4695" spans="1:8" ht="15" customHeight="1" x14ac:dyDescent="0.35">
      <c r="A4695">
        <v>900082881</v>
      </c>
      <c r="B4695" t="s">
        <v>13837</v>
      </c>
      <c r="C4695">
        <v>0</v>
      </c>
      <c r="D4695" t="s">
        <v>11011</v>
      </c>
      <c r="E4695" t="s">
        <v>11012</v>
      </c>
      <c r="F4695" s="17" t="s">
        <v>872</v>
      </c>
      <c r="G4695">
        <v>4231073</v>
      </c>
      <c r="H4695">
        <v>4659</v>
      </c>
    </row>
    <row r="4696" spans="1:8" ht="15" customHeight="1" x14ac:dyDescent="0.35">
      <c r="A4696">
        <v>900083485</v>
      </c>
      <c r="B4696" t="s">
        <v>13838</v>
      </c>
      <c r="C4696" t="s">
        <v>11201</v>
      </c>
      <c r="D4696" t="s">
        <v>11202</v>
      </c>
      <c r="E4696" t="s">
        <v>11203</v>
      </c>
      <c r="F4696" s="17" t="s">
        <v>419</v>
      </c>
      <c r="G4696">
        <v>8102292</v>
      </c>
      <c r="H4696">
        <v>3312</v>
      </c>
    </row>
    <row r="4697" spans="1:8" ht="15" customHeight="1" x14ac:dyDescent="0.35">
      <c r="A4697">
        <v>900083485</v>
      </c>
      <c r="B4697" t="s">
        <v>13838</v>
      </c>
      <c r="C4697" t="s">
        <v>11201</v>
      </c>
      <c r="D4697" t="s">
        <v>11202</v>
      </c>
      <c r="E4697" t="s">
        <v>11203</v>
      </c>
      <c r="F4697" s="17" t="s">
        <v>419</v>
      </c>
      <c r="G4697">
        <v>17864193</v>
      </c>
      <c r="H4697">
        <v>4659</v>
      </c>
    </row>
    <row r="4698" spans="1:8" ht="15" customHeight="1" x14ac:dyDescent="0.35">
      <c r="A4698">
        <v>900083685</v>
      </c>
      <c r="B4698" t="s">
        <v>13839</v>
      </c>
      <c r="C4698" t="s">
        <v>5864</v>
      </c>
      <c r="D4698" t="s">
        <v>5865</v>
      </c>
      <c r="E4698" t="s">
        <v>5866</v>
      </c>
      <c r="F4698" s="17" t="s">
        <v>455</v>
      </c>
      <c r="G4698">
        <v>28608</v>
      </c>
      <c r="H4698">
        <v>4659</v>
      </c>
    </row>
    <row r="4699" spans="1:8" ht="15" customHeight="1" x14ac:dyDescent="0.35">
      <c r="A4699">
        <v>900084581</v>
      </c>
      <c r="B4699" t="s">
        <v>13840</v>
      </c>
      <c r="C4699" t="s">
        <v>13841</v>
      </c>
      <c r="D4699" t="s">
        <v>13842</v>
      </c>
      <c r="E4699" t="s">
        <v>13843</v>
      </c>
      <c r="F4699" s="17" t="s">
        <v>419</v>
      </c>
      <c r="G4699">
        <v>15046203</v>
      </c>
      <c r="H4699">
        <v>4659</v>
      </c>
    </row>
    <row r="4700" spans="1:8" ht="15" customHeight="1" x14ac:dyDescent="0.35">
      <c r="A4700">
        <v>900084682</v>
      </c>
      <c r="B4700" t="s">
        <v>13844</v>
      </c>
      <c r="C4700">
        <v>0</v>
      </c>
      <c r="D4700" t="s">
        <v>11053</v>
      </c>
      <c r="E4700" t="s">
        <v>11054</v>
      </c>
      <c r="F4700" s="17" t="s">
        <v>419</v>
      </c>
      <c r="G4700">
        <v>1671191</v>
      </c>
      <c r="H4700">
        <v>4659</v>
      </c>
    </row>
    <row r="4701" spans="1:8" ht="15" customHeight="1" x14ac:dyDescent="0.35">
      <c r="A4701">
        <v>900084822</v>
      </c>
      <c r="B4701" t="s">
        <v>13845</v>
      </c>
      <c r="C4701" t="s">
        <v>13846</v>
      </c>
      <c r="D4701" t="s">
        <v>13847</v>
      </c>
      <c r="E4701" t="s">
        <v>13848</v>
      </c>
      <c r="F4701" s="17" t="s">
        <v>419</v>
      </c>
      <c r="G4701">
        <v>133733</v>
      </c>
      <c r="H4701">
        <v>4659</v>
      </c>
    </row>
    <row r="4702" spans="1:8" ht="15" customHeight="1" x14ac:dyDescent="0.35">
      <c r="A4702">
        <v>900084944</v>
      </c>
      <c r="B4702" t="s">
        <v>13849</v>
      </c>
      <c r="C4702" t="s">
        <v>13850</v>
      </c>
      <c r="D4702" t="s">
        <v>13851</v>
      </c>
      <c r="E4702" t="s">
        <v>13852</v>
      </c>
      <c r="F4702" s="17" t="s">
        <v>419</v>
      </c>
      <c r="G4702">
        <v>1889996</v>
      </c>
      <c r="H4702">
        <v>3312</v>
      </c>
    </row>
    <row r="4703" spans="1:8" ht="15" customHeight="1" x14ac:dyDescent="0.35">
      <c r="A4703">
        <v>900085456</v>
      </c>
      <c r="B4703" t="s">
        <v>13853</v>
      </c>
      <c r="C4703" t="s">
        <v>12138</v>
      </c>
      <c r="D4703" t="s">
        <v>12139</v>
      </c>
      <c r="E4703" t="s">
        <v>12140</v>
      </c>
      <c r="F4703" s="17" t="s">
        <v>419</v>
      </c>
      <c r="G4703">
        <v>1969537</v>
      </c>
      <c r="H4703">
        <v>4659</v>
      </c>
    </row>
    <row r="4704" spans="1:8" ht="15" customHeight="1" x14ac:dyDescent="0.35">
      <c r="A4704">
        <v>900085879</v>
      </c>
      <c r="B4704" t="s">
        <v>13854</v>
      </c>
      <c r="C4704">
        <v>0</v>
      </c>
      <c r="D4704" t="s">
        <v>13855</v>
      </c>
      <c r="E4704" t="s">
        <v>13856</v>
      </c>
      <c r="F4704" s="17" t="s">
        <v>374</v>
      </c>
      <c r="G4704">
        <v>241030</v>
      </c>
      <c r="H4704">
        <v>4659</v>
      </c>
    </row>
    <row r="4705" spans="1:8" ht="15" customHeight="1" x14ac:dyDescent="0.35">
      <c r="A4705">
        <v>900086880</v>
      </c>
      <c r="B4705" t="s">
        <v>13857</v>
      </c>
      <c r="C4705" t="s">
        <v>13858</v>
      </c>
      <c r="D4705" t="s">
        <v>13859</v>
      </c>
      <c r="E4705" t="s">
        <v>13860</v>
      </c>
      <c r="F4705" s="17" t="s">
        <v>1587</v>
      </c>
      <c r="G4705">
        <v>780000</v>
      </c>
      <c r="H4705">
        <v>3312</v>
      </c>
    </row>
    <row r="4706" spans="1:8" ht="15" customHeight="1" x14ac:dyDescent="0.35">
      <c r="A4706">
        <v>900086880</v>
      </c>
      <c r="B4706" t="s">
        <v>13857</v>
      </c>
      <c r="C4706" t="s">
        <v>13858</v>
      </c>
      <c r="D4706" t="s">
        <v>13859</v>
      </c>
      <c r="E4706" t="s">
        <v>13860</v>
      </c>
      <c r="F4706" s="17" t="s">
        <v>1587</v>
      </c>
      <c r="G4706">
        <v>7721363</v>
      </c>
      <c r="H4706">
        <v>4659</v>
      </c>
    </row>
    <row r="4707" spans="1:8" ht="15" customHeight="1" x14ac:dyDescent="0.35">
      <c r="A4707">
        <v>900087414</v>
      </c>
      <c r="B4707" t="s">
        <v>13861</v>
      </c>
      <c r="C4707" t="s">
        <v>9763</v>
      </c>
      <c r="D4707" t="s">
        <v>9764</v>
      </c>
      <c r="E4707" t="s">
        <v>9765</v>
      </c>
      <c r="F4707" s="17" t="s">
        <v>2205</v>
      </c>
      <c r="G4707">
        <v>42948971</v>
      </c>
      <c r="H4707">
        <v>3312</v>
      </c>
    </row>
    <row r="4708" spans="1:8" ht="15" customHeight="1" x14ac:dyDescent="0.35">
      <c r="A4708">
        <v>900087414</v>
      </c>
      <c r="B4708" t="s">
        <v>13861</v>
      </c>
      <c r="C4708" t="s">
        <v>9763</v>
      </c>
      <c r="D4708" t="s">
        <v>9764</v>
      </c>
      <c r="E4708" t="s">
        <v>9765</v>
      </c>
      <c r="F4708" s="17" t="s">
        <v>2205</v>
      </c>
      <c r="G4708">
        <v>1771867226</v>
      </c>
      <c r="H4708">
        <v>4659</v>
      </c>
    </row>
    <row r="4709" spans="1:8" ht="15" customHeight="1" x14ac:dyDescent="0.35">
      <c r="A4709">
        <v>900089149</v>
      </c>
      <c r="B4709" t="s">
        <v>13862</v>
      </c>
      <c r="C4709" t="s">
        <v>3291</v>
      </c>
      <c r="D4709" t="s">
        <v>3292</v>
      </c>
      <c r="E4709" t="s">
        <v>3293</v>
      </c>
      <c r="F4709" s="17" t="s">
        <v>419</v>
      </c>
      <c r="G4709">
        <v>3109244</v>
      </c>
      <c r="H4709">
        <v>3312</v>
      </c>
    </row>
    <row r="4710" spans="1:8" ht="15" customHeight="1" x14ac:dyDescent="0.35">
      <c r="A4710">
        <v>900089149</v>
      </c>
      <c r="B4710" t="s">
        <v>13862</v>
      </c>
      <c r="C4710" t="s">
        <v>3291</v>
      </c>
      <c r="D4710" t="s">
        <v>3292</v>
      </c>
      <c r="E4710" t="s">
        <v>3293</v>
      </c>
      <c r="F4710" s="17" t="s">
        <v>419</v>
      </c>
      <c r="G4710">
        <v>155209066</v>
      </c>
      <c r="H4710">
        <v>4659</v>
      </c>
    </row>
    <row r="4711" spans="1:8" ht="15" customHeight="1" x14ac:dyDescent="0.35">
      <c r="A4711">
        <v>900089276</v>
      </c>
      <c r="B4711" t="s">
        <v>13863</v>
      </c>
      <c r="C4711" t="s">
        <v>12848</v>
      </c>
      <c r="D4711" t="s">
        <v>12849</v>
      </c>
      <c r="E4711" t="s">
        <v>12850</v>
      </c>
      <c r="F4711" s="17" t="s">
        <v>419</v>
      </c>
      <c r="G4711">
        <v>211536737</v>
      </c>
      <c r="H4711">
        <v>4659</v>
      </c>
    </row>
    <row r="4712" spans="1:8" ht="15" customHeight="1" x14ac:dyDescent="0.35">
      <c r="A4712">
        <v>900089400</v>
      </c>
      <c r="B4712" t="s">
        <v>13864</v>
      </c>
      <c r="C4712">
        <v>0</v>
      </c>
      <c r="D4712" t="s">
        <v>5810</v>
      </c>
      <c r="E4712" t="s">
        <v>5811</v>
      </c>
      <c r="F4712" s="17" t="s">
        <v>419</v>
      </c>
      <c r="G4712">
        <v>240802113</v>
      </c>
      <c r="H4712">
        <v>4659</v>
      </c>
    </row>
    <row r="4713" spans="1:8" ht="15" customHeight="1" x14ac:dyDescent="0.35">
      <c r="A4713">
        <v>900093411</v>
      </c>
      <c r="B4713" t="s">
        <v>13865</v>
      </c>
      <c r="C4713" t="s">
        <v>6144</v>
      </c>
      <c r="D4713" t="s">
        <v>6145</v>
      </c>
      <c r="E4713" t="s">
        <v>6146</v>
      </c>
      <c r="F4713" s="17" t="s">
        <v>1945</v>
      </c>
      <c r="G4713">
        <v>1384265</v>
      </c>
      <c r="H4713">
        <v>4659</v>
      </c>
    </row>
    <row r="4714" spans="1:8" ht="15" customHeight="1" x14ac:dyDescent="0.35">
      <c r="A4714">
        <v>900094611</v>
      </c>
      <c r="B4714" t="s">
        <v>13866</v>
      </c>
      <c r="C4714">
        <v>0</v>
      </c>
      <c r="D4714" t="s">
        <v>13867</v>
      </c>
      <c r="E4714" t="s">
        <v>13868</v>
      </c>
      <c r="F4714" s="17" t="s">
        <v>354</v>
      </c>
      <c r="G4714">
        <v>384906</v>
      </c>
      <c r="H4714">
        <v>4659</v>
      </c>
    </row>
    <row r="4715" spans="1:8" ht="15" customHeight="1" x14ac:dyDescent="0.35">
      <c r="A4715">
        <v>900094662</v>
      </c>
      <c r="B4715" t="s">
        <v>13869</v>
      </c>
      <c r="C4715">
        <v>0</v>
      </c>
      <c r="D4715" t="s">
        <v>9603</v>
      </c>
      <c r="E4715" t="s">
        <v>9604</v>
      </c>
      <c r="F4715" s="17" t="s">
        <v>1078</v>
      </c>
      <c r="G4715">
        <v>3340337</v>
      </c>
      <c r="H4715">
        <v>4659</v>
      </c>
    </row>
    <row r="4716" spans="1:8" ht="15" customHeight="1" x14ac:dyDescent="0.35">
      <c r="A4716">
        <v>900095648</v>
      </c>
      <c r="B4716" t="s">
        <v>13870</v>
      </c>
      <c r="C4716" t="s">
        <v>3642</v>
      </c>
      <c r="D4716" t="s">
        <v>3643</v>
      </c>
      <c r="E4716" t="s">
        <v>3644</v>
      </c>
      <c r="F4716" s="17" t="s">
        <v>419</v>
      </c>
      <c r="G4716">
        <v>6016784</v>
      </c>
      <c r="H4716">
        <v>3312</v>
      </c>
    </row>
    <row r="4717" spans="1:8" ht="15" customHeight="1" x14ac:dyDescent="0.35">
      <c r="A4717">
        <v>900095648</v>
      </c>
      <c r="B4717" t="s">
        <v>13870</v>
      </c>
      <c r="C4717" t="s">
        <v>3642</v>
      </c>
      <c r="D4717" t="s">
        <v>3643</v>
      </c>
      <c r="E4717" t="s">
        <v>3644</v>
      </c>
      <c r="F4717" s="17" t="s">
        <v>419</v>
      </c>
      <c r="G4717">
        <v>18095576</v>
      </c>
      <c r="H4717">
        <v>4659</v>
      </c>
    </row>
    <row r="4718" spans="1:8" ht="15" customHeight="1" x14ac:dyDescent="0.35">
      <c r="A4718">
        <v>900096371</v>
      </c>
      <c r="B4718" t="s">
        <v>13871</v>
      </c>
      <c r="C4718">
        <v>0</v>
      </c>
      <c r="D4718" t="s">
        <v>13872</v>
      </c>
      <c r="E4718" t="s">
        <v>13873</v>
      </c>
      <c r="F4718" s="17" t="s">
        <v>419</v>
      </c>
      <c r="G4718">
        <v>3996400</v>
      </c>
      <c r="H4718">
        <v>3312</v>
      </c>
    </row>
    <row r="4719" spans="1:8" ht="15" customHeight="1" x14ac:dyDescent="0.35">
      <c r="A4719">
        <v>900096371</v>
      </c>
      <c r="B4719" t="s">
        <v>13871</v>
      </c>
      <c r="C4719">
        <v>0</v>
      </c>
      <c r="D4719" t="s">
        <v>13872</v>
      </c>
      <c r="E4719" t="s">
        <v>13873</v>
      </c>
      <c r="F4719" s="17" t="s">
        <v>419</v>
      </c>
      <c r="G4719">
        <v>67492734</v>
      </c>
      <c r="H4719">
        <v>4659</v>
      </c>
    </row>
    <row r="4720" spans="1:8" ht="15" customHeight="1" x14ac:dyDescent="0.35">
      <c r="A4720">
        <v>900096574</v>
      </c>
      <c r="B4720" t="s">
        <v>13874</v>
      </c>
      <c r="C4720" t="s">
        <v>13875</v>
      </c>
      <c r="D4720" t="s">
        <v>2460</v>
      </c>
      <c r="E4720" t="s">
        <v>13876</v>
      </c>
      <c r="F4720" s="17" t="s">
        <v>419</v>
      </c>
      <c r="G4720">
        <v>121208554</v>
      </c>
      <c r="H4720">
        <v>4659</v>
      </c>
    </row>
    <row r="4721" spans="1:8" ht="15" customHeight="1" x14ac:dyDescent="0.35">
      <c r="A4721">
        <v>900096609</v>
      </c>
      <c r="B4721" t="s">
        <v>13877</v>
      </c>
      <c r="C4721" t="s">
        <v>13878</v>
      </c>
      <c r="D4721" t="s">
        <v>13879</v>
      </c>
      <c r="E4721" t="s">
        <v>10498</v>
      </c>
      <c r="F4721" s="17" t="s">
        <v>1932</v>
      </c>
      <c r="G4721">
        <v>3060792</v>
      </c>
      <c r="H4721">
        <v>3312</v>
      </c>
    </row>
    <row r="4722" spans="1:8" ht="15" customHeight="1" x14ac:dyDescent="0.35">
      <c r="A4722">
        <v>900096609</v>
      </c>
      <c r="B4722" t="s">
        <v>13877</v>
      </c>
      <c r="C4722" t="s">
        <v>13878</v>
      </c>
      <c r="D4722" t="s">
        <v>13879</v>
      </c>
      <c r="E4722" t="s">
        <v>10498</v>
      </c>
      <c r="F4722" s="17" t="s">
        <v>1932</v>
      </c>
      <c r="G4722">
        <v>168868028</v>
      </c>
      <c r="H4722">
        <v>4659</v>
      </c>
    </row>
    <row r="4723" spans="1:8" ht="15" customHeight="1" x14ac:dyDescent="0.35">
      <c r="A4723">
        <v>900096761</v>
      </c>
      <c r="B4723" t="s">
        <v>13880</v>
      </c>
      <c r="C4723">
        <v>0</v>
      </c>
      <c r="D4723" t="s">
        <v>13881</v>
      </c>
      <c r="E4723" t="s">
        <v>13882</v>
      </c>
      <c r="F4723" s="17" t="s">
        <v>2205</v>
      </c>
      <c r="G4723">
        <v>130574</v>
      </c>
      <c r="H4723">
        <v>4659</v>
      </c>
    </row>
    <row r="4724" spans="1:8" ht="15" customHeight="1" x14ac:dyDescent="0.35">
      <c r="A4724">
        <v>900097377</v>
      </c>
      <c r="B4724" t="s">
        <v>13883</v>
      </c>
      <c r="C4724" t="s">
        <v>5902</v>
      </c>
      <c r="D4724" t="s">
        <v>7862</v>
      </c>
      <c r="E4724" t="s">
        <v>13884</v>
      </c>
      <c r="F4724" s="17" t="s">
        <v>455</v>
      </c>
      <c r="G4724">
        <v>925588</v>
      </c>
      <c r="H4724">
        <v>4659</v>
      </c>
    </row>
    <row r="4725" spans="1:8" ht="15" customHeight="1" x14ac:dyDescent="0.35">
      <c r="A4725">
        <v>900097463</v>
      </c>
      <c r="B4725" t="s">
        <v>13885</v>
      </c>
      <c r="C4725" t="s">
        <v>5104</v>
      </c>
      <c r="D4725" t="s">
        <v>5105</v>
      </c>
      <c r="E4725" t="s">
        <v>5106</v>
      </c>
      <c r="F4725" s="17" t="s">
        <v>419</v>
      </c>
      <c r="G4725">
        <v>1</v>
      </c>
      <c r="H4725">
        <v>4659</v>
      </c>
    </row>
    <row r="4726" spans="1:8" ht="15" customHeight="1" x14ac:dyDescent="0.35">
      <c r="A4726">
        <v>900097774</v>
      </c>
      <c r="B4726" t="s">
        <v>13886</v>
      </c>
      <c r="C4726" t="s">
        <v>13887</v>
      </c>
      <c r="D4726" t="s">
        <v>13888</v>
      </c>
      <c r="E4726" t="s">
        <v>13889</v>
      </c>
      <c r="F4726" s="17" t="s">
        <v>419</v>
      </c>
      <c r="G4726">
        <v>4</v>
      </c>
      <c r="H4726">
        <v>4659</v>
      </c>
    </row>
    <row r="4727" spans="1:8" ht="15" customHeight="1" x14ac:dyDescent="0.35">
      <c r="A4727">
        <v>900100151</v>
      </c>
      <c r="B4727" t="s">
        <v>13890</v>
      </c>
      <c r="C4727" t="s">
        <v>13891</v>
      </c>
      <c r="D4727" t="s">
        <v>13892</v>
      </c>
      <c r="E4727" t="s">
        <v>13893</v>
      </c>
      <c r="F4727" s="17" t="s">
        <v>419</v>
      </c>
      <c r="G4727">
        <v>6689716</v>
      </c>
      <c r="H4727">
        <v>4659</v>
      </c>
    </row>
    <row r="4728" spans="1:8" ht="15" customHeight="1" x14ac:dyDescent="0.35">
      <c r="A4728">
        <v>900100553</v>
      </c>
      <c r="B4728" t="s">
        <v>13894</v>
      </c>
      <c r="C4728" t="s">
        <v>7388</v>
      </c>
      <c r="D4728" t="s">
        <v>7389</v>
      </c>
      <c r="E4728" t="s">
        <v>7390</v>
      </c>
      <c r="F4728" s="17" t="s">
        <v>872</v>
      </c>
      <c r="G4728">
        <v>21709077</v>
      </c>
      <c r="H4728">
        <v>4659</v>
      </c>
    </row>
    <row r="4729" spans="1:8" ht="15" customHeight="1" x14ac:dyDescent="0.35">
      <c r="A4729">
        <v>900100892</v>
      </c>
      <c r="B4729" t="s">
        <v>13895</v>
      </c>
      <c r="C4729">
        <v>0</v>
      </c>
      <c r="D4729" t="s">
        <v>10917</v>
      </c>
      <c r="E4729" t="s">
        <v>10918</v>
      </c>
      <c r="F4729" s="17" t="s">
        <v>419</v>
      </c>
      <c r="G4729">
        <v>8671701</v>
      </c>
      <c r="H4729">
        <v>4659</v>
      </c>
    </row>
    <row r="4730" spans="1:8" ht="15" customHeight="1" x14ac:dyDescent="0.35">
      <c r="A4730">
        <v>900100892</v>
      </c>
      <c r="B4730" t="s">
        <v>13895</v>
      </c>
      <c r="C4730">
        <v>0</v>
      </c>
      <c r="D4730" t="s">
        <v>10917</v>
      </c>
      <c r="E4730" t="s">
        <v>10918</v>
      </c>
      <c r="F4730" s="17" t="s">
        <v>419</v>
      </c>
      <c r="G4730">
        <v>26431345</v>
      </c>
      <c r="H4730">
        <v>7730</v>
      </c>
    </row>
    <row r="4731" spans="1:8" ht="15" customHeight="1" x14ac:dyDescent="0.35">
      <c r="A4731">
        <v>900100952</v>
      </c>
      <c r="B4731" t="s">
        <v>13896</v>
      </c>
      <c r="C4731">
        <v>0</v>
      </c>
      <c r="D4731" t="s">
        <v>13897</v>
      </c>
      <c r="E4731" t="s">
        <v>13898</v>
      </c>
      <c r="F4731" s="17" t="s">
        <v>354</v>
      </c>
      <c r="G4731">
        <v>1903476</v>
      </c>
      <c r="H4731">
        <v>4659</v>
      </c>
    </row>
    <row r="4732" spans="1:8" ht="15" customHeight="1" x14ac:dyDescent="0.35">
      <c r="A4732">
        <v>900101321</v>
      </c>
      <c r="B4732" t="s">
        <v>13899</v>
      </c>
      <c r="C4732" t="s">
        <v>7159</v>
      </c>
      <c r="D4732" t="s">
        <v>13900</v>
      </c>
      <c r="E4732" t="s">
        <v>13901</v>
      </c>
      <c r="F4732" s="17" t="s">
        <v>2108</v>
      </c>
      <c r="G4732">
        <v>557657</v>
      </c>
      <c r="H4732">
        <v>4659</v>
      </c>
    </row>
    <row r="4733" spans="1:8" ht="15" customHeight="1" x14ac:dyDescent="0.35">
      <c r="A4733">
        <v>900102268</v>
      </c>
      <c r="B4733" t="s">
        <v>13902</v>
      </c>
      <c r="C4733" t="s">
        <v>3000</v>
      </c>
      <c r="D4733" t="s">
        <v>3001</v>
      </c>
      <c r="E4733" t="s">
        <v>3002</v>
      </c>
      <c r="F4733" s="17" t="s">
        <v>354</v>
      </c>
      <c r="G4733">
        <v>7272599259</v>
      </c>
      <c r="H4733">
        <v>4659</v>
      </c>
    </row>
    <row r="4734" spans="1:8" ht="15" customHeight="1" x14ac:dyDescent="0.35">
      <c r="A4734">
        <v>900102268</v>
      </c>
      <c r="B4734" t="s">
        <v>13902</v>
      </c>
      <c r="C4734" t="s">
        <v>3000</v>
      </c>
      <c r="D4734" t="s">
        <v>3001</v>
      </c>
      <c r="E4734" t="s">
        <v>3002</v>
      </c>
      <c r="F4734" s="17" t="s">
        <v>354</v>
      </c>
      <c r="G4734">
        <v>173525348</v>
      </c>
      <c r="H4734">
        <v>7730</v>
      </c>
    </row>
    <row r="4735" spans="1:8" ht="15" customHeight="1" x14ac:dyDescent="0.35">
      <c r="A4735">
        <v>900102380</v>
      </c>
      <c r="B4735" t="s">
        <v>13903</v>
      </c>
      <c r="C4735" t="s">
        <v>2266</v>
      </c>
      <c r="D4735" t="s">
        <v>2267</v>
      </c>
      <c r="E4735" t="s">
        <v>2268</v>
      </c>
      <c r="F4735" s="17" t="s">
        <v>419</v>
      </c>
      <c r="G4735">
        <v>11</v>
      </c>
      <c r="H4735">
        <v>4659</v>
      </c>
    </row>
    <row r="4736" spans="1:8" ht="15" customHeight="1" x14ac:dyDescent="0.35">
      <c r="A4736">
        <v>900103645</v>
      </c>
      <c r="B4736" t="s">
        <v>13904</v>
      </c>
      <c r="C4736" t="s">
        <v>13905</v>
      </c>
      <c r="D4736" t="s">
        <v>13906</v>
      </c>
      <c r="E4736" t="s">
        <v>13907</v>
      </c>
      <c r="F4736" s="17" t="s">
        <v>872</v>
      </c>
      <c r="G4736">
        <v>54936544</v>
      </c>
      <c r="H4736">
        <v>4659</v>
      </c>
    </row>
    <row r="4737" spans="1:8" ht="15" customHeight="1" x14ac:dyDescent="0.35">
      <c r="A4737">
        <v>900103726</v>
      </c>
      <c r="B4737" t="s">
        <v>13908</v>
      </c>
      <c r="C4737">
        <v>0</v>
      </c>
      <c r="D4737" t="s">
        <v>13909</v>
      </c>
      <c r="E4737" t="s">
        <v>13910</v>
      </c>
      <c r="F4737" s="17" t="s">
        <v>1739</v>
      </c>
      <c r="G4737">
        <v>995525</v>
      </c>
      <c r="H4737">
        <v>4659</v>
      </c>
    </row>
    <row r="4738" spans="1:8" ht="15" customHeight="1" x14ac:dyDescent="0.35">
      <c r="A4738">
        <v>900104517</v>
      </c>
      <c r="B4738" t="s">
        <v>13911</v>
      </c>
      <c r="C4738" t="s">
        <v>13912</v>
      </c>
      <c r="D4738" t="s">
        <v>13913</v>
      </c>
      <c r="E4738" t="s">
        <v>13914</v>
      </c>
      <c r="F4738" s="17" t="s">
        <v>419</v>
      </c>
      <c r="G4738">
        <v>103309018</v>
      </c>
      <c r="H4738">
        <v>3312</v>
      </c>
    </row>
    <row r="4739" spans="1:8" ht="15" customHeight="1" x14ac:dyDescent="0.35">
      <c r="A4739">
        <v>900104517</v>
      </c>
      <c r="B4739" t="s">
        <v>13911</v>
      </c>
      <c r="C4739" t="s">
        <v>13912</v>
      </c>
      <c r="D4739" t="s">
        <v>13913</v>
      </c>
      <c r="E4739" t="s">
        <v>13914</v>
      </c>
      <c r="F4739" s="17" t="s">
        <v>419</v>
      </c>
      <c r="G4739">
        <v>104460506</v>
      </c>
      <c r="H4739">
        <v>4659</v>
      </c>
    </row>
    <row r="4740" spans="1:8" ht="15" customHeight="1" x14ac:dyDescent="0.35">
      <c r="A4740">
        <v>900104795</v>
      </c>
      <c r="B4740" t="s">
        <v>13915</v>
      </c>
      <c r="C4740">
        <v>0</v>
      </c>
      <c r="D4740" t="s">
        <v>13916</v>
      </c>
      <c r="E4740" t="s">
        <v>13917</v>
      </c>
      <c r="F4740" s="17" t="s">
        <v>985</v>
      </c>
      <c r="G4740">
        <v>103500</v>
      </c>
      <c r="H4740">
        <v>3312</v>
      </c>
    </row>
    <row r="4741" spans="1:8" ht="15" customHeight="1" x14ac:dyDescent="0.35">
      <c r="A4741">
        <v>900104795</v>
      </c>
      <c r="B4741" t="s">
        <v>13915</v>
      </c>
      <c r="C4741">
        <v>0</v>
      </c>
      <c r="D4741" t="s">
        <v>13916</v>
      </c>
      <c r="E4741" t="s">
        <v>13917</v>
      </c>
      <c r="F4741" s="17" t="s">
        <v>985</v>
      </c>
      <c r="G4741">
        <v>1690790</v>
      </c>
      <c r="H4741">
        <v>4659</v>
      </c>
    </row>
    <row r="4742" spans="1:8" ht="15" customHeight="1" x14ac:dyDescent="0.35">
      <c r="A4742">
        <v>900106124</v>
      </c>
      <c r="B4742" t="s">
        <v>13918</v>
      </c>
      <c r="C4742" t="s">
        <v>13919</v>
      </c>
      <c r="D4742" t="s">
        <v>13920</v>
      </c>
      <c r="E4742" t="s">
        <v>13921</v>
      </c>
      <c r="F4742" s="17" t="s">
        <v>1397</v>
      </c>
      <c r="G4742">
        <v>3089861</v>
      </c>
      <c r="H4742">
        <v>4659</v>
      </c>
    </row>
    <row r="4743" spans="1:8" ht="15" customHeight="1" x14ac:dyDescent="0.35">
      <c r="A4743">
        <v>900106575</v>
      </c>
      <c r="B4743" t="s">
        <v>13922</v>
      </c>
      <c r="C4743" t="s">
        <v>2924</v>
      </c>
      <c r="D4743" t="s">
        <v>2925</v>
      </c>
      <c r="E4743" t="s">
        <v>2926</v>
      </c>
      <c r="F4743" s="17" t="s">
        <v>419</v>
      </c>
      <c r="G4743">
        <v>5215537</v>
      </c>
      <c r="H4743">
        <v>4659</v>
      </c>
    </row>
    <row r="4744" spans="1:8" ht="15" customHeight="1" x14ac:dyDescent="0.35">
      <c r="A4744">
        <v>900107178</v>
      </c>
      <c r="B4744" t="s">
        <v>13923</v>
      </c>
      <c r="C4744">
        <v>0</v>
      </c>
      <c r="D4744" t="s">
        <v>13924</v>
      </c>
      <c r="E4744" t="s">
        <v>13925</v>
      </c>
      <c r="F4744" s="17" t="s">
        <v>1739</v>
      </c>
      <c r="G4744">
        <v>788406</v>
      </c>
      <c r="H4744">
        <v>4659</v>
      </c>
    </row>
    <row r="4745" spans="1:8" ht="15" customHeight="1" x14ac:dyDescent="0.35">
      <c r="A4745">
        <v>900107227</v>
      </c>
      <c r="B4745" t="s">
        <v>13926</v>
      </c>
      <c r="C4745">
        <v>0</v>
      </c>
      <c r="D4745" t="s">
        <v>9366</v>
      </c>
      <c r="E4745" t="s">
        <v>9367</v>
      </c>
      <c r="F4745" s="17" t="s">
        <v>455</v>
      </c>
      <c r="G4745">
        <v>9319000</v>
      </c>
      <c r="H4745">
        <v>3312</v>
      </c>
    </row>
    <row r="4746" spans="1:8" ht="15" customHeight="1" x14ac:dyDescent="0.35">
      <c r="A4746">
        <v>900107227</v>
      </c>
      <c r="B4746" t="s">
        <v>13926</v>
      </c>
      <c r="C4746">
        <v>0</v>
      </c>
      <c r="D4746" t="s">
        <v>9366</v>
      </c>
      <c r="E4746" t="s">
        <v>9367</v>
      </c>
      <c r="F4746" s="17" t="s">
        <v>455</v>
      </c>
      <c r="G4746">
        <v>151359182</v>
      </c>
      <c r="H4746">
        <v>4659</v>
      </c>
    </row>
    <row r="4747" spans="1:8" ht="15" customHeight="1" x14ac:dyDescent="0.35">
      <c r="A4747">
        <v>900107992</v>
      </c>
      <c r="B4747" t="s">
        <v>13927</v>
      </c>
      <c r="C4747" t="s">
        <v>8862</v>
      </c>
      <c r="D4747" t="s">
        <v>8863</v>
      </c>
      <c r="E4747" t="s">
        <v>8864</v>
      </c>
      <c r="F4747" s="17" t="s">
        <v>374</v>
      </c>
      <c r="G4747">
        <v>2570155</v>
      </c>
      <c r="H4747">
        <v>4659</v>
      </c>
    </row>
    <row r="4748" spans="1:8" ht="15" customHeight="1" x14ac:dyDescent="0.35">
      <c r="A4748">
        <v>900108128</v>
      </c>
      <c r="B4748" t="s">
        <v>13928</v>
      </c>
      <c r="C4748" t="s">
        <v>8734</v>
      </c>
      <c r="D4748" t="s">
        <v>8735</v>
      </c>
      <c r="E4748" t="s">
        <v>8736</v>
      </c>
      <c r="F4748" s="17" t="s">
        <v>439</v>
      </c>
      <c r="G4748">
        <v>205971552</v>
      </c>
      <c r="H4748">
        <v>4659</v>
      </c>
    </row>
    <row r="4749" spans="1:8" ht="15" customHeight="1" x14ac:dyDescent="0.35">
      <c r="A4749">
        <v>900108455</v>
      </c>
      <c r="B4749" t="s">
        <v>13929</v>
      </c>
      <c r="C4749">
        <v>0</v>
      </c>
      <c r="D4749" t="s">
        <v>13930</v>
      </c>
      <c r="E4749" t="s">
        <v>13931</v>
      </c>
      <c r="F4749" s="17" t="s">
        <v>419</v>
      </c>
      <c r="G4749">
        <v>1003428</v>
      </c>
      <c r="H4749">
        <v>4659</v>
      </c>
    </row>
    <row r="4750" spans="1:8" ht="15" customHeight="1" x14ac:dyDescent="0.35">
      <c r="A4750">
        <v>900108524</v>
      </c>
      <c r="B4750" t="s">
        <v>13932</v>
      </c>
      <c r="C4750" t="s">
        <v>13933</v>
      </c>
      <c r="D4750" t="s">
        <v>13934</v>
      </c>
      <c r="E4750" t="s">
        <v>13935</v>
      </c>
      <c r="F4750" s="17" t="s">
        <v>716</v>
      </c>
      <c r="G4750">
        <v>732458</v>
      </c>
      <c r="H4750">
        <v>4659</v>
      </c>
    </row>
    <row r="4751" spans="1:8" ht="15" customHeight="1" x14ac:dyDescent="0.35">
      <c r="A4751">
        <v>900108758</v>
      </c>
      <c r="B4751" t="s">
        <v>13936</v>
      </c>
      <c r="C4751">
        <v>0</v>
      </c>
      <c r="D4751" t="s">
        <v>13937</v>
      </c>
      <c r="E4751" t="s">
        <v>13938</v>
      </c>
      <c r="F4751" s="17" t="s">
        <v>419</v>
      </c>
      <c r="G4751">
        <v>60943</v>
      </c>
      <c r="H4751">
        <v>4659</v>
      </c>
    </row>
    <row r="4752" spans="1:8" ht="15" customHeight="1" x14ac:dyDescent="0.35">
      <c r="A4752">
        <v>900109129</v>
      </c>
      <c r="B4752" t="s">
        <v>13939</v>
      </c>
      <c r="C4752" t="s">
        <v>13940</v>
      </c>
      <c r="D4752" t="s">
        <v>13941</v>
      </c>
      <c r="E4752" t="s">
        <v>13942</v>
      </c>
      <c r="F4752" s="17" t="s">
        <v>374</v>
      </c>
      <c r="G4752">
        <v>77883305</v>
      </c>
      <c r="H4752">
        <v>3312</v>
      </c>
    </row>
    <row r="4753" spans="1:8" ht="15" customHeight="1" x14ac:dyDescent="0.35">
      <c r="A4753">
        <v>900109129</v>
      </c>
      <c r="B4753" t="s">
        <v>13939</v>
      </c>
      <c r="C4753" t="s">
        <v>13940</v>
      </c>
      <c r="D4753" t="s">
        <v>13941</v>
      </c>
      <c r="E4753" t="s">
        <v>13942</v>
      </c>
      <c r="F4753" s="17" t="s">
        <v>374</v>
      </c>
      <c r="G4753">
        <v>566994191</v>
      </c>
      <c r="H4753">
        <v>4659</v>
      </c>
    </row>
    <row r="4754" spans="1:8" ht="15" customHeight="1" x14ac:dyDescent="0.35">
      <c r="A4754">
        <v>900109187</v>
      </c>
      <c r="B4754" t="s">
        <v>13943</v>
      </c>
      <c r="C4754" t="s">
        <v>13944</v>
      </c>
      <c r="D4754" t="s">
        <v>13945</v>
      </c>
      <c r="E4754" t="s">
        <v>13946</v>
      </c>
      <c r="F4754" s="17" t="s">
        <v>374</v>
      </c>
      <c r="G4754">
        <v>386242</v>
      </c>
      <c r="H4754">
        <v>4659</v>
      </c>
    </row>
    <row r="4755" spans="1:8" ht="15" customHeight="1" x14ac:dyDescent="0.35">
      <c r="A4755">
        <v>900110012</v>
      </c>
      <c r="B4755" t="s">
        <v>13947</v>
      </c>
      <c r="C4755" t="s">
        <v>2471</v>
      </c>
      <c r="D4755" t="s">
        <v>2472</v>
      </c>
      <c r="E4755" t="s">
        <v>2473</v>
      </c>
      <c r="F4755" s="17" t="s">
        <v>419</v>
      </c>
      <c r="G4755">
        <v>78333</v>
      </c>
      <c r="H4755">
        <v>4659</v>
      </c>
    </row>
    <row r="4756" spans="1:8" ht="15" customHeight="1" x14ac:dyDescent="0.35">
      <c r="A4756">
        <v>900110590</v>
      </c>
      <c r="B4756" t="s">
        <v>13948</v>
      </c>
      <c r="C4756" t="s">
        <v>13949</v>
      </c>
      <c r="D4756" t="s">
        <v>13950</v>
      </c>
      <c r="E4756" t="s">
        <v>13951</v>
      </c>
      <c r="F4756" s="17" t="s">
        <v>419</v>
      </c>
      <c r="G4756">
        <v>22583865</v>
      </c>
      <c r="H4756">
        <v>4659</v>
      </c>
    </row>
    <row r="4757" spans="1:8" ht="15" customHeight="1" x14ac:dyDescent="0.35">
      <c r="A4757">
        <v>900110725</v>
      </c>
      <c r="B4757" t="s">
        <v>13952</v>
      </c>
      <c r="C4757">
        <v>0</v>
      </c>
      <c r="D4757" t="s">
        <v>2975</v>
      </c>
      <c r="E4757" t="s">
        <v>2976</v>
      </c>
      <c r="F4757" s="17" t="s">
        <v>354</v>
      </c>
      <c r="G4757">
        <v>9154479</v>
      </c>
      <c r="H4757">
        <v>4659</v>
      </c>
    </row>
    <row r="4758" spans="1:8" ht="15" customHeight="1" x14ac:dyDescent="0.35">
      <c r="A4758">
        <v>900110972</v>
      </c>
      <c r="B4758" t="s">
        <v>13953</v>
      </c>
      <c r="C4758" t="s">
        <v>13614</v>
      </c>
      <c r="D4758" t="s">
        <v>13954</v>
      </c>
      <c r="E4758" t="s">
        <v>13955</v>
      </c>
      <c r="F4758" s="17" t="s">
        <v>419</v>
      </c>
      <c r="G4758">
        <v>125000</v>
      </c>
      <c r="H4758">
        <v>4659</v>
      </c>
    </row>
    <row r="4759" spans="1:8" ht="15" customHeight="1" x14ac:dyDescent="0.35">
      <c r="A4759">
        <v>900112461</v>
      </c>
      <c r="B4759" t="s">
        <v>13956</v>
      </c>
      <c r="C4759" t="s">
        <v>5245</v>
      </c>
      <c r="D4759" t="s">
        <v>5246</v>
      </c>
      <c r="E4759" t="s">
        <v>5247</v>
      </c>
      <c r="F4759" s="17" t="s">
        <v>419</v>
      </c>
      <c r="G4759">
        <v>7918979</v>
      </c>
      <c r="H4759">
        <v>4659</v>
      </c>
    </row>
    <row r="4760" spans="1:8" ht="15" customHeight="1" x14ac:dyDescent="0.35">
      <c r="A4760">
        <v>900112515</v>
      </c>
      <c r="B4760" t="s">
        <v>13957</v>
      </c>
      <c r="C4760">
        <v>0</v>
      </c>
      <c r="D4760" t="s">
        <v>7980</v>
      </c>
      <c r="E4760" t="s">
        <v>7981</v>
      </c>
      <c r="F4760" s="17" t="s">
        <v>455</v>
      </c>
      <c r="G4760">
        <v>12022572</v>
      </c>
      <c r="H4760">
        <v>4659</v>
      </c>
    </row>
    <row r="4761" spans="1:8" ht="15" customHeight="1" x14ac:dyDescent="0.35">
      <c r="A4761">
        <v>900113309</v>
      </c>
      <c r="B4761" t="s">
        <v>13958</v>
      </c>
      <c r="C4761">
        <v>0</v>
      </c>
      <c r="D4761" t="s">
        <v>13959</v>
      </c>
      <c r="E4761" t="s">
        <v>13960</v>
      </c>
      <c r="F4761" s="17" t="s">
        <v>455</v>
      </c>
      <c r="G4761">
        <v>11686416</v>
      </c>
      <c r="H4761">
        <v>4659</v>
      </c>
    </row>
    <row r="4762" spans="1:8" ht="15" customHeight="1" x14ac:dyDescent="0.35">
      <c r="A4762">
        <v>900113661</v>
      </c>
      <c r="B4762" t="s">
        <v>13961</v>
      </c>
      <c r="C4762">
        <v>0</v>
      </c>
      <c r="D4762" t="s">
        <v>13962</v>
      </c>
      <c r="E4762" t="s">
        <v>13963</v>
      </c>
      <c r="F4762" s="17" t="s">
        <v>419</v>
      </c>
      <c r="G4762">
        <v>1</v>
      </c>
      <c r="H4762">
        <v>4659</v>
      </c>
    </row>
    <row r="4763" spans="1:8" ht="15" customHeight="1" x14ac:dyDescent="0.35">
      <c r="A4763">
        <v>900114122</v>
      </c>
      <c r="B4763" t="s">
        <v>13964</v>
      </c>
      <c r="C4763" t="s">
        <v>13965</v>
      </c>
      <c r="D4763" t="s">
        <v>13966</v>
      </c>
      <c r="E4763" t="s">
        <v>13967</v>
      </c>
      <c r="F4763" s="17" t="s">
        <v>374</v>
      </c>
      <c r="G4763">
        <v>105267368</v>
      </c>
      <c r="H4763">
        <v>4659</v>
      </c>
    </row>
    <row r="4764" spans="1:8" ht="15" customHeight="1" x14ac:dyDescent="0.35">
      <c r="A4764">
        <v>900114676</v>
      </c>
      <c r="B4764" t="s">
        <v>13968</v>
      </c>
      <c r="C4764" t="s">
        <v>9599</v>
      </c>
      <c r="D4764" t="s">
        <v>9600</v>
      </c>
      <c r="E4764" t="s">
        <v>9601</v>
      </c>
      <c r="F4764" s="17" t="s">
        <v>1739</v>
      </c>
      <c r="G4764">
        <v>8046228</v>
      </c>
      <c r="H4764">
        <v>4659</v>
      </c>
    </row>
    <row r="4765" spans="1:8" ht="15" customHeight="1" x14ac:dyDescent="0.35">
      <c r="A4765">
        <v>900115334</v>
      </c>
      <c r="B4765" t="s">
        <v>13969</v>
      </c>
      <c r="C4765" t="s">
        <v>13970</v>
      </c>
      <c r="D4765" t="s">
        <v>13971</v>
      </c>
      <c r="E4765" t="s">
        <v>13972</v>
      </c>
      <c r="F4765" s="17" t="s">
        <v>354</v>
      </c>
      <c r="G4765">
        <v>1181275</v>
      </c>
      <c r="H4765">
        <v>4659</v>
      </c>
    </row>
    <row r="4766" spans="1:8" ht="15" customHeight="1" x14ac:dyDescent="0.35">
      <c r="A4766">
        <v>900115484</v>
      </c>
      <c r="B4766" t="s">
        <v>13973</v>
      </c>
      <c r="C4766" t="s">
        <v>10172</v>
      </c>
      <c r="D4766" t="s">
        <v>10173</v>
      </c>
      <c r="E4766" t="s">
        <v>10174</v>
      </c>
      <c r="F4766" s="17" t="s">
        <v>419</v>
      </c>
      <c r="G4766">
        <v>8</v>
      </c>
      <c r="H4766">
        <v>4659</v>
      </c>
    </row>
    <row r="4767" spans="1:8" ht="15" customHeight="1" x14ac:dyDescent="0.35">
      <c r="A4767">
        <v>900115530</v>
      </c>
      <c r="B4767" t="s">
        <v>13974</v>
      </c>
      <c r="C4767">
        <v>0</v>
      </c>
      <c r="D4767" t="s">
        <v>13975</v>
      </c>
      <c r="E4767" t="s">
        <v>13976</v>
      </c>
      <c r="F4767" s="17" t="s">
        <v>1932</v>
      </c>
      <c r="G4767">
        <v>937526</v>
      </c>
      <c r="H4767">
        <v>4659</v>
      </c>
    </row>
    <row r="4768" spans="1:8" ht="15" customHeight="1" x14ac:dyDescent="0.35">
      <c r="A4768">
        <v>900116055</v>
      </c>
      <c r="B4768" t="s">
        <v>13977</v>
      </c>
      <c r="C4768">
        <v>0</v>
      </c>
      <c r="D4768" t="s">
        <v>3969</v>
      </c>
      <c r="E4768" t="s">
        <v>3970</v>
      </c>
      <c r="F4768" s="17" t="s">
        <v>985</v>
      </c>
      <c r="G4768">
        <v>16972764</v>
      </c>
      <c r="H4768">
        <v>4659</v>
      </c>
    </row>
    <row r="4769" spans="1:8" ht="15" customHeight="1" x14ac:dyDescent="0.35">
      <c r="A4769">
        <v>900116217</v>
      </c>
      <c r="B4769" t="s">
        <v>13978</v>
      </c>
      <c r="C4769" t="s">
        <v>5245</v>
      </c>
      <c r="D4769" t="s">
        <v>5246</v>
      </c>
      <c r="E4769" t="s">
        <v>5247</v>
      </c>
      <c r="F4769" s="17" t="s">
        <v>2222</v>
      </c>
      <c r="G4769">
        <v>5476976</v>
      </c>
      <c r="H4769">
        <v>4659</v>
      </c>
    </row>
    <row r="4770" spans="1:8" ht="15" customHeight="1" x14ac:dyDescent="0.35">
      <c r="A4770">
        <v>900117086</v>
      </c>
      <c r="B4770" t="s">
        <v>13979</v>
      </c>
      <c r="C4770" t="s">
        <v>4595</v>
      </c>
      <c r="D4770" t="s">
        <v>4596</v>
      </c>
      <c r="E4770" t="s">
        <v>4597</v>
      </c>
      <c r="F4770" s="17" t="s">
        <v>455</v>
      </c>
      <c r="G4770">
        <v>45282</v>
      </c>
      <c r="H4770">
        <v>3312</v>
      </c>
    </row>
    <row r="4771" spans="1:8" ht="15" customHeight="1" x14ac:dyDescent="0.35">
      <c r="A4771">
        <v>900117232</v>
      </c>
      <c r="B4771" t="s">
        <v>13980</v>
      </c>
      <c r="C4771" t="s">
        <v>3327</v>
      </c>
      <c r="D4771" t="s">
        <v>3328</v>
      </c>
      <c r="E4771" t="s">
        <v>3329</v>
      </c>
      <c r="F4771" s="17" t="s">
        <v>1549</v>
      </c>
      <c r="G4771">
        <v>3750000</v>
      </c>
      <c r="H4771">
        <v>3312</v>
      </c>
    </row>
    <row r="4772" spans="1:8" ht="15" customHeight="1" x14ac:dyDescent="0.35">
      <c r="A4772">
        <v>900117232</v>
      </c>
      <c r="B4772" t="s">
        <v>13980</v>
      </c>
      <c r="C4772" t="s">
        <v>3327</v>
      </c>
      <c r="D4772" t="s">
        <v>3328</v>
      </c>
      <c r="E4772" t="s">
        <v>3329</v>
      </c>
      <c r="F4772" s="17" t="s">
        <v>1549</v>
      </c>
      <c r="G4772">
        <v>23277772</v>
      </c>
      <c r="H4772">
        <v>4659</v>
      </c>
    </row>
    <row r="4773" spans="1:8" ht="15" customHeight="1" x14ac:dyDescent="0.35">
      <c r="A4773">
        <v>900117244</v>
      </c>
      <c r="B4773" t="s">
        <v>13981</v>
      </c>
      <c r="C4773" t="s">
        <v>13982</v>
      </c>
      <c r="D4773" t="s">
        <v>13983</v>
      </c>
      <c r="E4773" t="s">
        <v>13984</v>
      </c>
      <c r="F4773" s="17" t="s">
        <v>419</v>
      </c>
      <c r="G4773">
        <v>16</v>
      </c>
      <c r="H4773">
        <v>4659</v>
      </c>
    </row>
    <row r="4774" spans="1:8" ht="15" customHeight="1" x14ac:dyDescent="0.35">
      <c r="A4774">
        <v>900118558</v>
      </c>
      <c r="B4774" t="s">
        <v>13985</v>
      </c>
      <c r="C4774">
        <v>0</v>
      </c>
      <c r="D4774" t="s">
        <v>13986</v>
      </c>
      <c r="E4774" t="s">
        <v>13987</v>
      </c>
      <c r="F4774" s="17" t="s">
        <v>1549</v>
      </c>
      <c r="G4774">
        <v>31362763</v>
      </c>
      <c r="H4774">
        <v>4659</v>
      </c>
    </row>
    <row r="4775" spans="1:8" ht="15" customHeight="1" x14ac:dyDescent="0.35">
      <c r="A4775">
        <v>900118600</v>
      </c>
      <c r="B4775" t="s">
        <v>13988</v>
      </c>
      <c r="C4775" t="s">
        <v>5394</v>
      </c>
      <c r="D4775" t="s">
        <v>13989</v>
      </c>
      <c r="E4775" t="s">
        <v>13990</v>
      </c>
      <c r="F4775" s="17" t="s">
        <v>2222</v>
      </c>
      <c r="G4775">
        <v>836571</v>
      </c>
      <c r="H4775">
        <v>4659</v>
      </c>
    </row>
    <row r="4776" spans="1:8" ht="15" customHeight="1" x14ac:dyDescent="0.35">
      <c r="A4776">
        <v>900119111</v>
      </c>
      <c r="B4776" t="s">
        <v>13991</v>
      </c>
      <c r="C4776" t="s">
        <v>7988</v>
      </c>
      <c r="D4776" t="s">
        <v>7989</v>
      </c>
      <c r="E4776" t="s">
        <v>7990</v>
      </c>
      <c r="F4776" s="17" t="s">
        <v>419</v>
      </c>
      <c r="G4776">
        <v>433242</v>
      </c>
      <c r="H4776">
        <v>4659</v>
      </c>
    </row>
    <row r="4777" spans="1:8" ht="15" customHeight="1" x14ac:dyDescent="0.35">
      <c r="A4777">
        <v>900119514</v>
      </c>
      <c r="B4777" t="s">
        <v>13992</v>
      </c>
      <c r="C4777">
        <v>0</v>
      </c>
      <c r="D4777" t="s">
        <v>13993</v>
      </c>
      <c r="E4777" t="s">
        <v>13994</v>
      </c>
      <c r="F4777" s="17" t="s">
        <v>1397</v>
      </c>
      <c r="G4777">
        <v>7317851</v>
      </c>
      <c r="H4777">
        <v>4659</v>
      </c>
    </row>
    <row r="4778" spans="1:8" ht="15" customHeight="1" x14ac:dyDescent="0.35">
      <c r="A4778">
        <v>900119565</v>
      </c>
      <c r="B4778" t="s">
        <v>13995</v>
      </c>
      <c r="C4778">
        <v>0</v>
      </c>
      <c r="D4778" t="s">
        <v>13996</v>
      </c>
      <c r="E4778" t="s">
        <v>13997</v>
      </c>
      <c r="F4778" s="17" t="s">
        <v>419</v>
      </c>
      <c r="G4778">
        <v>5494971</v>
      </c>
      <c r="H4778">
        <v>3312</v>
      </c>
    </row>
    <row r="4779" spans="1:8" ht="15" customHeight="1" x14ac:dyDescent="0.35">
      <c r="A4779">
        <v>900119565</v>
      </c>
      <c r="B4779" t="s">
        <v>13995</v>
      </c>
      <c r="C4779">
        <v>0</v>
      </c>
      <c r="D4779" t="s">
        <v>13996</v>
      </c>
      <c r="E4779" t="s">
        <v>13997</v>
      </c>
      <c r="F4779" s="17" t="s">
        <v>419</v>
      </c>
      <c r="G4779">
        <v>2561103</v>
      </c>
      <c r="H4779">
        <v>4659</v>
      </c>
    </row>
    <row r="4780" spans="1:8" ht="15" customHeight="1" x14ac:dyDescent="0.35">
      <c r="A4780">
        <v>900119739</v>
      </c>
      <c r="B4780" t="s">
        <v>13998</v>
      </c>
      <c r="C4780">
        <v>0</v>
      </c>
      <c r="D4780" t="s">
        <v>13999</v>
      </c>
      <c r="E4780" t="s">
        <v>14000</v>
      </c>
      <c r="F4780" s="17" t="s">
        <v>419</v>
      </c>
      <c r="G4780">
        <v>5895659</v>
      </c>
      <c r="H4780">
        <v>4659</v>
      </c>
    </row>
    <row r="4781" spans="1:8" ht="15" customHeight="1" x14ac:dyDescent="0.35">
      <c r="A4781">
        <v>900119778</v>
      </c>
      <c r="B4781" t="s">
        <v>14001</v>
      </c>
      <c r="C4781" t="s">
        <v>4942</v>
      </c>
      <c r="D4781" t="s">
        <v>4943</v>
      </c>
      <c r="E4781" t="s">
        <v>4944</v>
      </c>
      <c r="F4781" s="17" t="s">
        <v>716</v>
      </c>
      <c r="G4781">
        <v>1948758</v>
      </c>
      <c r="H4781">
        <v>4659</v>
      </c>
    </row>
    <row r="4782" spans="1:8" ht="15" customHeight="1" x14ac:dyDescent="0.35">
      <c r="A4782">
        <v>900120220</v>
      </c>
      <c r="B4782" t="s">
        <v>14002</v>
      </c>
      <c r="C4782">
        <v>0</v>
      </c>
      <c r="D4782" t="s">
        <v>14003</v>
      </c>
      <c r="E4782" t="s">
        <v>14004</v>
      </c>
      <c r="F4782" s="17" t="s">
        <v>419</v>
      </c>
      <c r="G4782">
        <v>1249467</v>
      </c>
      <c r="H4782">
        <v>4659</v>
      </c>
    </row>
    <row r="4783" spans="1:8" ht="15" customHeight="1" x14ac:dyDescent="0.35">
      <c r="A4783">
        <v>900120834</v>
      </c>
      <c r="B4783" t="s">
        <v>14005</v>
      </c>
      <c r="C4783" t="s">
        <v>4434</v>
      </c>
      <c r="D4783" t="s">
        <v>4435</v>
      </c>
      <c r="E4783" t="s">
        <v>4436</v>
      </c>
      <c r="F4783" s="17" t="s">
        <v>374</v>
      </c>
      <c r="G4783">
        <v>11129092</v>
      </c>
      <c r="H4783">
        <v>4659</v>
      </c>
    </row>
    <row r="4784" spans="1:8" ht="15" customHeight="1" x14ac:dyDescent="0.35">
      <c r="A4784">
        <v>900121379</v>
      </c>
      <c r="B4784" t="s">
        <v>14006</v>
      </c>
      <c r="C4784" t="s">
        <v>14007</v>
      </c>
      <c r="D4784" t="s">
        <v>14008</v>
      </c>
      <c r="E4784" t="s">
        <v>14009</v>
      </c>
      <c r="F4784" s="17" t="s">
        <v>374</v>
      </c>
      <c r="G4784">
        <v>387846</v>
      </c>
      <c r="H4784">
        <v>4659</v>
      </c>
    </row>
    <row r="4785" spans="1:8" ht="15" customHeight="1" x14ac:dyDescent="0.35">
      <c r="A4785">
        <v>900121530</v>
      </c>
      <c r="B4785" t="s">
        <v>14010</v>
      </c>
      <c r="C4785" t="s">
        <v>2986</v>
      </c>
      <c r="D4785" t="s">
        <v>2987</v>
      </c>
      <c r="E4785" t="s">
        <v>2988</v>
      </c>
      <c r="F4785" s="17" t="s">
        <v>1945</v>
      </c>
      <c r="G4785">
        <v>11156200</v>
      </c>
      <c r="H4785">
        <v>3312</v>
      </c>
    </row>
    <row r="4786" spans="1:8" ht="15" customHeight="1" x14ac:dyDescent="0.35">
      <c r="A4786">
        <v>900121530</v>
      </c>
      <c r="B4786" t="s">
        <v>14010</v>
      </c>
      <c r="C4786" t="s">
        <v>2986</v>
      </c>
      <c r="D4786" t="s">
        <v>2987</v>
      </c>
      <c r="E4786" t="s">
        <v>2988</v>
      </c>
      <c r="F4786" s="17" t="s">
        <v>1945</v>
      </c>
      <c r="G4786">
        <v>21950326</v>
      </c>
      <c r="H4786">
        <v>4659</v>
      </c>
    </row>
    <row r="4787" spans="1:8" ht="15" customHeight="1" x14ac:dyDescent="0.35">
      <c r="A4787">
        <v>900121559</v>
      </c>
      <c r="B4787" t="s">
        <v>14011</v>
      </c>
      <c r="C4787" t="s">
        <v>14012</v>
      </c>
      <c r="D4787" t="s">
        <v>14013</v>
      </c>
      <c r="E4787" t="s">
        <v>6018</v>
      </c>
      <c r="F4787" s="17" t="s">
        <v>419</v>
      </c>
      <c r="G4787">
        <v>5</v>
      </c>
      <c r="H4787">
        <v>4659</v>
      </c>
    </row>
    <row r="4788" spans="1:8" ht="15" customHeight="1" x14ac:dyDescent="0.35">
      <c r="A4788">
        <v>900121947</v>
      </c>
      <c r="B4788" t="s">
        <v>14014</v>
      </c>
      <c r="C4788" t="s">
        <v>14015</v>
      </c>
      <c r="D4788" t="s">
        <v>14016</v>
      </c>
      <c r="E4788" t="s">
        <v>14017</v>
      </c>
      <c r="F4788" s="17" t="s">
        <v>374</v>
      </c>
      <c r="G4788">
        <v>658777</v>
      </c>
      <c r="H4788">
        <v>4659</v>
      </c>
    </row>
    <row r="4789" spans="1:8" ht="15" customHeight="1" x14ac:dyDescent="0.35">
      <c r="A4789">
        <v>900123314</v>
      </c>
      <c r="B4789" t="s">
        <v>14018</v>
      </c>
      <c r="C4789" t="s">
        <v>6567</v>
      </c>
      <c r="D4789" t="s">
        <v>6568</v>
      </c>
      <c r="E4789" t="s">
        <v>6569</v>
      </c>
      <c r="F4789" s="17" t="s">
        <v>714</v>
      </c>
      <c r="G4789">
        <v>1278658585</v>
      </c>
      <c r="H4789">
        <v>4659</v>
      </c>
    </row>
    <row r="4790" spans="1:8" ht="15" customHeight="1" x14ac:dyDescent="0.35">
      <c r="A4790">
        <v>900123442</v>
      </c>
      <c r="B4790" t="s">
        <v>14019</v>
      </c>
      <c r="C4790" t="s">
        <v>14020</v>
      </c>
      <c r="D4790" t="s">
        <v>14021</v>
      </c>
      <c r="E4790" t="s">
        <v>14022</v>
      </c>
      <c r="F4790" s="17" t="s">
        <v>419</v>
      </c>
      <c r="G4790">
        <v>4</v>
      </c>
      <c r="H4790">
        <v>4659</v>
      </c>
    </row>
    <row r="4791" spans="1:8" ht="15" customHeight="1" x14ac:dyDescent="0.35">
      <c r="A4791">
        <v>900124476</v>
      </c>
      <c r="B4791" t="s">
        <v>14023</v>
      </c>
      <c r="C4791" t="s">
        <v>14024</v>
      </c>
      <c r="D4791" t="s">
        <v>14025</v>
      </c>
      <c r="E4791" t="s">
        <v>14026</v>
      </c>
      <c r="F4791" s="17" t="s">
        <v>455</v>
      </c>
      <c r="G4791">
        <v>2779671</v>
      </c>
      <c r="H4791">
        <v>4659</v>
      </c>
    </row>
    <row r="4792" spans="1:8" ht="15" customHeight="1" x14ac:dyDescent="0.35">
      <c r="A4792">
        <v>900124948</v>
      </c>
      <c r="B4792" t="s">
        <v>14027</v>
      </c>
      <c r="C4792" t="s">
        <v>14028</v>
      </c>
      <c r="D4792" t="s">
        <v>14029</v>
      </c>
      <c r="E4792" t="s">
        <v>14030</v>
      </c>
      <c r="F4792" s="17" t="s">
        <v>419</v>
      </c>
      <c r="G4792">
        <v>84649</v>
      </c>
      <c r="H4792">
        <v>4659</v>
      </c>
    </row>
    <row r="4793" spans="1:8" ht="15" customHeight="1" x14ac:dyDescent="0.35">
      <c r="A4793">
        <v>900126719</v>
      </c>
      <c r="B4793" t="s">
        <v>14031</v>
      </c>
      <c r="C4793" t="s">
        <v>14032</v>
      </c>
      <c r="D4793" t="s">
        <v>14033</v>
      </c>
      <c r="E4793" t="s">
        <v>14034</v>
      </c>
      <c r="F4793" s="17" t="s">
        <v>985</v>
      </c>
      <c r="G4793">
        <v>3694475</v>
      </c>
      <c r="H4793">
        <v>4659</v>
      </c>
    </row>
    <row r="4794" spans="1:8" ht="15" customHeight="1" x14ac:dyDescent="0.35">
      <c r="A4794">
        <v>900127155</v>
      </c>
      <c r="B4794" t="s">
        <v>14035</v>
      </c>
      <c r="C4794" t="s">
        <v>14036</v>
      </c>
      <c r="D4794" t="s">
        <v>14037</v>
      </c>
      <c r="E4794" t="s">
        <v>14038</v>
      </c>
      <c r="F4794" s="17" t="s">
        <v>419</v>
      </c>
      <c r="G4794">
        <v>14</v>
      </c>
      <c r="H4794">
        <v>4659</v>
      </c>
    </row>
    <row r="4795" spans="1:8" ht="15" customHeight="1" x14ac:dyDescent="0.35">
      <c r="A4795">
        <v>900127350</v>
      </c>
      <c r="B4795" t="s">
        <v>14039</v>
      </c>
      <c r="C4795">
        <v>0</v>
      </c>
      <c r="D4795" t="s">
        <v>14040</v>
      </c>
      <c r="E4795" t="s">
        <v>14041</v>
      </c>
      <c r="F4795" s="17" t="s">
        <v>374</v>
      </c>
      <c r="G4795">
        <v>15440500</v>
      </c>
      <c r="H4795">
        <v>3312</v>
      </c>
    </row>
    <row r="4796" spans="1:8" ht="15" customHeight="1" x14ac:dyDescent="0.35">
      <c r="A4796">
        <v>900127350</v>
      </c>
      <c r="B4796" t="s">
        <v>14039</v>
      </c>
      <c r="C4796">
        <v>0</v>
      </c>
      <c r="D4796" t="s">
        <v>14040</v>
      </c>
      <c r="E4796" t="s">
        <v>14041</v>
      </c>
      <c r="F4796" s="17" t="s">
        <v>374</v>
      </c>
      <c r="G4796">
        <v>1250939489</v>
      </c>
      <c r="H4796">
        <v>4659</v>
      </c>
    </row>
    <row r="4797" spans="1:8" ht="15" customHeight="1" x14ac:dyDescent="0.35">
      <c r="A4797">
        <v>900128262</v>
      </c>
      <c r="B4797" t="s">
        <v>14042</v>
      </c>
      <c r="C4797">
        <v>0</v>
      </c>
      <c r="D4797" t="s">
        <v>7921</v>
      </c>
      <c r="E4797" t="s">
        <v>7922</v>
      </c>
      <c r="F4797" s="17" t="s">
        <v>354</v>
      </c>
      <c r="G4797">
        <v>2404632</v>
      </c>
      <c r="H4797">
        <v>3312</v>
      </c>
    </row>
    <row r="4798" spans="1:8" ht="15" customHeight="1" x14ac:dyDescent="0.35">
      <c r="A4798">
        <v>900128262</v>
      </c>
      <c r="B4798" t="s">
        <v>14042</v>
      </c>
      <c r="C4798">
        <v>0</v>
      </c>
      <c r="D4798" t="s">
        <v>7921</v>
      </c>
      <c r="E4798" t="s">
        <v>7922</v>
      </c>
      <c r="F4798" s="17" t="s">
        <v>354</v>
      </c>
      <c r="G4798">
        <v>18609453</v>
      </c>
      <c r="H4798">
        <v>4659</v>
      </c>
    </row>
    <row r="4799" spans="1:8" ht="15" customHeight="1" x14ac:dyDescent="0.35">
      <c r="A4799">
        <v>900128626</v>
      </c>
      <c r="B4799" t="s">
        <v>14043</v>
      </c>
      <c r="C4799" t="s">
        <v>4878</v>
      </c>
      <c r="D4799" t="s">
        <v>4879</v>
      </c>
      <c r="E4799" t="s">
        <v>4880</v>
      </c>
      <c r="F4799" s="17" t="s">
        <v>374</v>
      </c>
      <c r="G4799">
        <v>5761796</v>
      </c>
      <c r="H4799">
        <v>4659</v>
      </c>
    </row>
    <row r="4800" spans="1:8" ht="15" customHeight="1" x14ac:dyDescent="0.35">
      <c r="A4800">
        <v>900128706</v>
      </c>
      <c r="B4800" t="s">
        <v>14044</v>
      </c>
      <c r="C4800" t="s">
        <v>14045</v>
      </c>
      <c r="D4800" t="s">
        <v>14046</v>
      </c>
      <c r="E4800" t="s">
        <v>14047</v>
      </c>
      <c r="F4800" s="17" t="s">
        <v>419</v>
      </c>
      <c r="G4800">
        <v>8612048</v>
      </c>
      <c r="H4800">
        <v>3312</v>
      </c>
    </row>
    <row r="4801" spans="1:8" ht="15" customHeight="1" x14ac:dyDescent="0.35">
      <c r="A4801">
        <v>900128706</v>
      </c>
      <c r="B4801" t="s">
        <v>14044</v>
      </c>
      <c r="C4801" t="s">
        <v>14045</v>
      </c>
      <c r="D4801" t="s">
        <v>14046</v>
      </c>
      <c r="E4801" t="s">
        <v>14047</v>
      </c>
      <c r="F4801" s="17" t="s">
        <v>419</v>
      </c>
      <c r="G4801">
        <v>419004584</v>
      </c>
      <c r="H4801">
        <v>4659</v>
      </c>
    </row>
    <row r="4802" spans="1:8" ht="15" customHeight="1" x14ac:dyDescent="0.35">
      <c r="A4802">
        <v>900128745</v>
      </c>
      <c r="B4802" t="s">
        <v>14048</v>
      </c>
      <c r="C4802" t="s">
        <v>14049</v>
      </c>
      <c r="D4802" t="s">
        <v>14050</v>
      </c>
      <c r="E4802" t="s">
        <v>14051</v>
      </c>
      <c r="F4802" s="17" t="s">
        <v>1739</v>
      </c>
      <c r="G4802">
        <v>936088</v>
      </c>
      <c r="H4802">
        <v>4659</v>
      </c>
    </row>
    <row r="4803" spans="1:8" ht="15" customHeight="1" x14ac:dyDescent="0.35">
      <c r="A4803">
        <v>900129135</v>
      </c>
      <c r="B4803" t="s">
        <v>14052</v>
      </c>
      <c r="C4803" t="s">
        <v>14053</v>
      </c>
      <c r="D4803" t="s">
        <v>14054</v>
      </c>
      <c r="E4803" t="s">
        <v>14055</v>
      </c>
      <c r="F4803" s="17" t="s">
        <v>419</v>
      </c>
      <c r="G4803">
        <v>155143435</v>
      </c>
      <c r="H4803">
        <v>4659</v>
      </c>
    </row>
    <row r="4804" spans="1:8" ht="15" customHeight="1" x14ac:dyDescent="0.35">
      <c r="A4804">
        <v>900130135</v>
      </c>
      <c r="B4804" t="s">
        <v>14056</v>
      </c>
      <c r="C4804">
        <v>0</v>
      </c>
      <c r="D4804" t="s">
        <v>14057</v>
      </c>
      <c r="E4804" t="s">
        <v>14058</v>
      </c>
      <c r="F4804" s="17" t="s">
        <v>419</v>
      </c>
      <c r="G4804">
        <v>3</v>
      </c>
      <c r="H4804">
        <v>4659</v>
      </c>
    </row>
    <row r="4805" spans="1:8" ht="15" customHeight="1" x14ac:dyDescent="0.35">
      <c r="A4805">
        <v>900130341</v>
      </c>
      <c r="B4805" t="s">
        <v>14059</v>
      </c>
      <c r="C4805">
        <v>0</v>
      </c>
      <c r="D4805" t="s">
        <v>11121</v>
      </c>
      <c r="E4805" t="s">
        <v>11122</v>
      </c>
      <c r="F4805" s="17" t="s">
        <v>374</v>
      </c>
      <c r="G4805">
        <v>2534730</v>
      </c>
      <c r="H4805">
        <v>4659</v>
      </c>
    </row>
    <row r="4806" spans="1:8" ht="15" customHeight="1" x14ac:dyDescent="0.35">
      <c r="A4806">
        <v>900130710</v>
      </c>
      <c r="B4806" t="s">
        <v>14060</v>
      </c>
      <c r="C4806" t="s">
        <v>14061</v>
      </c>
      <c r="D4806" t="s">
        <v>14062</v>
      </c>
      <c r="E4806" t="s">
        <v>14063</v>
      </c>
      <c r="F4806" s="17" t="s">
        <v>419</v>
      </c>
      <c r="G4806">
        <v>26722053</v>
      </c>
      <c r="H4806">
        <v>4659</v>
      </c>
    </row>
    <row r="4807" spans="1:8" ht="15" customHeight="1" x14ac:dyDescent="0.35">
      <c r="A4807">
        <v>900131199</v>
      </c>
      <c r="B4807" t="s">
        <v>14064</v>
      </c>
      <c r="C4807">
        <v>0</v>
      </c>
      <c r="D4807" t="s">
        <v>14065</v>
      </c>
      <c r="E4807" t="s">
        <v>14066</v>
      </c>
      <c r="F4807" s="17" t="s">
        <v>1945</v>
      </c>
      <c r="G4807">
        <v>95297726</v>
      </c>
      <c r="H4807">
        <v>4659</v>
      </c>
    </row>
    <row r="4808" spans="1:8" ht="15" customHeight="1" x14ac:dyDescent="0.35">
      <c r="A4808">
        <v>900131740</v>
      </c>
      <c r="B4808" t="s">
        <v>14067</v>
      </c>
      <c r="C4808" t="s">
        <v>14068</v>
      </c>
      <c r="D4808" t="s">
        <v>14069</v>
      </c>
      <c r="E4808" t="s">
        <v>14070</v>
      </c>
      <c r="F4808" s="17" t="s">
        <v>374</v>
      </c>
      <c r="G4808">
        <v>16630015</v>
      </c>
      <c r="H4808">
        <v>4659</v>
      </c>
    </row>
    <row r="4809" spans="1:8" ht="15" customHeight="1" x14ac:dyDescent="0.35">
      <c r="A4809">
        <v>900132327</v>
      </c>
      <c r="B4809" t="s">
        <v>14071</v>
      </c>
      <c r="C4809">
        <v>0</v>
      </c>
      <c r="D4809" t="s">
        <v>3212</v>
      </c>
      <c r="E4809" t="s">
        <v>3213</v>
      </c>
      <c r="F4809" s="17" t="s">
        <v>2205</v>
      </c>
      <c r="G4809">
        <v>840974376</v>
      </c>
      <c r="H4809">
        <v>4659</v>
      </c>
    </row>
    <row r="4810" spans="1:8" ht="15" customHeight="1" x14ac:dyDescent="0.35">
      <c r="A4810">
        <v>900132333</v>
      </c>
      <c r="B4810" t="s">
        <v>14072</v>
      </c>
      <c r="C4810" t="s">
        <v>14073</v>
      </c>
      <c r="D4810" t="s">
        <v>14074</v>
      </c>
      <c r="E4810" t="s">
        <v>14075</v>
      </c>
      <c r="F4810" s="17" t="s">
        <v>374</v>
      </c>
      <c r="G4810">
        <v>85016054</v>
      </c>
      <c r="H4810">
        <v>4659</v>
      </c>
    </row>
    <row r="4811" spans="1:8" ht="15" customHeight="1" x14ac:dyDescent="0.35">
      <c r="A4811">
        <v>900132644</v>
      </c>
      <c r="B4811" t="s">
        <v>14076</v>
      </c>
      <c r="C4811" t="s">
        <v>14077</v>
      </c>
      <c r="D4811" t="s">
        <v>14078</v>
      </c>
      <c r="E4811" t="s">
        <v>14079</v>
      </c>
      <c r="F4811" s="17" t="s">
        <v>419</v>
      </c>
      <c r="G4811">
        <v>723956</v>
      </c>
      <c r="H4811">
        <v>4659</v>
      </c>
    </row>
    <row r="4812" spans="1:8" ht="15" customHeight="1" x14ac:dyDescent="0.35">
      <c r="A4812">
        <v>900133181</v>
      </c>
      <c r="B4812" t="s">
        <v>14080</v>
      </c>
      <c r="C4812" t="s">
        <v>7602</v>
      </c>
      <c r="D4812" t="s">
        <v>7603</v>
      </c>
      <c r="E4812" t="s">
        <v>7604</v>
      </c>
      <c r="F4812" s="17" t="s">
        <v>419</v>
      </c>
      <c r="G4812">
        <v>14084934</v>
      </c>
      <c r="H4812">
        <v>4659</v>
      </c>
    </row>
    <row r="4813" spans="1:8" ht="15" customHeight="1" x14ac:dyDescent="0.35">
      <c r="A4813">
        <v>900133712</v>
      </c>
      <c r="B4813" t="s">
        <v>14081</v>
      </c>
      <c r="C4813" t="s">
        <v>14082</v>
      </c>
      <c r="D4813" t="s">
        <v>14083</v>
      </c>
      <c r="E4813" t="s">
        <v>14084</v>
      </c>
      <c r="F4813" s="17" t="s">
        <v>419</v>
      </c>
      <c r="G4813">
        <v>17339711</v>
      </c>
      <c r="H4813">
        <v>4659</v>
      </c>
    </row>
    <row r="4814" spans="1:8" ht="15" customHeight="1" x14ac:dyDescent="0.35">
      <c r="A4814">
        <v>900134096</v>
      </c>
      <c r="B4814" t="s">
        <v>14085</v>
      </c>
      <c r="C4814">
        <v>0</v>
      </c>
      <c r="D4814" t="s">
        <v>14086</v>
      </c>
      <c r="E4814" t="s">
        <v>14087</v>
      </c>
      <c r="F4814" s="17" t="s">
        <v>455</v>
      </c>
      <c r="G4814">
        <v>2310350</v>
      </c>
      <c r="H4814">
        <v>4659</v>
      </c>
    </row>
    <row r="4815" spans="1:8" ht="15" customHeight="1" x14ac:dyDescent="0.35">
      <c r="A4815">
        <v>900134459</v>
      </c>
      <c r="B4815" t="s">
        <v>14088</v>
      </c>
      <c r="C4815">
        <v>0</v>
      </c>
      <c r="D4815" t="s">
        <v>14089</v>
      </c>
      <c r="E4815" t="s">
        <v>14090</v>
      </c>
      <c r="F4815" s="17" t="s">
        <v>419</v>
      </c>
      <c r="G4815">
        <v>1374082663</v>
      </c>
      <c r="H4815">
        <v>3312</v>
      </c>
    </row>
    <row r="4816" spans="1:8" ht="15" customHeight="1" x14ac:dyDescent="0.35">
      <c r="A4816">
        <v>900134459</v>
      </c>
      <c r="B4816" t="s">
        <v>14088</v>
      </c>
      <c r="C4816">
        <v>0</v>
      </c>
      <c r="D4816" t="s">
        <v>14089</v>
      </c>
      <c r="E4816" t="s">
        <v>14090</v>
      </c>
      <c r="F4816" s="17" t="s">
        <v>419</v>
      </c>
      <c r="G4816">
        <v>11971995598</v>
      </c>
      <c r="H4816">
        <v>4659</v>
      </c>
    </row>
    <row r="4817" spans="1:8" ht="15" customHeight="1" x14ac:dyDescent="0.35">
      <c r="A4817">
        <v>900134876</v>
      </c>
      <c r="B4817" t="s">
        <v>14091</v>
      </c>
      <c r="C4817" t="s">
        <v>14092</v>
      </c>
      <c r="D4817" t="s">
        <v>14093</v>
      </c>
      <c r="E4817" t="s">
        <v>14094</v>
      </c>
      <c r="F4817" s="17" t="s">
        <v>354</v>
      </c>
      <c r="G4817">
        <v>5857000</v>
      </c>
      <c r="H4817">
        <v>3312</v>
      </c>
    </row>
    <row r="4818" spans="1:8" ht="15" customHeight="1" x14ac:dyDescent="0.35">
      <c r="A4818">
        <v>900134876</v>
      </c>
      <c r="B4818" t="s">
        <v>14091</v>
      </c>
      <c r="C4818" t="s">
        <v>14092</v>
      </c>
      <c r="D4818" t="s">
        <v>14093</v>
      </c>
      <c r="E4818" t="s">
        <v>14094</v>
      </c>
      <c r="F4818" s="17" t="s">
        <v>354</v>
      </c>
      <c r="G4818">
        <v>9807531</v>
      </c>
      <c r="H4818">
        <v>4659</v>
      </c>
    </row>
    <row r="4819" spans="1:8" ht="15" customHeight="1" x14ac:dyDescent="0.35">
      <c r="A4819">
        <v>900135013</v>
      </c>
      <c r="B4819" t="s">
        <v>14095</v>
      </c>
      <c r="C4819" t="s">
        <v>14096</v>
      </c>
      <c r="D4819" t="s">
        <v>14097</v>
      </c>
      <c r="E4819" t="s">
        <v>14098</v>
      </c>
      <c r="F4819" s="17" t="s">
        <v>455</v>
      </c>
      <c r="G4819">
        <v>3290427</v>
      </c>
      <c r="H4819">
        <v>4659</v>
      </c>
    </row>
    <row r="4820" spans="1:8" ht="15" customHeight="1" x14ac:dyDescent="0.35">
      <c r="A4820">
        <v>900136553</v>
      </c>
      <c r="B4820" t="s">
        <v>14099</v>
      </c>
      <c r="C4820" t="s">
        <v>6710</v>
      </c>
      <c r="D4820" t="s">
        <v>6711</v>
      </c>
      <c r="E4820" t="s">
        <v>6712</v>
      </c>
      <c r="F4820" s="17" t="s">
        <v>419</v>
      </c>
      <c r="G4820">
        <v>1</v>
      </c>
      <c r="H4820">
        <v>4659</v>
      </c>
    </row>
    <row r="4821" spans="1:8" ht="15" customHeight="1" x14ac:dyDescent="0.35">
      <c r="A4821">
        <v>900138206</v>
      </c>
      <c r="B4821" t="s">
        <v>14100</v>
      </c>
      <c r="C4821" t="s">
        <v>14101</v>
      </c>
      <c r="D4821" t="s">
        <v>14102</v>
      </c>
      <c r="E4821" t="s">
        <v>14103</v>
      </c>
      <c r="F4821" s="17" t="s">
        <v>872</v>
      </c>
      <c r="G4821">
        <v>40983368</v>
      </c>
      <c r="H4821">
        <v>4659</v>
      </c>
    </row>
    <row r="4822" spans="1:8" ht="15" customHeight="1" x14ac:dyDescent="0.35">
      <c r="A4822">
        <v>900138369</v>
      </c>
      <c r="B4822" t="s">
        <v>14104</v>
      </c>
      <c r="C4822" t="s">
        <v>7377</v>
      </c>
      <c r="D4822" t="s">
        <v>7378</v>
      </c>
      <c r="E4822" t="s">
        <v>7379</v>
      </c>
      <c r="F4822" s="17" t="s">
        <v>455</v>
      </c>
      <c r="G4822">
        <v>20961581</v>
      </c>
      <c r="H4822">
        <v>4659</v>
      </c>
    </row>
    <row r="4823" spans="1:8" ht="15" customHeight="1" x14ac:dyDescent="0.35">
      <c r="A4823">
        <v>900139215</v>
      </c>
      <c r="B4823" t="s">
        <v>14105</v>
      </c>
      <c r="C4823">
        <v>0</v>
      </c>
      <c r="D4823" t="s">
        <v>14106</v>
      </c>
      <c r="E4823" t="s">
        <v>14107</v>
      </c>
      <c r="F4823" s="17" t="s">
        <v>2108</v>
      </c>
      <c r="G4823">
        <v>681282</v>
      </c>
      <c r="H4823">
        <v>4659</v>
      </c>
    </row>
    <row r="4824" spans="1:8" ht="15" customHeight="1" x14ac:dyDescent="0.35">
      <c r="A4824">
        <v>900139464</v>
      </c>
      <c r="B4824" t="s">
        <v>14108</v>
      </c>
      <c r="C4824">
        <v>0</v>
      </c>
      <c r="D4824" t="s">
        <v>8104</v>
      </c>
      <c r="E4824" t="s">
        <v>9888</v>
      </c>
      <c r="F4824" s="17" t="s">
        <v>2205</v>
      </c>
      <c r="G4824">
        <v>8025600</v>
      </c>
      <c r="H4824">
        <v>3312</v>
      </c>
    </row>
    <row r="4825" spans="1:8" ht="15" customHeight="1" x14ac:dyDescent="0.35">
      <c r="A4825">
        <v>900139464</v>
      </c>
      <c r="B4825" t="s">
        <v>14108</v>
      </c>
      <c r="C4825">
        <v>0</v>
      </c>
      <c r="D4825" t="s">
        <v>8104</v>
      </c>
      <c r="E4825" t="s">
        <v>9888</v>
      </c>
      <c r="F4825" s="17" t="s">
        <v>2205</v>
      </c>
      <c r="G4825">
        <v>165695113</v>
      </c>
      <c r="H4825">
        <v>4659</v>
      </c>
    </row>
    <row r="4826" spans="1:8" ht="15" customHeight="1" x14ac:dyDescent="0.35">
      <c r="A4826">
        <v>900140469</v>
      </c>
      <c r="B4826" t="s">
        <v>14109</v>
      </c>
      <c r="C4826">
        <v>0</v>
      </c>
      <c r="D4826" t="s">
        <v>2392</v>
      </c>
      <c r="E4826" t="s">
        <v>2393</v>
      </c>
      <c r="F4826" s="17" t="s">
        <v>872</v>
      </c>
      <c r="G4826">
        <v>122056</v>
      </c>
      <c r="H4826">
        <v>4659</v>
      </c>
    </row>
    <row r="4827" spans="1:8" ht="15" customHeight="1" x14ac:dyDescent="0.35">
      <c r="A4827">
        <v>900141446</v>
      </c>
      <c r="B4827" t="s">
        <v>14110</v>
      </c>
      <c r="C4827" t="s">
        <v>3284</v>
      </c>
      <c r="D4827" t="s">
        <v>2460</v>
      </c>
      <c r="E4827" t="s">
        <v>3285</v>
      </c>
      <c r="F4827" s="17" t="s">
        <v>1739</v>
      </c>
      <c r="G4827">
        <v>2746498</v>
      </c>
      <c r="H4827">
        <v>4659</v>
      </c>
    </row>
    <row r="4828" spans="1:8" ht="15" customHeight="1" x14ac:dyDescent="0.35">
      <c r="A4828">
        <v>900141893</v>
      </c>
      <c r="B4828" t="s">
        <v>14111</v>
      </c>
      <c r="C4828">
        <v>0</v>
      </c>
      <c r="D4828" t="s">
        <v>2940</v>
      </c>
      <c r="E4828" t="s">
        <v>2941</v>
      </c>
      <c r="F4828" s="17" t="s">
        <v>2222</v>
      </c>
      <c r="G4828">
        <v>641953</v>
      </c>
      <c r="H4828">
        <v>4659</v>
      </c>
    </row>
    <row r="4829" spans="1:8" ht="15" customHeight="1" x14ac:dyDescent="0.35">
      <c r="A4829">
        <v>900142120</v>
      </c>
      <c r="B4829" t="s">
        <v>14112</v>
      </c>
      <c r="C4829" t="s">
        <v>14113</v>
      </c>
      <c r="D4829" t="s">
        <v>14114</v>
      </c>
      <c r="E4829" t="s">
        <v>14115</v>
      </c>
      <c r="F4829" s="17" t="s">
        <v>419</v>
      </c>
      <c r="G4829">
        <v>1</v>
      </c>
      <c r="H4829">
        <v>4659</v>
      </c>
    </row>
    <row r="4830" spans="1:8" ht="15" customHeight="1" x14ac:dyDescent="0.35">
      <c r="A4830">
        <v>900142127</v>
      </c>
      <c r="B4830" t="s">
        <v>14116</v>
      </c>
      <c r="C4830">
        <v>0</v>
      </c>
      <c r="D4830" t="s">
        <v>14117</v>
      </c>
      <c r="E4830" t="s">
        <v>14118</v>
      </c>
      <c r="F4830" s="17" t="s">
        <v>419</v>
      </c>
      <c r="G4830">
        <v>1</v>
      </c>
      <c r="H4830">
        <v>4659</v>
      </c>
    </row>
    <row r="4831" spans="1:8" ht="15" customHeight="1" x14ac:dyDescent="0.35">
      <c r="A4831">
        <v>900142720</v>
      </c>
      <c r="B4831" t="s">
        <v>14119</v>
      </c>
      <c r="C4831" t="s">
        <v>10612</v>
      </c>
      <c r="D4831" t="s">
        <v>10613</v>
      </c>
      <c r="E4831" t="s">
        <v>10614</v>
      </c>
      <c r="F4831" s="17" t="s">
        <v>419</v>
      </c>
      <c r="G4831">
        <v>100443</v>
      </c>
      <c r="H4831">
        <v>4659</v>
      </c>
    </row>
    <row r="4832" spans="1:8" ht="15" customHeight="1" x14ac:dyDescent="0.35">
      <c r="A4832">
        <v>900142908</v>
      </c>
      <c r="B4832" t="s">
        <v>14120</v>
      </c>
      <c r="C4832" t="s">
        <v>2471</v>
      </c>
      <c r="D4832" t="s">
        <v>2472</v>
      </c>
      <c r="E4832" t="s">
        <v>2473</v>
      </c>
      <c r="F4832" s="17" t="s">
        <v>374</v>
      </c>
      <c r="G4832">
        <v>41967556</v>
      </c>
      <c r="H4832">
        <v>3312</v>
      </c>
    </row>
    <row r="4833" spans="1:8" ht="15" customHeight="1" x14ac:dyDescent="0.35">
      <c r="A4833">
        <v>900142908</v>
      </c>
      <c r="B4833" t="s">
        <v>14120</v>
      </c>
      <c r="C4833" t="s">
        <v>2471</v>
      </c>
      <c r="D4833" t="s">
        <v>2472</v>
      </c>
      <c r="E4833" t="s">
        <v>2473</v>
      </c>
      <c r="F4833" s="17" t="s">
        <v>374</v>
      </c>
      <c r="G4833">
        <v>179971169</v>
      </c>
      <c r="H4833">
        <v>4659</v>
      </c>
    </row>
    <row r="4834" spans="1:8" ht="15" customHeight="1" x14ac:dyDescent="0.35">
      <c r="A4834">
        <v>900142970</v>
      </c>
      <c r="B4834" t="s">
        <v>14121</v>
      </c>
      <c r="C4834" t="s">
        <v>14122</v>
      </c>
      <c r="D4834" t="s">
        <v>14123</v>
      </c>
      <c r="E4834" t="s">
        <v>14124</v>
      </c>
      <c r="F4834" s="17" t="s">
        <v>419</v>
      </c>
      <c r="G4834">
        <v>894386</v>
      </c>
      <c r="H4834">
        <v>4659</v>
      </c>
    </row>
    <row r="4835" spans="1:8" ht="15" customHeight="1" x14ac:dyDescent="0.35">
      <c r="A4835">
        <v>900142973</v>
      </c>
      <c r="B4835" t="s">
        <v>14125</v>
      </c>
      <c r="C4835">
        <v>0</v>
      </c>
      <c r="D4835" t="s">
        <v>9947</v>
      </c>
      <c r="E4835" t="s">
        <v>9948</v>
      </c>
      <c r="F4835" s="17" t="s">
        <v>2222</v>
      </c>
      <c r="G4835">
        <v>31616650</v>
      </c>
      <c r="H4835">
        <v>3312</v>
      </c>
    </row>
    <row r="4836" spans="1:8" ht="15" customHeight="1" x14ac:dyDescent="0.35">
      <c r="A4836">
        <v>900142973</v>
      </c>
      <c r="B4836" t="s">
        <v>14125</v>
      </c>
      <c r="C4836">
        <v>0</v>
      </c>
      <c r="D4836" t="s">
        <v>9947</v>
      </c>
      <c r="E4836" t="s">
        <v>9948</v>
      </c>
      <c r="F4836" s="17" t="s">
        <v>2222</v>
      </c>
      <c r="G4836">
        <v>350517377</v>
      </c>
      <c r="H4836">
        <v>4659</v>
      </c>
    </row>
    <row r="4837" spans="1:8" ht="15" customHeight="1" x14ac:dyDescent="0.35">
      <c r="A4837">
        <v>900143080</v>
      </c>
      <c r="B4837" t="s">
        <v>14126</v>
      </c>
      <c r="C4837">
        <v>0</v>
      </c>
      <c r="D4837" t="s">
        <v>14127</v>
      </c>
      <c r="E4837" t="s">
        <v>14128</v>
      </c>
      <c r="F4837" s="17" t="s">
        <v>419</v>
      </c>
      <c r="G4837">
        <v>1127101</v>
      </c>
      <c r="H4837">
        <v>4659</v>
      </c>
    </row>
    <row r="4838" spans="1:8" ht="15" customHeight="1" x14ac:dyDescent="0.35">
      <c r="A4838">
        <v>900143775</v>
      </c>
      <c r="B4838" t="s">
        <v>14129</v>
      </c>
      <c r="C4838" t="s">
        <v>3158</v>
      </c>
      <c r="D4838" t="s">
        <v>3159</v>
      </c>
      <c r="E4838" t="s">
        <v>3160</v>
      </c>
      <c r="F4838" s="17" t="s">
        <v>354</v>
      </c>
      <c r="G4838">
        <v>7214712</v>
      </c>
      <c r="H4838">
        <v>4659</v>
      </c>
    </row>
    <row r="4839" spans="1:8" ht="15" customHeight="1" x14ac:dyDescent="0.35">
      <c r="A4839">
        <v>900145267</v>
      </c>
      <c r="B4839" t="s">
        <v>14130</v>
      </c>
      <c r="C4839" t="s">
        <v>14131</v>
      </c>
      <c r="D4839" t="s">
        <v>14132</v>
      </c>
      <c r="E4839" t="s">
        <v>14133</v>
      </c>
      <c r="F4839" s="17" t="s">
        <v>1739</v>
      </c>
      <c r="G4839">
        <v>7835716</v>
      </c>
      <c r="H4839">
        <v>4659</v>
      </c>
    </row>
    <row r="4840" spans="1:8" ht="15" customHeight="1" x14ac:dyDescent="0.35">
      <c r="A4840">
        <v>900147227</v>
      </c>
      <c r="B4840" t="s">
        <v>14134</v>
      </c>
      <c r="C4840">
        <v>0</v>
      </c>
      <c r="D4840" t="s">
        <v>14135</v>
      </c>
      <c r="E4840" t="s">
        <v>14136</v>
      </c>
      <c r="F4840" s="17" t="s">
        <v>419</v>
      </c>
      <c r="G4840">
        <v>18</v>
      </c>
      <c r="H4840">
        <v>4659</v>
      </c>
    </row>
    <row r="4841" spans="1:8" ht="15" customHeight="1" x14ac:dyDescent="0.35">
      <c r="A4841">
        <v>900147271</v>
      </c>
      <c r="B4841" t="s">
        <v>14137</v>
      </c>
      <c r="C4841" t="s">
        <v>5752</v>
      </c>
      <c r="D4841" t="s">
        <v>5753</v>
      </c>
      <c r="E4841" t="s">
        <v>5754</v>
      </c>
      <c r="F4841" s="17" t="s">
        <v>419</v>
      </c>
      <c r="G4841">
        <v>659768</v>
      </c>
      <c r="H4841">
        <v>4659</v>
      </c>
    </row>
    <row r="4842" spans="1:8" ht="15" customHeight="1" x14ac:dyDescent="0.35">
      <c r="A4842">
        <v>900148251</v>
      </c>
      <c r="B4842" t="s">
        <v>14138</v>
      </c>
      <c r="C4842" t="s">
        <v>9763</v>
      </c>
      <c r="D4842" t="s">
        <v>9764</v>
      </c>
      <c r="E4842" t="s">
        <v>9765</v>
      </c>
      <c r="F4842" s="17" t="s">
        <v>374</v>
      </c>
      <c r="G4842">
        <v>773538</v>
      </c>
      <c r="H4842">
        <v>4659</v>
      </c>
    </row>
    <row r="4843" spans="1:8" ht="15" customHeight="1" x14ac:dyDescent="0.35">
      <c r="A4843">
        <v>900148332</v>
      </c>
      <c r="B4843" t="s">
        <v>14139</v>
      </c>
      <c r="C4843" t="s">
        <v>14140</v>
      </c>
      <c r="D4843" t="s">
        <v>14141</v>
      </c>
      <c r="E4843" t="s">
        <v>14142</v>
      </c>
      <c r="F4843" s="17" t="s">
        <v>1932</v>
      </c>
      <c r="G4843">
        <v>61826392</v>
      </c>
      <c r="H4843">
        <v>4659</v>
      </c>
    </row>
    <row r="4844" spans="1:8" ht="15" customHeight="1" x14ac:dyDescent="0.35">
      <c r="A4844">
        <v>900148608</v>
      </c>
      <c r="B4844" t="s">
        <v>14143</v>
      </c>
      <c r="C4844">
        <v>0</v>
      </c>
      <c r="D4844" t="s">
        <v>4291</v>
      </c>
      <c r="E4844" t="s">
        <v>4292</v>
      </c>
      <c r="F4844" s="17" t="s">
        <v>419</v>
      </c>
      <c r="G4844">
        <v>16</v>
      </c>
      <c r="H4844">
        <v>4659</v>
      </c>
    </row>
    <row r="4845" spans="1:8" ht="15" customHeight="1" x14ac:dyDescent="0.35">
      <c r="A4845">
        <v>900148774</v>
      </c>
      <c r="B4845" t="s">
        <v>14144</v>
      </c>
      <c r="C4845" t="s">
        <v>14145</v>
      </c>
      <c r="D4845" t="s">
        <v>14146</v>
      </c>
      <c r="E4845" t="s">
        <v>14147</v>
      </c>
      <c r="F4845" s="17" t="s">
        <v>455</v>
      </c>
      <c r="G4845">
        <v>142879</v>
      </c>
      <c r="H4845">
        <v>4659</v>
      </c>
    </row>
    <row r="4846" spans="1:8" ht="15" customHeight="1" x14ac:dyDescent="0.35">
      <c r="A4846">
        <v>900149606</v>
      </c>
      <c r="B4846" t="s">
        <v>14148</v>
      </c>
      <c r="C4846" t="s">
        <v>8396</v>
      </c>
      <c r="D4846" t="s">
        <v>8397</v>
      </c>
      <c r="E4846" t="s">
        <v>8398</v>
      </c>
      <c r="F4846" s="17" t="s">
        <v>419</v>
      </c>
      <c r="G4846">
        <v>79793525</v>
      </c>
      <c r="H4846">
        <v>3312</v>
      </c>
    </row>
    <row r="4847" spans="1:8" ht="15" customHeight="1" x14ac:dyDescent="0.35">
      <c r="A4847">
        <v>900149606</v>
      </c>
      <c r="B4847" t="s">
        <v>14148</v>
      </c>
      <c r="C4847" t="s">
        <v>8396</v>
      </c>
      <c r="D4847" t="s">
        <v>8397</v>
      </c>
      <c r="E4847" t="s">
        <v>8398</v>
      </c>
      <c r="F4847" s="17" t="s">
        <v>419</v>
      </c>
      <c r="G4847">
        <v>751367863</v>
      </c>
      <c r="H4847">
        <v>4659</v>
      </c>
    </row>
    <row r="4848" spans="1:8" ht="15" customHeight="1" x14ac:dyDescent="0.35">
      <c r="A4848">
        <v>900149735</v>
      </c>
      <c r="B4848" t="s">
        <v>14149</v>
      </c>
      <c r="C4848">
        <v>0</v>
      </c>
      <c r="D4848" t="s">
        <v>14150</v>
      </c>
      <c r="E4848" t="s">
        <v>14151</v>
      </c>
      <c r="F4848" s="17" t="s">
        <v>419</v>
      </c>
      <c r="G4848">
        <v>121309</v>
      </c>
      <c r="H4848">
        <v>4659</v>
      </c>
    </row>
    <row r="4849" spans="1:8" ht="15" customHeight="1" x14ac:dyDescent="0.35">
      <c r="A4849">
        <v>900150460</v>
      </c>
      <c r="B4849" t="s">
        <v>14152</v>
      </c>
      <c r="C4849" t="s">
        <v>4194</v>
      </c>
      <c r="D4849" t="s">
        <v>4195</v>
      </c>
      <c r="E4849" t="s">
        <v>4196</v>
      </c>
      <c r="F4849" s="17" t="s">
        <v>419</v>
      </c>
      <c r="G4849">
        <v>2</v>
      </c>
      <c r="H4849">
        <v>4659</v>
      </c>
    </row>
    <row r="4850" spans="1:8" ht="15" customHeight="1" x14ac:dyDescent="0.35">
      <c r="A4850">
        <v>900151062</v>
      </c>
      <c r="B4850" t="s">
        <v>14153</v>
      </c>
      <c r="C4850">
        <v>0</v>
      </c>
      <c r="D4850" t="s">
        <v>14154</v>
      </c>
      <c r="E4850" t="s">
        <v>14155</v>
      </c>
      <c r="F4850" s="17" t="s">
        <v>374</v>
      </c>
      <c r="G4850">
        <v>2330750</v>
      </c>
      <c r="H4850">
        <v>3312</v>
      </c>
    </row>
    <row r="4851" spans="1:8" ht="15" customHeight="1" x14ac:dyDescent="0.35">
      <c r="A4851">
        <v>900151062</v>
      </c>
      <c r="B4851" t="s">
        <v>14153</v>
      </c>
      <c r="C4851">
        <v>0</v>
      </c>
      <c r="D4851" t="s">
        <v>14154</v>
      </c>
      <c r="E4851" t="s">
        <v>14155</v>
      </c>
      <c r="F4851" s="17" t="s">
        <v>374</v>
      </c>
      <c r="G4851">
        <v>16189384</v>
      </c>
      <c r="H4851">
        <v>4659</v>
      </c>
    </row>
    <row r="4852" spans="1:8" ht="15" customHeight="1" x14ac:dyDescent="0.35">
      <c r="A4852">
        <v>900151300</v>
      </c>
      <c r="B4852" t="s">
        <v>14156</v>
      </c>
      <c r="C4852" t="s">
        <v>14157</v>
      </c>
      <c r="D4852" t="s">
        <v>14158</v>
      </c>
      <c r="E4852" t="s">
        <v>14159</v>
      </c>
      <c r="F4852" s="17" t="s">
        <v>2222</v>
      </c>
      <c r="G4852">
        <v>2444289</v>
      </c>
      <c r="H4852">
        <v>4659</v>
      </c>
    </row>
    <row r="4853" spans="1:8" ht="15" customHeight="1" x14ac:dyDescent="0.35">
      <c r="A4853">
        <v>900151312</v>
      </c>
      <c r="B4853" t="s">
        <v>14160</v>
      </c>
      <c r="C4853" t="s">
        <v>8322</v>
      </c>
      <c r="D4853" t="s">
        <v>8323</v>
      </c>
      <c r="E4853" t="s">
        <v>8324</v>
      </c>
      <c r="F4853" s="17" t="s">
        <v>354</v>
      </c>
      <c r="G4853">
        <v>432192</v>
      </c>
      <c r="H4853">
        <v>4659</v>
      </c>
    </row>
    <row r="4854" spans="1:8" ht="15" customHeight="1" x14ac:dyDescent="0.35">
      <c r="A4854">
        <v>900152095</v>
      </c>
      <c r="B4854" t="s">
        <v>14161</v>
      </c>
      <c r="C4854" t="s">
        <v>4753</v>
      </c>
      <c r="D4854" t="s">
        <v>4754</v>
      </c>
      <c r="E4854" t="s">
        <v>4755</v>
      </c>
      <c r="F4854" s="17" t="s">
        <v>455</v>
      </c>
      <c r="G4854">
        <v>2141399</v>
      </c>
      <c r="H4854">
        <v>4659</v>
      </c>
    </row>
    <row r="4855" spans="1:8" ht="15" customHeight="1" x14ac:dyDescent="0.35">
      <c r="A4855">
        <v>900152349</v>
      </c>
      <c r="B4855" t="s">
        <v>14162</v>
      </c>
      <c r="C4855">
        <v>0</v>
      </c>
      <c r="D4855" t="s">
        <v>14163</v>
      </c>
      <c r="E4855" t="s">
        <v>14164</v>
      </c>
      <c r="F4855" s="17" t="s">
        <v>1932</v>
      </c>
      <c r="G4855">
        <v>1084763295</v>
      </c>
      <c r="H4855">
        <v>4659</v>
      </c>
    </row>
    <row r="4856" spans="1:8" ht="15" customHeight="1" x14ac:dyDescent="0.35">
      <c r="A4856">
        <v>900152554</v>
      </c>
      <c r="B4856" t="s">
        <v>14165</v>
      </c>
      <c r="C4856">
        <v>0</v>
      </c>
      <c r="D4856" t="s">
        <v>14166</v>
      </c>
      <c r="E4856" t="s">
        <v>14167</v>
      </c>
      <c r="F4856" s="17" t="s">
        <v>1945</v>
      </c>
      <c r="G4856">
        <v>1808957</v>
      </c>
      <c r="H4856">
        <v>4659</v>
      </c>
    </row>
    <row r="4857" spans="1:8" ht="15" customHeight="1" x14ac:dyDescent="0.35">
      <c r="A4857">
        <v>900152840</v>
      </c>
      <c r="B4857" t="s">
        <v>14168</v>
      </c>
      <c r="C4857" t="s">
        <v>4825</v>
      </c>
      <c r="D4857" t="s">
        <v>4826</v>
      </c>
      <c r="E4857" t="s">
        <v>4827</v>
      </c>
      <c r="F4857" s="17" t="s">
        <v>419</v>
      </c>
      <c r="G4857">
        <v>4715575</v>
      </c>
      <c r="H4857">
        <v>4659</v>
      </c>
    </row>
    <row r="4858" spans="1:8" ht="15" customHeight="1" x14ac:dyDescent="0.35">
      <c r="A4858">
        <v>900154458</v>
      </c>
      <c r="B4858" t="s">
        <v>14169</v>
      </c>
      <c r="C4858" t="s">
        <v>14170</v>
      </c>
      <c r="D4858" t="s">
        <v>14171</v>
      </c>
      <c r="E4858" t="s">
        <v>14172</v>
      </c>
      <c r="F4858" s="17" t="s">
        <v>2222</v>
      </c>
      <c r="G4858">
        <v>1136280</v>
      </c>
      <c r="H4858">
        <v>4659</v>
      </c>
    </row>
    <row r="4859" spans="1:8" ht="15" customHeight="1" x14ac:dyDescent="0.35">
      <c r="A4859">
        <v>900154758</v>
      </c>
      <c r="B4859" t="s">
        <v>14173</v>
      </c>
      <c r="C4859">
        <v>0</v>
      </c>
      <c r="D4859" t="s">
        <v>14174</v>
      </c>
      <c r="E4859" t="s">
        <v>14175</v>
      </c>
      <c r="F4859" s="17" t="s">
        <v>2108</v>
      </c>
      <c r="G4859">
        <v>485897</v>
      </c>
      <c r="H4859">
        <v>4659</v>
      </c>
    </row>
    <row r="4860" spans="1:8" ht="15" customHeight="1" x14ac:dyDescent="0.35">
      <c r="A4860">
        <v>900155292</v>
      </c>
      <c r="B4860" t="s">
        <v>14176</v>
      </c>
      <c r="C4860" t="s">
        <v>6311</v>
      </c>
      <c r="D4860" t="s">
        <v>6312</v>
      </c>
      <c r="E4860" t="s">
        <v>6313</v>
      </c>
      <c r="F4860" s="17" t="s">
        <v>872</v>
      </c>
      <c r="G4860">
        <v>13719054</v>
      </c>
      <c r="H4860">
        <v>4659</v>
      </c>
    </row>
    <row r="4861" spans="1:8" ht="15" customHeight="1" x14ac:dyDescent="0.35">
      <c r="A4861">
        <v>900155469</v>
      </c>
      <c r="B4861" t="s">
        <v>14177</v>
      </c>
      <c r="C4861" t="s">
        <v>6521</v>
      </c>
      <c r="D4861" t="s">
        <v>6522</v>
      </c>
      <c r="E4861" t="s">
        <v>6523</v>
      </c>
      <c r="F4861" s="17" t="s">
        <v>419</v>
      </c>
      <c r="G4861">
        <v>4270030</v>
      </c>
      <c r="H4861">
        <v>4659</v>
      </c>
    </row>
    <row r="4862" spans="1:8" ht="15" customHeight="1" x14ac:dyDescent="0.35">
      <c r="A4862">
        <v>900155789</v>
      </c>
      <c r="B4862" t="s">
        <v>14178</v>
      </c>
      <c r="C4862" t="s">
        <v>14179</v>
      </c>
      <c r="D4862" t="s">
        <v>14180</v>
      </c>
      <c r="E4862" t="s">
        <v>14181</v>
      </c>
      <c r="F4862" s="17" t="s">
        <v>374</v>
      </c>
      <c r="G4862">
        <v>3225682</v>
      </c>
      <c r="H4862">
        <v>4659</v>
      </c>
    </row>
    <row r="4863" spans="1:8" ht="15" customHeight="1" x14ac:dyDescent="0.35">
      <c r="A4863">
        <v>900156122</v>
      </c>
      <c r="B4863" t="s">
        <v>14182</v>
      </c>
      <c r="C4863" t="s">
        <v>11942</v>
      </c>
      <c r="D4863" t="s">
        <v>14183</v>
      </c>
      <c r="E4863" t="s">
        <v>14184</v>
      </c>
      <c r="F4863" s="17" t="s">
        <v>354</v>
      </c>
      <c r="G4863">
        <v>487680098</v>
      </c>
      <c r="H4863">
        <v>4659</v>
      </c>
    </row>
    <row r="4864" spans="1:8" ht="15" customHeight="1" x14ac:dyDescent="0.35">
      <c r="A4864">
        <v>900156249</v>
      </c>
      <c r="B4864" t="s">
        <v>14185</v>
      </c>
      <c r="C4864">
        <v>0</v>
      </c>
      <c r="D4864" t="s">
        <v>14186</v>
      </c>
      <c r="E4864" t="s">
        <v>14187</v>
      </c>
      <c r="F4864" s="17" t="s">
        <v>354</v>
      </c>
      <c r="G4864">
        <v>2965641</v>
      </c>
      <c r="H4864">
        <v>4659</v>
      </c>
    </row>
    <row r="4865" spans="1:8" ht="15" customHeight="1" x14ac:dyDescent="0.35">
      <c r="A4865">
        <v>900156264</v>
      </c>
      <c r="B4865" t="s">
        <v>14188</v>
      </c>
      <c r="C4865">
        <v>0</v>
      </c>
      <c r="D4865" t="s">
        <v>14189</v>
      </c>
      <c r="E4865" t="s">
        <v>14190</v>
      </c>
      <c r="F4865" s="17" t="s">
        <v>419</v>
      </c>
      <c r="G4865">
        <v>5875205</v>
      </c>
      <c r="H4865">
        <v>4659</v>
      </c>
    </row>
    <row r="4866" spans="1:8" ht="15" customHeight="1" x14ac:dyDescent="0.35">
      <c r="A4866">
        <v>900156781</v>
      </c>
      <c r="B4866" t="s">
        <v>14191</v>
      </c>
      <c r="C4866" t="s">
        <v>14192</v>
      </c>
      <c r="D4866" t="s">
        <v>14193</v>
      </c>
      <c r="E4866" t="s">
        <v>14194</v>
      </c>
      <c r="F4866" s="17" t="s">
        <v>1549</v>
      </c>
      <c r="G4866">
        <v>26295201</v>
      </c>
      <c r="H4866">
        <v>4659</v>
      </c>
    </row>
    <row r="4867" spans="1:8" ht="15" customHeight="1" x14ac:dyDescent="0.35">
      <c r="A4867">
        <v>900159244</v>
      </c>
      <c r="B4867" t="s">
        <v>14195</v>
      </c>
      <c r="C4867" t="s">
        <v>10376</v>
      </c>
      <c r="D4867" t="s">
        <v>14196</v>
      </c>
      <c r="E4867" t="s">
        <v>14197</v>
      </c>
      <c r="F4867" s="17" t="s">
        <v>419</v>
      </c>
      <c r="G4867">
        <v>5</v>
      </c>
      <c r="H4867">
        <v>4659</v>
      </c>
    </row>
    <row r="4868" spans="1:8" ht="15" customHeight="1" x14ac:dyDescent="0.35">
      <c r="A4868">
        <v>900159283</v>
      </c>
      <c r="B4868" t="s">
        <v>14198</v>
      </c>
      <c r="C4868" t="s">
        <v>14199</v>
      </c>
      <c r="D4868" t="s">
        <v>14200</v>
      </c>
      <c r="E4868" t="s">
        <v>14201</v>
      </c>
      <c r="F4868" s="17" t="s">
        <v>374</v>
      </c>
      <c r="G4868">
        <v>248127</v>
      </c>
      <c r="H4868">
        <v>4659</v>
      </c>
    </row>
    <row r="4869" spans="1:8" ht="15" customHeight="1" x14ac:dyDescent="0.35">
      <c r="A4869">
        <v>900159537</v>
      </c>
      <c r="B4869" t="s">
        <v>14202</v>
      </c>
      <c r="C4869" t="s">
        <v>8594</v>
      </c>
      <c r="D4869" t="s">
        <v>8595</v>
      </c>
      <c r="E4869" t="s">
        <v>8596</v>
      </c>
      <c r="F4869" s="17" t="s">
        <v>419</v>
      </c>
      <c r="G4869">
        <v>126072646</v>
      </c>
      <c r="H4869">
        <v>4659</v>
      </c>
    </row>
    <row r="4870" spans="1:8" ht="15" customHeight="1" x14ac:dyDescent="0.35">
      <c r="A4870">
        <v>900159679</v>
      </c>
      <c r="B4870" t="s">
        <v>14203</v>
      </c>
      <c r="C4870" t="s">
        <v>3585</v>
      </c>
      <c r="D4870" t="s">
        <v>3586</v>
      </c>
      <c r="E4870" t="s">
        <v>3587</v>
      </c>
      <c r="F4870" s="17" t="s">
        <v>872</v>
      </c>
      <c r="G4870">
        <v>3566000</v>
      </c>
      <c r="H4870">
        <v>3312</v>
      </c>
    </row>
    <row r="4871" spans="1:8" ht="15" customHeight="1" x14ac:dyDescent="0.35">
      <c r="A4871">
        <v>900159831</v>
      </c>
      <c r="B4871" t="s">
        <v>14204</v>
      </c>
      <c r="C4871" t="s">
        <v>14205</v>
      </c>
      <c r="D4871" t="s">
        <v>14206</v>
      </c>
      <c r="E4871" t="s">
        <v>14207</v>
      </c>
      <c r="F4871" s="17" t="s">
        <v>374</v>
      </c>
      <c r="G4871">
        <v>6057463</v>
      </c>
      <c r="H4871">
        <v>4659</v>
      </c>
    </row>
    <row r="4872" spans="1:8" ht="15" customHeight="1" x14ac:dyDescent="0.35">
      <c r="A4872">
        <v>900159955</v>
      </c>
      <c r="B4872" t="s">
        <v>14208</v>
      </c>
      <c r="C4872">
        <v>0</v>
      </c>
      <c r="D4872" t="s">
        <v>13959</v>
      </c>
      <c r="E4872" t="s">
        <v>13960</v>
      </c>
      <c r="F4872" s="17" t="s">
        <v>419</v>
      </c>
      <c r="G4872">
        <v>2746309</v>
      </c>
      <c r="H4872">
        <v>4659</v>
      </c>
    </row>
    <row r="4873" spans="1:8" ht="15" customHeight="1" x14ac:dyDescent="0.35">
      <c r="A4873">
        <v>900160905</v>
      </c>
      <c r="B4873" t="s">
        <v>14209</v>
      </c>
      <c r="C4873" t="s">
        <v>14210</v>
      </c>
      <c r="D4873" t="s">
        <v>14211</v>
      </c>
      <c r="E4873" t="s">
        <v>14212</v>
      </c>
      <c r="F4873" s="17" t="s">
        <v>419</v>
      </c>
      <c r="G4873">
        <v>392775506</v>
      </c>
      <c r="H4873">
        <v>4659</v>
      </c>
    </row>
    <row r="4874" spans="1:8" ht="15" customHeight="1" x14ac:dyDescent="0.35">
      <c r="A4874">
        <v>900161460</v>
      </c>
      <c r="B4874" t="s">
        <v>14213</v>
      </c>
      <c r="C4874">
        <v>0</v>
      </c>
      <c r="D4874" t="s">
        <v>14214</v>
      </c>
      <c r="E4874" t="s">
        <v>14215</v>
      </c>
      <c r="F4874" s="17" t="s">
        <v>1739</v>
      </c>
      <c r="G4874">
        <v>15140000</v>
      </c>
      <c r="H4874">
        <v>3312</v>
      </c>
    </row>
    <row r="4875" spans="1:8" ht="15" customHeight="1" x14ac:dyDescent="0.35">
      <c r="A4875">
        <v>900161460</v>
      </c>
      <c r="B4875" t="s">
        <v>14213</v>
      </c>
      <c r="C4875">
        <v>0</v>
      </c>
      <c r="D4875" t="s">
        <v>14214</v>
      </c>
      <c r="E4875" t="s">
        <v>14215</v>
      </c>
      <c r="F4875" s="17" t="s">
        <v>1739</v>
      </c>
      <c r="G4875">
        <v>27982921</v>
      </c>
      <c r="H4875">
        <v>4659</v>
      </c>
    </row>
    <row r="4876" spans="1:8" ht="15" customHeight="1" x14ac:dyDescent="0.35">
      <c r="A4876">
        <v>900162002</v>
      </c>
      <c r="B4876" t="s">
        <v>14216</v>
      </c>
      <c r="C4876" t="s">
        <v>10964</v>
      </c>
      <c r="D4876" t="s">
        <v>10965</v>
      </c>
      <c r="E4876" t="s">
        <v>10966</v>
      </c>
      <c r="F4876" s="17" t="s">
        <v>716</v>
      </c>
      <c r="G4876">
        <v>184502</v>
      </c>
      <c r="H4876">
        <v>4659</v>
      </c>
    </row>
    <row r="4877" spans="1:8" ht="15" customHeight="1" x14ac:dyDescent="0.35">
      <c r="A4877">
        <v>900162075</v>
      </c>
      <c r="B4877" t="s">
        <v>14217</v>
      </c>
      <c r="C4877" t="s">
        <v>2347</v>
      </c>
      <c r="D4877" t="s">
        <v>2348</v>
      </c>
      <c r="E4877" t="s">
        <v>2349</v>
      </c>
      <c r="F4877" s="17" t="s">
        <v>419</v>
      </c>
      <c r="G4877">
        <v>50457405</v>
      </c>
      <c r="H4877">
        <v>4659</v>
      </c>
    </row>
    <row r="4878" spans="1:8" ht="15" customHeight="1" x14ac:dyDescent="0.35">
      <c r="A4878">
        <v>900162433</v>
      </c>
      <c r="B4878" t="s">
        <v>14218</v>
      </c>
      <c r="C4878" t="s">
        <v>6872</v>
      </c>
      <c r="D4878" t="s">
        <v>6873</v>
      </c>
      <c r="E4878" t="s">
        <v>6874</v>
      </c>
      <c r="F4878" s="17" t="s">
        <v>2222</v>
      </c>
      <c r="G4878">
        <v>1688711</v>
      </c>
      <c r="H4878">
        <v>4659</v>
      </c>
    </row>
    <row r="4879" spans="1:8" ht="15" customHeight="1" x14ac:dyDescent="0.35">
      <c r="A4879">
        <v>900162789</v>
      </c>
      <c r="B4879" t="s">
        <v>14219</v>
      </c>
      <c r="C4879" t="s">
        <v>14220</v>
      </c>
      <c r="D4879" t="s">
        <v>14221</v>
      </c>
      <c r="E4879" t="s">
        <v>14222</v>
      </c>
      <c r="F4879" s="17" t="s">
        <v>455</v>
      </c>
      <c r="G4879">
        <v>63426</v>
      </c>
      <c r="H4879">
        <v>3312</v>
      </c>
    </row>
    <row r="4880" spans="1:8" ht="15" customHeight="1" x14ac:dyDescent="0.35">
      <c r="A4880">
        <v>900163463</v>
      </c>
      <c r="B4880" t="s">
        <v>14223</v>
      </c>
      <c r="C4880" t="s">
        <v>11449</v>
      </c>
      <c r="D4880" t="s">
        <v>11450</v>
      </c>
      <c r="E4880" t="s">
        <v>11451</v>
      </c>
      <c r="F4880" s="17" t="s">
        <v>1397</v>
      </c>
      <c r="G4880">
        <v>4270017</v>
      </c>
      <c r="H4880">
        <v>4659</v>
      </c>
    </row>
    <row r="4881" spans="1:8" ht="15" customHeight="1" x14ac:dyDescent="0.35">
      <c r="A4881">
        <v>900164688</v>
      </c>
      <c r="B4881" t="s">
        <v>14224</v>
      </c>
      <c r="C4881" t="s">
        <v>14225</v>
      </c>
      <c r="D4881" t="s">
        <v>14226</v>
      </c>
      <c r="E4881" t="s">
        <v>14227</v>
      </c>
      <c r="F4881" s="17" t="s">
        <v>1739</v>
      </c>
      <c r="G4881">
        <v>3618217</v>
      </c>
      <c r="H4881">
        <v>4659</v>
      </c>
    </row>
    <row r="4882" spans="1:8" ht="15" customHeight="1" x14ac:dyDescent="0.35">
      <c r="A4882">
        <v>900164755</v>
      </c>
      <c r="B4882" t="s">
        <v>14228</v>
      </c>
      <c r="C4882" t="s">
        <v>14229</v>
      </c>
      <c r="D4882" t="s">
        <v>14230</v>
      </c>
      <c r="E4882" t="s">
        <v>14231</v>
      </c>
      <c r="F4882" s="17" t="s">
        <v>455</v>
      </c>
      <c r="G4882">
        <v>7929277</v>
      </c>
      <c r="H4882">
        <v>4659</v>
      </c>
    </row>
    <row r="4883" spans="1:8" ht="15" customHeight="1" x14ac:dyDescent="0.35">
      <c r="A4883">
        <v>900164883</v>
      </c>
      <c r="B4883" t="s">
        <v>14232</v>
      </c>
      <c r="C4883" t="s">
        <v>9739</v>
      </c>
      <c r="D4883" t="s">
        <v>9740</v>
      </c>
      <c r="E4883" t="s">
        <v>9741</v>
      </c>
      <c r="F4883" s="17" t="s">
        <v>1739</v>
      </c>
      <c r="G4883">
        <v>51714556</v>
      </c>
      <c r="H4883">
        <v>4659</v>
      </c>
    </row>
    <row r="4884" spans="1:8" ht="15" customHeight="1" x14ac:dyDescent="0.35">
      <c r="A4884">
        <v>900164998</v>
      </c>
      <c r="B4884" t="s">
        <v>14233</v>
      </c>
      <c r="C4884" t="s">
        <v>13781</v>
      </c>
      <c r="D4884" t="s">
        <v>13782</v>
      </c>
      <c r="E4884" t="s">
        <v>13783</v>
      </c>
      <c r="F4884" s="17" t="s">
        <v>872</v>
      </c>
      <c r="G4884">
        <v>194487479</v>
      </c>
      <c r="H4884">
        <v>4659</v>
      </c>
    </row>
    <row r="4885" spans="1:8" ht="15" customHeight="1" x14ac:dyDescent="0.35">
      <c r="A4885">
        <v>900165296</v>
      </c>
      <c r="B4885" t="s">
        <v>14234</v>
      </c>
      <c r="C4885" t="s">
        <v>14235</v>
      </c>
      <c r="D4885" t="s">
        <v>14236</v>
      </c>
      <c r="E4885" t="s">
        <v>14237</v>
      </c>
      <c r="F4885" s="17" t="s">
        <v>2222</v>
      </c>
      <c r="G4885">
        <v>471318</v>
      </c>
      <c r="H4885">
        <v>4659</v>
      </c>
    </row>
    <row r="4886" spans="1:8" ht="15" customHeight="1" x14ac:dyDescent="0.35">
      <c r="A4886">
        <v>900167771</v>
      </c>
      <c r="B4886" t="s">
        <v>14238</v>
      </c>
      <c r="C4886" t="s">
        <v>8322</v>
      </c>
      <c r="D4886" t="s">
        <v>8323</v>
      </c>
      <c r="E4886" t="s">
        <v>8324</v>
      </c>
      <c r="F4886" s="17" t="s">
        <v>354</v>
      </c>
      <c r="G4886">
        <v>416210</v>
      </c>
      <c r="H4886">
        <v>4659</v>
      </c>
    </row>
    <row r="4887" spans="1:8" ht="15" customHeight="1" x14ac:dyDescent="0.35">
      <c r="A4887">
        <v>900167854</v>
      </c>
      <c r="B4887" t="s">
        <v>14239</v>
      </c>
      <c r="C4887">
        <v>0</v>
      </c>
      <c r="D4887" t="s">
        <v>14240</v>
      </c>
      <c r="E4887" t="s">
        <v>14241</v>
      </c>
      <c r="F4887" s="17" t="s">
        <v>419</v>
      </c>
      <c r="G4887">
        <v>119160</v>
      </c>
      <c r="H4887">
        <v>4659</v>
      </c>
    </row>
    <row r="4888" spans="1:8" ht="15" customHeight="1" x14ac:dyDescent="0.35">
      <c r="A4888">
        <v>900169906</v>
      </c>
      <c r="B4888" t="s">
        <v>14242</v>
      </c>
      <c r="C4888" t="s">
        <v>9037</v>
      </c>
      <c r="D4888" t="s">
        <v>9038</v>
      </c>
      <c r="E4888" t="s">
        <v>9039</v>
      </c>
      <c r="F4888" s="17" t="s">
        <v>985</v>
      </c>
      <c r="G4888">
        <v>7946317</v>
      </c>
      <c r="H4888">
        <v>4659</v>
      </c>
    </row>
    <row r="4889" spans="1:8" ht="15" customHeight="1" x14ac:dyDescent="0.35">
      <c r="A4889">
        <v>900170054</v>
      </c>
      <c r="B4889" t="s">
        <v>14243</v>
      </c>
      <c r="C4889">
        <v>0</v>
      </c>
      <c r="D4889" t="s">
        <v>14244</v>
      </c>
      <c r="E4889" t="s">
        <v>14245</v>
      </c>
      <c r="F4889" s="17" t="s">
        <v>419</v>
      </c>
      <c r="G4889">
        <v>50391573</v>
      </c>
      <c r="H4889">
        <v>4659</v>
      </c>
    </row>
    <row r="4890" spans="1:8" ht="15" customHeight="1" x14ac:dyDescent="0.35">
      <c r="A4890">
        <v>900170148</v>
      </c>
      <c r="B4890" t="s">
        <v>14246</v>
      </c>
      <c r="C4890" t="s">
        <v>11210</v>
      </c>
      <c r="D4890" t="s">
        <v>11211</v>
      </c>
      <c r="E4890" t="s">
        <v>11212</v>
      </c>
      <c r="F4890" s="17" t="s">
        <v>354</v>
      </c>
      <c r="G4890">
        <v>2712654</v>
      </c>
      <c r="H4890">
        <v>4659</v>
      </c>
    </row>
    <row r="4891" spans="1:8" ht="15" customHeight="1" x14ac:dyDescent="0.35">
      <c r="A4891">
        <v>900170178</v>
      </c>
      <c r="B4891" t="s">
        <v>14247</v>
      </c>
      <c r="C4891" t="s">
        <v>14248</v>
      </c>
      <c r="D4891" t="s">
        <v>14249</v>
      </c>
      <c r="E4891" t="s">
        <v>14250</v>
      </c>
      <c r="F4891" s="17" t="s">
        <v>419</v>
      </c>
      <c r="G4891">
        <v>108664372</v>
      </c>
      <c r="H4891">
        <v>4659</v>
      </c>
    </row>
    <row r="4892" spans="1:8" ht="15" customHeight="1" x14ac:dyDescent="0.35">
      <c r="A4892">
        <v>900170179</v>
      </c>
      <c r="B4892" t="s">
        <v>14251</v>
      </c>
      <c r="C4892">
        <v>0</v>
      </c>
      <c r="D4892" t="s">
        <v>3954</v>
      </c>
      <c r="E4892" t="s">
        <v>3955</v>
      </c>
      <c r="F4892" s="17" t="s">
        <v>419</v>
      </c>
      <c r="G4892">
        <v>117704</v>
      </c>
      <c r="H4892">
        <v>4659</v>
      </c>
    </row>
    <row r="4893" spans="1:8" ht="15" customHeight="1" x14ac:dyDescent="0.35">
      <c r="A4893">
        <v>900170566</v>
      </c>
      <c r="B4893" t="s">
        <v>14252</v>
      </c>
      <c r="C4893">
        <v>0</v>
      </c>
      <c r="D4893" t="s">
        <v>14253</v>
      </c>
      <c r="E4893" t="s">
        <v>14254</v>
      </c>
      <c r="F4893" s="17" t="s">
        <v>419</v>
      </c>
      <c r="G4893">
        <v>696351</v>
      </c>
      <c r="H4893">
        <v>4659</v>
      </c>
    </row>
    <row r="4894" spans="1:8" ht="15" customHeight="1" x14ac:dyDescent="0.35">
      <c r="A4894">
        <v>900171569</v>
      </c>
      <c r="B4894" t="s">
        <v>14255</v>
      </c>
      <c r="C4894" t="s">
        <v>10031</v>
      </c>
      <c r="D4894" t="s">
        <v>10032</v>
      </c>
      <c r="E4894" t="s">
        <v>10033</v>
      </c>
      <c r="F4894" s="17" t="s">
        <v>2222</v>
      </c>
      <c r="G4894">
        <v>1956839</v>
      </c>
      <c r="H4894">
        <v>4659</v>
      </c>
    </row>
    <row r="4895" spans="1:8" ht="15" customHeight="1" x14ac:dyDescent="0.35">
      <c r="A4895">
        <v>900172562</v>
      </c>
      <c r="B4895" t="s">
        <v>14256</v>
      </c>
      <c r="C4895" t="s">
        <v>8608</v>
      </c>
      <c r="D4895" t="s">
        <v>8609</v>
      </c>
      <c r="E4895" t="s">
        <v>8610</v>
      </c>
      <c r="F4895" s="17" t="s">
        <v>1945</v>
      </c>
      <c r="G4895">
        <v>39325745</v>
      </c>
      <c r="H4895">
        <v>4659</v>
      </c>
    </row>
    <row r="4896" spans="1:8" ht="15" customHeight="1" x14ac:dyDescent="0.35">
      <c r="A4896">
        <v>900172805</v>
      </c>
      <c r="B4896" t="s">
        <v>14257</v>
      </c>
      <c r="C4896">
        <v>0</v>
      </c>
      <c r="D4896" t="s">
        <v>14258</v>
      </c>
      <c r="E4896" t="s">
        <v>14259</v>
      </c>
      <c r="F4896" s="17" t="s">
        <v>374</v>
      </c>
      <c r="G4896">
        <v>32350860</v>
      </c>
      <c r="H4896">
        <v>3312</v>
      </c>
    </row>
    <row r="4897" spans="1:8" ht="15" customHeight="1" x14ac:dyDescent="0.35">
      <c r="A4897">
        <v>900172805</v>
      </c>
      <c r="B4897" t="s">
        <v>14257</v>
      </c>
      <c r="C4897">
        <v>0</v>
      </c>
      <c r="D4897" t="s">
        <v>14258</v>
      </c>
      <c r="E4897" t="s">
        <v>14259</v>
      </c>
      <c r="F4897" s="17" t="s">
        <v>374</v>
      </c>
      <c r="G4897">
        <v>765832815</v>
      </c>
      <c r="H4897">
        <v>4659</v>
      </c>
    </row>
    <row r="4898" spans="1:8" ht="15" customHeight="1" x14ac:dyDescent="0.35">
      <c r="A4898">
        <v>900173460</v>
      </c>
      <c r="B4898" t="s">
        <v>14260</v>
      </c>
      <c r="C4898" t="s">
        <v>2411</v>
      </c>
      <c r="D4898" t="s">
        <v>2412</v>
      </c>
      <c r="E4898" t="s">
        <v>2413</v>
      </c>
      <c r="F4898" s="17" t="s">
        <v>374</v>
      </c>
      <c r="G4898">
        <v>2000000</v>
      </c>
      <c r="H4898">
        <v>3312</v>
      </c>
    </row>
    <row r="4899" spans="1:8" ht="15" customHeight="1" x14ac:dyDescent="0.35">
      <c r="A4899">
        <v>900173460</v>
      </c>
      <c r="B4899" t="s">
        <v>14260</v>
      </c>
      <c r="C4899" t="s">
        <v>2411</v>
      </c>
      <c r="D4899" t="s">
        <v>2412</v>
      </c>
      <c r="E4899" t="s">
        <v>2413</v>
      </c>
      <c r="F4899" s="17" t="s">
        <v>374</v>
      </c>
      <c r="G4899">
        <v>1676147</v>
      </c>
      <c r="H4899">
        <v>4659</v>
      </c>
    </row>
    <row r="4900" spans="1:8" ht="15" customHeight="1" x14ac:dyDescent="0.35">
      <c r="A4900">
        <v>900173490</v>
      </c>
      <c r="B4900" t="s">
        <v>14261</v>
      </c>
      <c r="C4900">
        <v>0</v>
      </c>
      <c r="D4900" t="s">
        <v>14262</v>
      </c>
      <c r="E4900" t="s">
        <v>14263</v>
      </c>
      <c r="F4900" s="17" t="s">
        <v>419</v>
      </c>
      <c r="G4900">
        <v>22968</v>
      </c>
      <c r="H4900">
        <v>3312</v>
      </c>
    </row>
    <row r="4901" spans="1:8" ht="15" customHeight="1" x14ac:dyDescent="0.35">
      <c r="A4901">
        <v>900173490</v>
      </c>
      <c r="B4901" t="s">
        <v>14261</v>
      </c>
      <c r="C4901">
        <v>0</v>
      </c>
      <c r="D4901" t="s">
        <v>14262</v>
      </c>
      <c r="E4901" t="s">
        <v>14263</v>
      </c>
      <c r="F4901" s="17" t="s">
        <v>419</v>
      </c>
      <c r="G4901">
        <v>895808</v>
      </c>
      <c r="H4901">
        <v>4659</v>
      </c>
    </row>
    <row r="4902" spans="1:8" ht="15" customHeight="1" x14ac:dyDescent="0.35">
      <c r="A4902">
        <v>900174234</v>
      </c>
      <c r="B4902" t="s">
        <v>14264</v>
      </c>
      <c r="C4902" t="s">
        <v>14265</v>
      </c>
      <c r="D4902" t="s">
        <v>14266</v>
      </c>
      <c r="E4902" t="s">
        <v>14267</v>
      </c>
      <c r="F4902" s="17" t="s">
        <v>419</v>
      </c>
      <c r="G4902">
        <v>5718896</v>
      </c>
      <c r="H4902">
        <v>4659</v>
      </c>
    </row>
    <row r="4903" spans="1:8" ht="15" customHeight="1" x14ac:dyDescent="0.35">
      <c r="A4903">
        <v>900174551</v>
      </c>
      <c r="B4903" t="s">
        <v>14268</v>
      </c>
      <c r="C4903" t="s">
        <v>14269</v>
      </c>
      <c r="D4903" t="s">
        <v>14270</v>
      </c>
      <c r="E4903" t="s">
        <v>14271</v>
      </c>
      <c r="F4903" s="17" t="s">
        <v>419</v>
      </c>
      <c r="G4903">
        <v>359848</v>
      </c>
      <c r="H4903">
        <v>4659</v>
      </c>
    </row>
    <row r="4904" spans="1:8" ht="15" customHeight="1" x14ac:dyDescent="0.35">
      <c r="A4904">
        <v>900174560</v>
      </c>
      <c r="B4904" t="s">
        <v>14272</v>
      </c>
      <c r="C4904" t="s">
        <v>2665</v>
      </c>
      <c r="D4904" t="s">
        <v>4041</v>
      </c>
      <c r="E4904" t="s">
        <v>14273</v>
      </c>
      <c r="F4904" s="17" t="s">
        <v>1551</v>
      </c>
      <c r="G4904">
        <v>13344040</v>
      </c>
      <c r="H4904">
        <v>3312</v>
      </c>
    </row>
    <row r="4905" spans="1:8" ht="15" customHeight="1" x14ac:dyDescent="0.35">
      <c r="A4905">
        <v>900174560</v>
      </c>
      <c r="B4905" t="s">
        <v>14272</v>
      </c>
      <c r="C4905" t="s">
        <v>2665</v>
      </c>
      <c r="D4905" t="s">
        <v>4041</v>
      </c>
      <c r="E4905" t="s">
        <v>14273</v>
      </c>
      <c r="F4905" s="17" t="s">
        <v>1551</v>
      </c>
      <c r="G4905">
        <v>60179666</v>
      </c>
      <c r="H4905">
        <v>4659</v>
      </c>
    </row>
    <row r="4906" spans="1:8" ht="15" customHeight="1" x14ac:dyDescent="0.35">
      <c r="A4906">
        <v>900174939</v>
      </c>
      <c r="B4906" t="s">
        <v>14274</v>
      </c>
      <c r="C4906">
        <v>0</v>
      </c>
      <c r="D4906" t="s">
        <v>14275</v>
      </c>
      <c r="E4906" t="s">
        <v>14276</v>
      </c>
      <c r="F4906" s="17" t="s">
        <v>455</v>
      </c>
      <c r="G4906">
        <v>1976076</v>
      </c>
      <c r="H4906">
        <v>4659</v>
      </c>
    </row>
    <row r="4907" spans="1:8" ht="15" customHeight="1" x14ac:dyDescent="0.35">
      <c r="A4907">
        <v>900175547</v>
      </c>
      <c r="B4907" t="s">
        <v>14277</v>
      </c>
      <c r="C4907" t="s">
        <v>4528</v>
      </c>
      <c r="D4907" t="s">
        <v>4529</v>
      </c>
      <c r="E4907" t="s">
        <v>4530</v>
      </c>
      <c r="F4907" s="17" t="s">
        <v>872</v>
      </c>
      <c r="G4907">
        <v>2841021</v>
      </c>
      <c r="H4907">
        <v>4659</v>
      </c>
    </row>
    <row r="4908" spans="1:8" ht="15" customHeight="1" x14ac:dyDescent="0.35">
      <c r="A4908">
        <v>900175904</v>
      </c>
      <c r="B4908" t="s">
        <v>14278</v>
      </c>
      <c r="C4908">
        <v>0</v>
      </c>
      <c r="D4908" t="s">
        <v>14279</v>
      </c>
      <c r="E4908" t="s">
        <v>14280</v>
      </c>
      <c r="F4908" s="17" t="s">
        <v>419</v>
      </c>
      <c r="G4908">
        <v>893367</v>
      </c>
      <c r="H4908">
        <v>4659</v>
      </c>
    </row>
    <row r="4909" spans="1:8" ht="15" customHeight="1" x14ac:dyDescent="0.35">
      <c r="A4909">
        <v>900177444</v>
      </c>
      <c r="B4909" t="s">
        <v>14281</v>
      </c>
      <c r="C4909" t="s">
        <v>14282</v>
      </c>
      <c r="D4909" t="s">
        <v>14283</v>
      </c>
      <c r="E4909" t="s">
        <v>14284</v>
      </c>
      <c r="F4909" s="17" t="s">
        <v>419</v>
      </c>
      <c r="G4909">
        <v>2087815</v>
      </c>
      <c r="H4909">
        <v>4659</v>
      </c>
    </row>
    <row r="4910" spans="1:8" ht="15" customHeight="1" x14ac:dyDescent="0.35">
      <c r="A4910">
        <v>900177688</v>
      </c>
      <c r="B4910" t="s">
        <v>14285</v>
      </c>
      <c r="C4910" t="s">
        <v>8118</v>
      </c>
      <c r="D4910" t="s">
        <v>7017</v>
      </c>
      <c r="E4910" t="s">
        <v>8119</v>
      </c>
      <c r="F4910" s="17" t="s">
        <v>1945</v>
      </c>
      <c r="G4910">
        <v>518363003</v>
      </c>
      <c r="H4910">
        <v>4659</v>
      </c>
    </row>
    <row r="4911" spans="1:8" ht="15" customHeight="1" x14ac:dyDescent="0.35">
      <c r="A4911">
        <v>900178252</v>
      </c>
      <c r="B4911" t="s">
        <v>14286</v>
      </c>
      <c r="C4911" t="s">
        <v>12291</v>
      </c>
      <c r="D4911" t="s">
        <v>13268</v>
      </c>
      <c r="E4911" t="s">
        <v>13269</v>
      </c>
      <c r="F4911" s="17" t="s">
        <v>1945</v>
      </c>
      <c r="G4911">
        <v>303148839</v>
      </c>
      <c r="H4911">
        <v>4659</v>
      </c>
    </row>
    <row r="4912" spans="1:8" ht="15" customHeight="1" x14ac:dyDescent="0.35">
      <c r="A4912">
        <v>900178466</v>
      </c>
      <c r="B4912" t="s">
        <v>14287</v>
      </c>
      <c r="C4912" t="s">
        <v>14288</v>
      </c>
      <c r="D4912" t="s">
        <v>14289</v>
      </c>
      <c r="E4912" t="s">
        <v>14290</v>
      </c>
      <c r="F4912" s="17" t="s">
        <v>455</v>
      </c>
      <c r="G4912">
        <v>1809869</v>
      </c>
      <c r="H4912">
        <v>4659</v>
      </c>
    </row>
    <row r="4913" spans="1:8" ht="15" customHeight="1" x14ac:dyDescent="0.35">
      <c r="A4913">
        <v>900178724</v>
      </c>
      <c r="B4913" t="s">
        <v>14291</v>
      </c>
      <c r="C4913">
        <v>0</v>
      </c>
      <c r="D4913" t="s">
        <v>14292</v>
      </c>
      <c r="E4913" t="s">
        <v>14293</v>
      </c>
      <c r="F4913" s="17" t="s">
        <v>419</v>
      </c>
      <c r="G4913">
        <v>2</v>
      </c>
      <c r="H4913">
        <v>4659</v>
      </c>
    </row>
    <row r="4914" spans="1:8" ht="15" customHeight="1" x14ac:dyDescent="0.35">
      <c r="A4914">
        <v>900178765</v>
      </c>
      <c r="B4914" t="s">
        <v>14294</v>
      </c>
      <c r="C4914" t="s">
        <v>14295</v>
      </c>
      <c r="D4914" t="s">
        <v>14296</v>
      </c>
      <c r="E4914" t="s">
        <v>4726</v>
      </c>
      <c r="F4914" s="17" t="s">
        <v>419</v>
      </c>
      <c r="G4914">
        <v>2</v>
      </c>
      <c r="H4914">
        <v>4659</v>
      </c>
    </row>
    <row r="4915" spans="1:8" ht="15" customHeight="1" x14ac:dyDescent="0.35">
      <c r="A4915">
        <v>900179369</v>
      </c>
      <c r="B4915" t="s">
        <v>14297</v>
      </c>
      <c r="C4915">
        <v>0</v>
      </c>
      <c r="D4915" t="s">
        <v>11044</v>
      </c>
      <c r="E4915" t="s">
        <v>11045</v>
      </c>
      <c r="F4915" s="17" t="s">
        <v>419</v>
      </c>
      <c r="G4915">
        <v>1180593198</v>
      </c>
      <c r="H4915">
        <v>4659</v>
      </c>
    </row>
    <row r="4916" spans="1:8" ht="15" customHeight="1" x14ac:dyDescent="0.35">
      <c r="A4916">
        <v>900179774</v>
      </c>
      <c r="B4916" t="s">
        <v>14298</v>
      </c>
      <c r="C4916">
        <v>0</v>
      </c>
      <c r="D4916" t="s">
        <v>14299</v>
      </c>
      <c r="E4916" t="s">
        <v>14300</v>
      </c>
      <c r="F4916" s="17" t="s">
        <v>419</v>
      </c>
      <c r="G4916">
        <v>1</v>
      </c>
      <c r="H4916">
        <v>4659</v>
      </c>
    </row>
    <row r="4917" spans="1:8" ht="15" customHeight="1" x14ac:dyDescent="0.35">
      <c r="A4917">
        <v>900180282</v>
      </c>
      <c r="B4917" t="s">
        <v>14301</v>
      </c>
      <c r="C4917">
        <v>0</v>
      </c>
      <c r="D4917" t="s">
        <v>14302</v>
      </c>
      <c r="E4917" t="s">
        <v>14303</v>
      </c>
      <c r="F4917" s="17" t="s">
        <v>419</v>
      </c>
      <c r="G4917">
        <v>128033</v>
      </c>
      <c r="H4917">
        <v>4659</v>
      </c>
    </row>
    <row r="4918" spans="1:8" ht="15" customHeight="1" x14ac:dyDescent="0.35">
      <c r="A4918">
        <v>900180331</v>
      </c>
      <c r="B4918" t="s">
        <v>14304</v>
      </c>
      <c r="C4918">
        <v>0</v>
      </c>
      <c r="D4918" t="s">
        <v>4417</v>
      </c>
      <c r="E4918" t="s">
        <v>4418</v>
      </c>
      <c r="F4918" s="17" t="s">
        <v>2108</v>
      </c>
      <c r="G4918">
        <v>321739</v>
      </c>
      <c r="H4918">
        <v>4659</v>
      </c>
    </row>
    <row r="4919" spans="1:8" ht="15" customHeight="1" x14ac:dyDescent="0.35">
      <c r="A4919">
        <v>900180449</v>
      </c>
      <c r="B4919" t="s">
        <v>14305</v>
      </c>
      <c r="C4919">
        <v>0</v>
      </c>
      <c r="D4919" t="s">
        <v>14306</v>
      </c>
      <c r="E4919" t="s">
        <v>14307</v>
      </c>
      <c r="F4919" s="17" t="s">
        <v>2108</v>
      </c>
      <c r="G4919">
        <v>1425182</v>
      </c>
      <c r="H4919">
        <v>4659</v>
      </c>
    </row>
    <row r="4920" spans="1:8" ht="15" customHeight="1" x14ac:dyDescent="0.35">
      <c r="A4920">
        <v>900180801</v>
      </c>
      <c r="B4920" t="s">
        <v>14308</v>
      </c>
      <c r="C4920">
        <v>0</v>
      </c>
      <c r="D4920">
        <v>0</v>
      </c>
      <c r="E4920" t="s">
        <v>14309</v>
      </c>
      <c r="F4920" s="17" t="s">
        <v>419</v>
      </c>
      <c r="G4920">
        <v>4629851</v>
      </c>
      <c r="H4920">
        <v>4659</v>
      </c>
    </row>
    <row r="4921" spans="1:8" ht="15" customHeight="1" x14ac:dyDescent="0.35">
      <c r="A4921">
        <v>900180809</v>
      </c>
      <c r="B4921" t="s">
        <v>14310</v>
      </c>
      <c r="C4921">
        <v>0</v>
      </c>
      <c r="D4921" t="s">
        <v>14311</v>
      </c>
      <c r="E4921" t="s">
        <v>14312</v>
      </c>
      <c r="F4921" s="17" t="s">
        <v>419</v>
      </c>
      <c r="G4921">
        <v>26408</v>
      </c>
      <c r="H4921">
        <v>3312</v>
      </c>
    </row>
    <row r="4922" spans="1:8" ht="15" customHeight="1" x14ac:dyDescent="0.35">
      <c r="A4922">
        <v>900180809</v>
      </c>
      <c r="B4922" t="s">
        <v>14310</v>
      </c>
      <c r="C4922">
        <v>0</v>
      </c>
      <c r="D4922" t="s">
        <v>14311</v>
      </c>
      <c r="E4922" t="s">
        <v>14312</v>
      </c>
      <c r="F4922" s="17" t="s">
        <v>419</v>
      </c>
      <c r="G4922">
        <v>1803104445</v>
      </c>
      <c r="H4922">
        <v>4659</v>
      </c>
    </row>
    <row r="4923" spans="1:8" ht="15" customHeight="1" x14ac:dyDescent="0.35">
      <c r="A4923">
        <v>900181175</v>
      </c>
      <c r="B4923" t="s">
        <v>14313</v>
      </c>
      <c r="C4923" t="s">
        <v>7321</v>
      </c>
      <c r="D4923" t="s">
        <v>7322</v>
      </c>
      <c r="E4923" t="s">
        <v>7323</v>
      </c>
      <c r="F4923" s="17" t="s">
        <v>419</v>
      </c>
      <c r="G4923">
        <v>687761</v>
      </c>
      <c r="H4923">
        <v>4659</v>
      </c>
    </row>
    <row r="4924" spans="1:8" ht="15" customHeight="1" x14ac:dyDescent="0.35">
      <c r="A4924">
        <v>900181466</v>
      </c>
      <c r="B4924" t="s">
        <v>14314</v>
      </c>
      <c r="C4924" t="s">
        <v>14315</v>
      </c>
      <c r="D4924" t="s">
        <v>14316</v>
      </c>
      <c r="E4924" t="s">
        <v>14317</v>
      </c>
      <c r="F4924" s="17" t="s">
        <v>439</v>
      </c>
      <c r="G4924">
        <v>168350925</v>
      </c>
      <c r="H4924">
        <v>4659</v>
      </c>
    </row>
    <row r="4925" spans="1:8" ht="15" customHeight="1" x14ac:dyDescent="0.35">
      <c r="A4925">
        <v>900182018</v>
      </c>
      <c r="B4925" t="s">
        <v>14318</v>
      </c>
      <c r="C4925" t="s">
        <v>14319</v>
      </c>
      <c r="D4925" t="s">
        <v>14320</v>
      </c>
      <c r="E4925" t="s">
        <v>14321</v>
      </c>
      <c r="F4925" s="17" t="s">
        <v>419</v>
      </c>
      <c r="G4925">
        <v>14211771</v>
      </c>
      <c r="H4925">
        <v>4659</v>
      </c>
    </row>
    <row r="4926" spans="1:8" ht="15" customHeight="1" x14ac:dyDescent="0.35">
      <c r="A4926">
        <v>900182744</v>
      </c>
      <c r="B4926" t="s">
        <v>14322</v>
      </c>
      <c r="C4926" t="s">
        <v>14323</v>
      </c>
      <c r="D4926" t="s">
        <v>14324</v>
      </c>
      <c r="E4926" t="s">
        <v>14325</v>
      </c>
      <c r="F4926" s="17" t="s">
        <v>455</v>
      </c>
      <c r="G4926">
        <v>8402411</v>
      </c>
      <c r="H4926">
        <v>4659</v>
      </c>
    </row>
    <row r="4927" spans="1:8" ht="15" customHeight="1" x14ac:dyDescent="0.35">
      <c r="A4927">
        <v>900183098</v>
      </c>
      <c r="B4927" t="s">
        <v>14326</v>
      </c>
      <c r="C4927">
        <v>0</v>
      </c>
      <c r="D4927" t="s">
        <v>14327</v>
      </c>
      <c r="E4927" t="s">
        <v>14328</v>
      </c>
      <c r="F4927" s="17" t="s">
        <v>419</v>
      </c>
      <c r="G4927">
        <v>7</v>
      </c>
      <c r="H4927">
        <v>4659</v>
      </c>
    </row>
    <row r="4928" spans="1:8" ht="15" customHeight="1" x14ac:dyDescent="0.35">
      <c r="A4928">
        <v>900183247</v>
      </c>
      <c r="B4928" t="s">
        <v>14329</v>
      </c>
      <c r="C4928" t="s">
        <v>5245</v>
      </c>
      <c r="D4928" t="s">
        <v>5246</v>
      </c>
      <c r="E4928" t="s">
        <v>5247</v>
      </c>
      <c r="F4928" s="17" t="s">
        <v>419</v>
      </c>
      <c r="G4928">
        <v>1</v>
      </c>
      <c r="H4928">
        <v>4659</v>
      </c>
    </row>
    <row r="4929" spans="1:8" ht="15" customHeight="1" x14ac:dyDescent="0.35">
      <c r="A4929">
        <v>900183338</v>
      </c>
      <c r="B4929" t="s">
        <v>14330</v>
      </c>
      <c r="C4929">
        <v>0</v>
      </c>
      <c r="D4929" t="s">
        <v>4808</v>
      </c>
      <c r="E4929" t="s">
        <v>4809</v>
      </c>
      <c r="F4929" s="17" t="s">
        <v>354</v>
      </c>
      <c r="G4929">
        <v>22757496</v>
      </c>
      <c r="H4929">
        <v>4659</v>
      </c>
    </row>
    <row r="4930" spans="1:8" ht="15" customHeight="1" x14ac:dyDescent="0.35">
      <c r="A4930">
        <v>900185681</v>
      </c>
      <c r="B4930" t="s">
        <v>14331</v>
      </c>
      <c r="C4930" t="s">
        <v>7321</v>
      </c>
      <c r="D4930" t="s">
        <v>7322</v>
      </c>
      <c r="E4930" t="s">
        <v>7323</v>
      </c>
      <c r="F4930" s="17" t="s">
        <v>374</v>
      </c>
      <c r="G4930">
        <v>3376012</v>
      </c>
      <c r="H4930">
        <v>4659</v>
      </c>
    </row>
    <row r="4931" spans="1:8" ht="15" customHeight="1" x14ac:dyDescent="0.35">
      <c r="A4931">
        <v>900186312</v>
      </c>
      <c r="B4931" t="s">
        <v>14332</v>
      </c>
      <c r="C4931" t="s">
        <v>14333</v>
      </c>
      <c r="D4931" t="s">
        <v>14334</v>
      </c>
      <c r="E4931" t="s">
        <v>14335</v>
      </c>
      <c r="F4931" s="17" t="s">
        <v>419</v>
      </c>
      <c r="G4931">
        <v>9329000</v>
      </c>
      <c r="H4931">
        <v>3312</v>
      </c>
    </row>
    <row r="4932" spans="1:8" ht="15" customHeight="1" x14ac:dyDescent="0.35">
      <c r="A4932">
        <v>900186312</v>
      </c>
      <c r="B4932" t="s">
        <v>14332</v>
      </c>
      <c r="C4932" t="s">
        <v>14333</v>
      </c>
      <c r="D4932" t="s">
        <v>14334</v>
      </c>
      <c r="E4932" t="s">
        <v>14335</v>
      </c>
      <c r="F4932" s="17" t="s">
        <v>419</v>
      </c>
      <c r="G4932">
        <v>72651760</v>
      </c>
      <c r="H4932">
        <v>4659</v>
      </c>
    </row>
    <row r="4933" spans="1:8" ht="15" customHeight="1" x14ac:dyDescent="0.35">
      <c r="A4933">
        <v>900187012</v>
      </c>
      <c r="B4933" t="s">
        <v>14336</v>
      </c>
      <c r="C4933" t="s">
        <v>2648</v>
      </c>
      <c r="D4933" t="s">
        <v>2649</v>
      </c>
      <c r="E4933" t="s">
        <v>2650</v>
      </c>
      <c r="F4933" s="17" t="s">
        <v>2222</v>
      </c>
      <c r="G4933">
        <v>4242876</v>
      </c>
      <c r="H4933">
        <v>4659</v>
      </c>
    </row>
    <row r="4934" spans="1:8" ht="15" customHeight="1" x14ac:dyDescent="0.35">
      <c r="A4934">
        <v>900187177</v>
      </c>
      <c r="B4934" t="s">
        <v>14337</v>
      </c>
      <c r="C4934" t="s">
        <v>6095</v>
      </c>
      <c r="D4934" t="s">
        <v>6096</v>
      </c>
      <c r="E4934" t="s">
        <v>6097</v>
      </c>
      <c r="F4934" s="17" t="s">
        <v>985</v>
      </c>
      <c r="G4934">
        <v>7182677</v>
      </c>
      <c r="H4934">
        <v>4659</v>
      </c>
    </row>
    <row r="4935" spans="1:8" ht="15" customHeight="1" x14ac:dyDescent="0.35">
      <c r="A4935">
        <v>900187601</v>
      </c>
      <c r="B4935" t="s">
        <v>14338</v>
      </c>
      <c r="C4935">
        <v>0</v>
      </c>
      <c r="D4935" t="s">
        <v>4452</v>
      </c>
      <c r="E4935" t="s">
        <v>4453</v>
      </c>
      <c r="F4935" s="17" t="s">
        <v>354</v>
      </c>
      <c r="G4935">
        <v>10669451</v>
      </c>
      <c r="H4935">
        <v>4659</v>
      </c>
    </row>
    <row r="4936" spans="1:8" ht="15" customHeight="1" x14ac:dyDescent="0.35">
      <c r="A4936">
        <v>900187920</v>
      </c>
      <c r="B4936" t="s">
        <v>14339</v>
      </c>
      <c r="C4936" t="s">
        <v>9386</v>
      </c>
      <c r="D4936" t="s">
        <v>2798</v>
      </c>
      <c r="E4936" t="s">
        <v>9387</v>
      </c>
      <c r="F4936" s="17" t="s">
        <v>419</v>
      </c>
      <c r="G4936">
        <v>3</v>
      </c>
      <c r="H4936">
        <v>4659</v>
      </c>
    </row>
    <row r="4937" spans="1:8" ht="15" customHeight="1" x14ac:dyDescent="0.35">
      <c r="A4937">
        <v>900188051</v>
      </c>
      <c r="B4937" t="s">
        <v>14340</v>
      </c>
      <c r="C4937">
        <v>0</v>
      </c>
      <c r="D4937" t="s">
        <v>14341</v>
      </c>
      <c r="E4937" t="s">
        <v>14342</v>
      </c>
      <c r="F4937" s="17" t="s">
        <v>354</v>
      </c>
      <c r="G4937">
        <v>3994861</v>
      </c>
      <c r="H4937">
        <v>4659</v>
      </c>
    </row>
    <row r="4938" spans="1:8" ht="15" customHeight="1" x14ac:dyDescent="0.35">
      <c r="A4938">
        <v>900188593</v>
      </c>
      <c r="B4938" t="s">
        <v>14343</v>
      </c>
      <c r="C4938" t="s">
        <v>3452</v>
      </c>
      <c r="D4938" t="s">
        <v>3453</v>
      </c>
      <c r="E4938" t="s">
        <v>3454</v>
      </c>
      <c r="F4938" s="17" t="s">
        <v>354</v>
      </c>
      <c r="G4938">
        <v>13002500</v>
      </c>
      <c r="H4938">
        <v>3312</v>
      </c>
    </row>
    <row r="4939" spans="1:8" ht="15" customHeight="1" x14ac:dyDescent="0.35">
      <c r="A4939">
        <v>900188593</v>
      </c>
      <c r="B4939" t="s">
        <v>14343</v>
      </c>
      <c r="C4939" t="s">
        <v>3452</v>
      </c>
      <c r="D4939" t="s">
        <v>3453</v>
      </c>
      <c r="E4939" t="s">
        <v>3454</v>
      </c>
      <c r="F4939" s="17" t="s">
        <v>354</v>
      </c>
      <c r="G4939">
        <v>539228391</v>
      </c>
      <c r="H4939">
        <v>4659</v>
      </c>
    </row>
    <row r="4940" spans="1:8" ht="15" customHeight="1" x14ac:dyDescent="0.35">
      <c r="A4940">
        <v>900188750</v>
      </c>
      <c r="B4940" t="s">
        <v>14344</v>
      </c>
      <c r="C4940">
        <v>0</v>
      </c>
      <c r="D4940" t="s">
        <v>4533</v>
      </c>
      <c r="E4940" t="s">
        <v>4534</v>
      </c>
      <c r="F4940" s="17" t="s">
        <v>1826</v>
      </c>
      <c r="G4940">
        <v>17479000</v>
      </c>
      <c r="H4940">
        <v>3312</v>
      </c>
    </row>
    <row r="4941" spans="1:8" ht="15" customHeight="1" x14ac:dyDescent="0.35">
      <c r="A4941">
        <v>900188750</v>
      </c>
      <c r="B4941" t="s">
        <v>14344</v>
      </c>
      <c r="C4941">
        <v>0</v>
      </c>
      <c r="D4941" t="s">
        <v>4533</v>
      </c>
      <c r="E4941" t="s">
        <v>4534</v>
      </c>
      <c r="F4941" s="17" t="s">
        <v>1826</v>
      </c>
      <c r="G4941">
        <v>95472865</v>
      </c>
      <c r="H4941">
        <v>4659</v>
      </c>
    </row>
    <row r="4942" spans="1:8" ht="15" customHeight="1" x14ac:dyDescent="0.35">
      <c r="A4942">
        <v>900188894</v>
      </c>
      <c r="B4942" t="s">
        <v>14345</v>
      </c>
      <c r="C4942" t="s">
        <v>9938</v>
      </c>
      <c r="D4942" t="s">
        <v>9939</v>
      </c>
      <c r="E4942" t="s">
        <v>9940</v>
      </c>
      <c r="F4942" s="17" t="s">
        <v>1503</v>
      </c>
      <c r="G4942">
        <v>115065197</v>
      </c>
      <c r="H4942">
        <v>7730</v>
      </c>
    </row>
    <row r="4943" spans="1:8" ht="15" customHeight="1" x14ac:dyDescent="0.35">
      <c r="A4943">
        <v>900190513</v>
      </c>
      <c r="B4943" t="s">
        <v>14346</v>
      </c>
      <c r="C4943" t="s">
        <v>7288</v>
      </c>
      <c r="D4943" t="s">
        <v>14347</v>
      </c>
      <c r="E4943" t="s">
        <v>14348</v>
      </c>
      <c r="F4943" s="17" t="s">
        <v>354</v>
      </c>
      <c r="G4943">
        <v>588780</v>
      </c>
      <c r="H4943">
        <v>4659</v>
      </c>
    </row>
    <row r="4944" spans="1:8" ht="15" customHeight="1" x14ac:dyDescent="0.35">
      <c r="A4944">
        <v>900190570</v>
      </c>
      <c r="B4944" t="s">
        <v>14349</v>
      </c>
      <c r="C4944" t="s">
        <v>14350</v>
      </c>
      <c r="D4944" t="s">
        <v>14351</v>
      </c>
      <c r="E4944" t="s">
        <v>14352</v>
      </c>
      <c r="F4944" s="17" t="s">
        <v>419</v>
      </c>
      <c r="G4944">
        <v>2</v>
      </c>
      <c r="H4944">
        <v>4659</v>
      </c>
    </row>
    <row r="4945" spans="1:8" ht="15" customHeight="1" x14ac:dyDescent="0.35">
      <c r="A4945">
        <v>900190599</v>
      </c>
      <c r="B4945" t="s">
        <v>14353</v>
      </c>
      <c r="C4945" t="s">
        <v>6306</v>
      </c>
      <c r="D4945" t="s">
        <v>6307</v>
      </c>
      <c r="E4945" t="s">
        <v>6308</v>
      </c>
      <c r="F4945" s="17" t="s">
        <v>872</v>
      </c>
      <c r="G4945">
        <v>13730372</v>
      </c>
      <c r="H4945">
        <v>4659</v>
      </c>
    </row>
    <row r="4946" spans="1:8" ht="15" customHeight="1" x14ac:dyDescent="0.35">
      <c r="A4946">
        <v>900190843</v>
      </c>
      <c r="B4946" t="s">
        <v>14354</v>
      </c>
      <c r="C4946" t="s">
        <v>3834</v>
      </c>
      <c r="D4946" t="s">
        <v>3835</v>
      </c>
      <c r="E4946" t="s">
        <v>3836</v>
      </c>
      <c r="F4946" s="17" t="s">
        <v>2222</v>
      </c>
      <c r="G4946">
        <v>102410</v>
      </c>
      <c r="H4946">
        <v>4659</v>
      </c>
    </row>
    <row r="4947" spans="1:8" ht="15" customHeight="1" x14ac:dyDescent="0.35">
      <c r="A4947">
        <v>900190867</v>
      </c>
      <c r="B4947" t="s">
        <v>14355</v>
      </c>
      <c r="C4947">
        <v>0</v>
      </c>
      <c r="D4947" t="s">
        <v>14356</v>
      </c>
      <c r="E4947" t="s">
        <v>14357</v>
      </c>
      <c r="F4947" s="17" t="s">
        <v>419</v>
      </c>
      <c r="G4947">
        <v>19</v>
      </c>
      <c r="H4947">
        <v>4659</v>
      </c>
    </row>
    <row r="4948" spans="1:8" ht="15" customHeight="1" x14ac:dyDescent="0.35">
      <c r="A4948">
        <v>900191479</v>
      </c>
      <c r="B4948" t="s">
        <v>14358</v>
      </c>
      <c r="C4948" t="s">
        <v>14359</v>
      </c>
      <c r="D4948" t="s">
        <v>14360</v>
      </c>
      <c r="E4948" t="s">
        <v>14361</v>
      </c>
      <c r="F4948" s="17" t="s">
        <v>1739</v>
      </c>
      <c r="G4948">
        <v>175938271</v>
      </c>
      <c r="H4948">
        <v>4659</v>
      </c>
    </row>
    <row r="4949" spans="1:8" ht="15" customHeight="1" x14ac:dyDescent="0.35">
      <c r="A4949">
        <v>900192769</v>
      </c>
      <c r="B4949" t="s">
        <v>14362</v>
      </c>
      <c r="C4949">
        <v>0</v>
      </c>
      <c r="D4949" t="s">
        <v>14363</v>
      </c>
      <c r="E4949" t="s">
        <v>14364</v>
      </c>
      <c r="F4949" s="17" t="s">
        <v>1078</v>
      </c>
      <c r="G4949">
        <v>40060188</v>
      </c>
      <c r="H4949">
        <v>4659</v>
      </c>
    </row>
    <row r="4950" spans="1:8" ht="15" customHeight="1" x14ac:dyDescent="0.35">
      <c r="A4950">
        <v>900192829</v>
      </c>
      <c r="B4950" t="s">
        <v>14365</v>
      </c>
      <c r="C4950" t="s">
        <v>6218</v>
      </c>
      <c r="D4950" t="s">
        <v>6219</v>
      </c>
      <c r="E4950" t="s">
        <v>6220</v>
      </c>
      <c r="F4950" s="17" t="s">
        <v>354</v>
      </c>
      <c r="G4950">
        <v>6020588</v>
      </c>
      <c r="H4950">
        <v>3312</v>
      </c>
    </row>
    <row r="4951" spans="1:8" ht="15" customHeight="1" x14ac:dyDescent="0.35">
      <c r="A4951">
        <v>900192829</v>
      </c>
      <c r="B4951" t="s">
        <v>14365</v>
      </c>
      <c r="C4951" t="s">
        <v>6218</v>
      </c>
      <c r="D4951" t="s">
        <v>6219</v>
      </c>
      <c r="E4951" t="s">
        <v>6220</v>
      </c>
      <c r="F4951" s="17" t="s">
        <v>354</v>
      </c>
      <c r="G4951">
        <v>941367</v>
      </c>
      <c r="H4951">
        <v>4659</v>
      </c>
    </row>
    <row r="4952" spans="1:8" ht="15" customHeight="1" x14ac:dyDescent="0.35">
      <c r="A4952">
        <v>900192894</v>
      </c>
      <c r="B4952" t="s">
        <v>14366</v>
      </c>
      <c r="C4952" t="s">
        <v>14367</v>
      </c>
      <c r="D4952" t="s">
        <v>2901</v>
      </c>
      <c r="E4952" t="s">
        <v>2902</v>
      </c>
      <c r="F4952" s="17" t="s">
        <v>419</v>
      </c>
      <c r="G4952">
        <v>2157803</v>
      </c>
      <c r="H4952">
        <v>4659</v>
      </c>
    </row>
    <row r="4953" spans="1:8" ht="15" customHeight="1" x14ac:dyDescent="0.35">
      <c r="A4953">
        <v>900193879</v>
      </c>
      <c r="B4953" t="s">
        <v>14368</v>
      </c>
      <c r="C4953">
        <v>0</v>
      </c>
      <c r="D4953" t="s">
        <v>14369</v>
      </c>
      <c r="E4953" t="s">
        <v>14370</v>
      </c>
      <c r="F4953" s="17" t="s">
        <v>1397</v>
      </c>
      <c r="G4953">
        <v>5244154</v>
      </c>
      <c r="H4953">
        <v>4659</v>
      </c>
    </row>
    <row r="4954" spans="1:8" ht="15" customHeight="1" x14ac:dyDescent="0.35">
      <c r="A4954">
        <v>900195281</v>
      </c>
      <c r="B4954" t="s">
        <v>14371</v>
      </c>
      <c r="C4954" t="s">
        <v>14372</v>
      </c>
      <c r="D4954" t="s">
        <v>14373</v>
      </c>
      <c r="E4954" t="s">
        <v>14374</v>
      </c>
      <c r="F4954" s="17" t="s">
        <v>419</v>
      </c>
      <c r="G4954">
        <v>146680029</v>
      </c>
      <c r="H4954">
        <v>4659</v>
      </c>
    </row>
    <row r="4955" spans="1:8" ht="15" customHeight="1" x14ac:dyDescent="0.35">
      <c r="A4955">
        <v>900195548</v>
      </c>
      <c r="B4955" t="s">
        <v>14375</v>
      </c>
      <c r="C4955">
        <v>0</v>
      </c>
      <c r="D4955" t="s">
        <v>4728</v>
      </c>
      <c r="E4955" t="s">
        <v>4729</v>
      </c>
      <c r="F4955" s="17" t="s">
        <v>354</v>
      </c>
      <c r="G4955">
        <v>116678127</v>
      </c>
      <c r="H4955">
        <v>4659</v>
      </c>
    </row>
    <row r="4956" spans="1:8" ht="15" customHeight="1" x14ac:dyDescent="0.35">
      <c r="A4956">
        <v>900195878</v>
      </c>
      <c r="B4956" t="s">
        <v>14376</v>
      </c>
      <c r="C4956" t="s">
        <v>12316</v>
      </c>
      <c r="D4956" t="s">
        <v>12317</v>
      </c>
      <c r="E4956" t="s">
        <v>12318</v>
      </c>
      <c r="F4956" s="17" t="s">
        <v>354</v>
      </c>
      <c r="G4956">
        <v>26911312</v>
      </c>
      <c r="H4956">
        <v>4659</v>
      </c>
    </row>
    <row r="4957" spans="1:8" ht="15" customHeight="1" x14ac:dyDescent="0.35">
      <c r="A4957">
        <v>900195999</v>
      </c>
      <c r="B4957" t="s">
        <v>14377</v>
      </c>
      <c r="C4957">
        <v>0</v>
      </c>
      <c r="D4957" t="s">
        <v>14378</v>
      </c>
      <c r="E4957" t="s">
        <v>14379</v>
      </c>
      <c r="F4957" s="17" t="s">
        <v>354</v>
      </c>
      <c r="G4957">
        <v>951330</v>
      </c>
      <c r="H4957">
        <v>4659</v>
      </c>
    </row>
    <row r="4958" spans="1:8" ht="15" customHeight="1" x14ac:dyDescent="0.35">
      <c r="A4958">
        <v>900196152</v>
      </c>
      <c r="B4958" t="s">
        <v>14380</v>
      </c>
      <c r="C4958">
        <v>0</v>
      </c>
      <c r="D4958" t="s">
        <v>14381</v>
      </c>
      <c r="E4958" t="s">
        <v>14382</v>
      </c>
      <c r="F4958" s="17" t="s">
        <v>455</v>
      </c>
      <c r="G4958">
        <v>1154425</v>
      </c>
      <c r="H4958">
        <v>4659</v>
      </c>
    </row>
    <row r="4959" spans="1:8" ht="15" customHeight="1" x14ac:dyDescent="0.35">
      <c r="A4959">
        <v>900196330</v>
      </c>
      <c r="B4959" t="s">
        <v>14383</v>
      </c>
      <c r="C4959" t="s">
        <v>8962</v>
      </c>
      <c r="D4959" t="s">
        <v>8963</v>
      </c>
      <c r="E4959" t="s">
        <v>8964</v>
      </c>
      <c r="F4959" s="17" t="s">
        <v>419</v>
      </c>
      <c r="G4959">
        <v>66899</v>
      </c>
      <c r="H4959">
        <v>4659</v>
      </c>
    </row>
    <row r="4960" spans="1:8" ht="15" customHeight="1" x14ac:dyDescent="0.35">
      <c r="A4960">
        <v>900196351</v>
      </c>
      <c r="B4960" t="s">
        <v>14384</v>
      </c>
      <c r="C4960">
        <v>0</v>
      </c>
      <c r="D4960" t="s">
        <v>12142</v>
      </c>
      <c r="E4960" t="s">
        <v>12143</v>
      </c>
      <c r="F4960" s="17" t="s">
        <v>872</v>
      </c>
      <c r="G4960">
        <v>463768202</v>
      </c>
      <c r="H4960">
        <v>4659</v>
      </c>
    </row>
    <row r="4961" spans="1:8" ht="15" customHeight="1" x14ac:dyDescent="0.35">
      <c r="A4961">
        <v>900196576</v>
      </c>
      <c r="B4961" t="s">
        <v>14385</v>
      </c>
      <c r="C4961" t="s">
        <v>14386</v>
      </c>
      <c r="D4961" t="s">
        <v>14387</v>
      </c>
      <c r="E4961" t="s">
        <v>14388</v>
      </c>
      <c r="F4961" s="17" t="s">
        <v>419</v>
      </c>
      <c r="G4961">
        <v>154861</v>
      </c>
      <c r="H4961">
        <v>4659</v>
      </c>
    </row>
    <row r="4962" spans="1:8" ht="15" customHeight="1" x14ac:dyDescent="0.35">
      <c r="A4962">
        <v>900197313</v>
      </c>
      <c r="B4962" t="s">
        <v>14389</v>
      </c>
      <c r="C4962" t="s">
        <v>3861</v>
      </c>
      <c r="D4962" t="s">
        <v>3862</v>
      </c>
      <c r="E4962" t="s">
        <v>3863</v>
      </c>
      <c r="F4962" s="17" t="s">
        <v>419</v>
      </c>
      <c r="G4962">
        <v>320169</v>
      </c>
      <c r="H4962">
        <v>4659</v>
      </c>
    </row>
    <row r="4963" spans="1:8" ht="15" customHeight="1" x14ac:dyDescent="0.35">
      <c r="A4963">
        <v>900197587</v>
      </c>
      <c r="B4963" t="s">
        <v>14390</v>
      </c>
      <c r="C4963" t="s">
        <v>7955</v>
      </c>
      <c r="D4963" t="s">
        <v>7956</v>
      </c>
      <c r="E4963" t="s">
        <v>7957</v>
      </c>
      <c r="F4963" s="17" t="s">
        <v>419</v>
      </c>
      <c r="G4963">
        <v>4087903</v>
      </c>
      <c r="H4963">
        <v>4659</v>
      </c>
    </row>
    <row r="4964" spans="1:8" ht="15" customHeight="1" x14ac:dyDescent="0.35">
      <c r="A4964">
        <v>900198049</v>
      </c>
      <c r="B4964" t="s">
        <v>14391</v>
      </c>
      <c r="C4964" t="s">
        <v>8862</v>
      </c>
      <c r="D4964" t="s">
        <v>8863</v>
      </c>
      <c r="E4964" t="s">
        <v>8864</v>
      </c>
      <c r="F4964" s="17" t="s">
        <v>1739</v>
      </c>
      <c r="G4964">
        <v>556692</v>
      </c>
      <c r="H4964">
        <v>4659</v>
      </c>
    </row>
    <row r="4965" spans="1:8" ht="15" customHeight="1" x14ac:dyDescent="0.35">
      <c r="A4965">
        <v>900198104</v>
      </c>
      <c r="B4965" t="s">
        <v>14392</v>
      </c>
      <c r="C4965" t="s">
        <v>14393</v>
      </c>
      <c r="D4965" t="s">
        <v>14394</v>
      </c>
      <c r="E4965" t="s">
        <v>14395</v>
      </c>
      <c r="F4965" s="17" t="s">
        <v>872</v>
      </c>
      <c r="G4965">
        <v>8596820</v>
      </c>
      <c r="H4965">
        <v>4659</v>
      </c>
    </row>
    <row r="4966" spans="1:8" ht="15" customHeight="1" x14ac:dyDescent="0.35">
      <c r="A4966">
        <v>900198381</v>
      </c>
      <c r="B4966" t="s">
        <v>14396</v>
      </c>
      <c r="C4966" t="s">
        <v>12701</v>
      </c>
      <c r="D4966" t="s">
        <v>12702</v>
      </c>
      <c r="E4966" t="s">
        <v>12703</v>
      </c>
      <c r="F4966" s="17" t="s">
        <v>419</v>
      </c>
      <c r="G4966">
        <v>25408039</v>
      </c>
      <c r="H4966">
        <v>4659</v>
      </c>
    </row>
    <row r="4967" spans="1:8" ht="15" customHeight="1" x14ac:dyDescent="0.35">
      <c r="A4967">
        <v>900198625</v>
      </c>
      <c r="B4967" t="s">
        <v>14397</v>
      </c>
      <c r="C4967" t="s">
        <v>5798</v>
      </c>
      <c r="D4967" t="s">
        <v>5799</v>
      </c>
      <c r="E4967" t="s">
        <v>5800</v>
      </c>
      <c r="F4967" s="17" t="s">
        <v>419</v>
      </c>
      <c r="G4967">
        <v>10248836</v>
      </c>
      <c r="H4967">
        <v>4659</v>
      </c>
    </row>
    <row r="4968" spans="1:8" ht="15" customHeight="1" x14ac:dyDescent="0.35">
      <c r="A4968">
        <v>900199386</v>
      </c>
      <c r="B4968" t="s">
        <v>14398</v>
      </c>
      <c r="C4968" t="s">
        <v>2707</v>
      </c>
      <c r="D4968" t="s">
        <v>2708</v>
      </c>
      <c r="E4968" t="s">
        <v>2709</v>
      </c>
      <c r="F4968" s="17" t="s">
        <v>872</v>
      </c>
      <c r="G4968">
        <v>5999459</v>
      </c>
      <c r="H4968">
        <v>4659</v>
      </c>
    </row>
    <row r="4969" spans="1:8" ht="15" customHeight="1" x14ac:dyDescent="0.35">
      <c r="A4969">
        <v>900199790</v>
      </c>
      <c r="B4969" t="s">
        <v>14399</v>
      </c>
      <c r="C4969" t="s">
        <v>3642</v>
      </c>
      <c r="D4969" t="s">
        <v>3643</v>
      </c>
      <c r="E4969" t="s">
        <v>3644</v>
      </c>
      <c r="F4969" s="17" t="s">
        <v>852</v>
      </c>
      <c r="G4969">
        <v>109362372</v>
      </c>
      <c r="H4969">
        <v>3312</v>
      </c>
    </row>
    <row r="4970" spans="1:8" ht="15" customHeight="1" x14ac:dyDescent="0.35">
      <c r="A4970">
        <v>900199790</v>
      </c>
      <c r="B4970" t="s">
        <v>14399</v>
      </c>
      <c r="C4970" t="s">
        <v>3642</v>
      </c>
      <c r="D4970" t="s">
        <v>3643</v>
      </c>
      <c r="E4970" t="s">
        <v>3644</v>
      </c>
      <c r="F4970" s="17" t="s">
        <v>852</v>
      </c>
      <c r="G4970">
        <v>83739783</v>
      </c>
      <c r="H4970">
        <v>4659</v>
      </c>
    </row>
    <row r="4971" spans="1:8" ht="15" customHeight="1" x14ac:dyDescent="0.35">
      <c r="A4971">
        <v>900200358</v>
      </c>
      <c r="B4971" t="s">
        <v>14400</v>
      </c>
      <c r="C4971">
        <v>0</v>
      </c>
      <c r="D4971" t="s">
        <v>7037</v>
      </c>
      <c r="E4971" t="s">
        <v>7038</v>
      </c>
      <c r="F4971" s="17" t="s">
        <v>1397</v>
      </c>
      <c r="G4971">
        <v>14160513</v>
      </c>
      <c r="H4971">
        <v>4659</v>
      </c>
    </row>
    <row r="4972" spans="1:8" ht="15" customHeight="1" x14ac:dyDescent="0.35">
      <c r="A4972">
        <v>900200380</v>
      </c>
      <c r="B4972" t="s">
        <v>14401</v>
      </c>
      <c r="C4972">
        <v>0</v>
      </c>
      <c r="D4972" t="s">
        <v>14402</v>
      </c>
      <c r="E4972" t="s">
        <v>14403</v>
      </c>
      <c r="F4972" s="17" t="s">
        <v>419</v>
      </c>
      <c r="G4972">
        <v>4170187</v>
      </c>
      <c r="H4972">
        <v>4659</v>
      </c>
    </row>
    <row r="4973" spans="1:8" ht="15" customHeight="1" x14ac:dyDescent="0.35">
      <c r="A4973">
        <v>900201616</v>
      </c>
      <c r="B4973" t="s">
        <v>14404</v>
      </c>
      <c r="C4973">
        <v>0</v>
      </c>
      <c r="D4973" t="s">
        <v>14405</v>
      </c>
      <c r="E4973" t="s">
        <v>14406</v>
      </c>
      <c r="F4973" s="17" t="s">
        <v>872</v>
      </c>
      <c r="G4973">
        <v>31417687</v>
      </c>
      <c r="H4973">
        <v>4659</v>
      </c>
    </row>
    <row r="4974" spans="1:8" ht="15" customHeight="1" x14ac:dyDescent="0.35">
      <c r="A4974">
        <v>900201652</v>
      </c>
      <c r="B4974" t="s">
        <v>14407</v>
      </c>
      <c r="C4974" t="s">
        <v>14408</v>
      </c>
      <c r="D4974" t="s">
        <v>14409</v>
      </c>
      <c r="E4974" t="s">
        <v>14410</v>
      </c>
      <c r="F4974" s="17" t="s">
        <v>419</v>
      </c>
      <c r="G4974">
        <v>6620000</v>
      </c>
      <c r="H4974">
        <v>3312</v>
      </c>
    </row>
    <row r="4975" spans="1:8" ht="15" customHeight="1" x14ac:dyDescent="0.35">
      <c r="A4975">
        <v>900201652</v>
      </c>
      <c r="B4975" t="s">
        <v>14407</v>
      </c>
      <c r="C4975" t="s">
        <v>14408</v>
      </c>
      <c r="D4975" t="s">
        <v>14409</v>
      </c>
      <c r="E4975" t="s">
        <v>14410</v>
      </c>
      <c r="F4975" s="17" t="s">
        <v>419</v>
      </c>
      <c r="G4975">
        <v>562216566</v>
      </c>
      <c r="H4975">
        <v>4659</v>
      </c>
    </row>
    <row r="4976" spans="1:8" ht="15" customHeight="1" x14ac:dyDescent="0.35">
      <c r="A4976">
        <v>900201797</v>
      </c>
      <c r="B4976" t="s">
        <v>14411</v>
      </c>
      <c r="C4976">
        <v>0</v>
      </c>
      <c r="D4976" t="s">
        <v>4519</v>
      </c>
      <c r="E4976" t="s">
        <v>4520</v>
      </c>
      <c r="F4976" s="17" t="s">
        <v>1508</v>
      </c>
      <c r="G4976">
        <v>97064318</v>
      </c>
      <c r="H4976">
        <v>3312</v>
      </c>
    </row>
    <row r="4977" spans="1:8" ht="15" customHeight="1" x14ac:dyDescent="0.35">
      <c r="A4977">
        <v>900201797</v>
      </c>
      <c r="B4977" t="s">
        <v>14411</v>
      </c>
      <c r="C4977">
        <v>0</v>
      </c>
      <c r="D4977" t="s">
        <v>4519</v>
      </c>
      <c r="E4977" t="s">
        <v>4520</v>
      </c>
      <c r="F4977" s="17" t="s">
        <v>1508</v>
      </c>
      <c r="G4977">
        <v>65774691</v>
      </c>
      <c r="H4977">
        <v>4659</v>
      </c>
    </row>
    <row r="4978" spans="1:8" ht="15" customHeight="1" x14ac:dyDescent="0.35">
      <c r="A4978">
        <v>900202013</v>
      </c>
      <c r="B4978" t="s">
        <v>14412</v>
      </c>
      <c r="C4978" t="s">
        <v>14413</v>
      </c>
      <c r="D4978" t="s">
        <v>14414</v>
      </c>
      <c r="E4978" t="s">
        <v>14415</v>
      </c>
      <c r="F4978" s="17" t="s">
        <v>1945</v>
      </c>
      <c r="G4978">
        <v>2753957</v>
      </c>
      <c r="H4978">
        <v>4659</v>
      </c>
    </row>
    <row r="4979" spans="1:8" ht="15" customHeight="1" x14ac:dyDescent="0.35">
      <c r="A4979">
        <v>900202232</v>
      </c>
      <c r="B4979" t="s">
        <v>14416</v>
      </c>
      <c r="C4979" t="s">
        <v>14417</v>
      </c>
      <c r="D4979" t="s">
        <v>14418</v>
      </c>
      <c r="E4979" t="s">
        <v>14419</v>
      </c>
      <c r="F4979" s="17" t="s">
        <v>419</v>
      </c>
      <c r="G4979">
        <v>260051677</v>
      </c>
      <c r="H4979">
        <v>4659</v>
      </c>
    </row>
    <row r="4980" spans="1:8" ht="15" customHeight="1" x14ac:dyDescent="0.35">
      <c r="A4980">
        <v>900202606</v>
      </c>
      <c r="B4980" t="s">
        <v>14420</v>
      </c>
      <c r="C4980" t="s">
        <v>14421</v>
      </c>
      <c r="D4980" t="s">
        <v>14422</v>
      </c>
      <c r="E4980" t="s">
        <v>14423</v>
      </c>
      <c r="F4980" s="17" t="s">
        <v>354</v>
      </c>
      <c r="G4980">
        <v>20102659</v>
      </c>
      <c r="H4980">
        <v>4659</v>
      </c>
    </row>
    <row r="4981" spans="1:8" ht="15" customHeight="1" x14ac:dyDescent="0.35">
      <c r="A4981">
        <v>900202917</v>
      </c>
      <c r="B4981" t="s">
        <v>14424</v>
      </c>
      <c r="C4981" t="s">
        <v>2292</v>
      </c>
      <c r="D4981" t="s">
        <v>2293</v>
      </c>
      <c r="E4981" t="s">
        <v>2294</v>
      </c>
      <c r="F4981" s="17" t="s">
        <v>419</v>
      </c>
      <c r="G4981">
        <v>63920</v>
      </c>
      <c r="H4981">
        <v>4659</v>
      </c>
    </row>
    <row r="4982" spans="1:8" ht="15" customHeight="1" x14ac:dyDescent="0.35">
      <c r="A4982">
        <v>900203441</v>
      </c>
      <c r="B4982" t="s">
        <v>14425</v>
      </c>
      <c r="C4982" t="s">
        <v>8369</v>
      </c>
      <c r="D4982" t="s">
        <v>8370</v>
      </c>
      <c r="E4982" t="s">
        <v>8371</v>
      </c>
      <c r="F4982" s="17" t="s">
        <v>419</v>
      </c>
      <c r="G4982">
        <v>140976000</v>
      </c>
      <c r="H4982">
        <v>3312</v>
      </c>
    </row>
    <row r="4983" spans="1:8" ht="15" customHeight="1" x14ac:dyDescent="0.35">
      <c r="A4983">
        <v>900203441</v>
      </c>
      <c r="B4983" t="s">
        <v>14425</v>
      </c>
      <c r="C4983" t="s">
        <v>8369</v>
      </c>
      <c r="D4983" t="s">
        <v>8370</v>
      </c>
      <c r="E4983" t="s">
        <v>8371</v>
      </c>
      <c r="F4983" s="17" t="s">
        <v>419</v>
      </c>
      <c r="G4983">
        <v>12294665424</v>
      </c>
      <c r="H4983">
        <v>4659</v>
      </c>
    </row>
    <row r="4984" spans="1:8" ht="15" customHeight="1" x14ac:dyDescent="0.35">
      <c r="A4984">
        <v>900203461</v>
      </c>
      <c r="B4984" t="s">
        <v>14426</v>
      </c>
      <c r="C4984">
        <v>0</v>
      </c>
      <c r="D4984" t="s">
        <v>3481</v>
      </c>
      <c r="E4984" t="s">
        <v>3482</v>
      </c>
      <c r="F4984" s="17" t="s">
        <v>716</v>
      </c>
      <c r="G4984">
        <v>4652257</v>
      </c>
      <c r="H4984">
        <v>4659</v>
      </c>
    </row>
    <row r="4985" spans="1:8" ht="15" customHeight="1" x14ac:dyDescent="0.35">
      <c r="A4985">
        <v>900203489</v>
      </c>
      <c r="B4985" t="s">
        <v>14427</v>
      </c>
      <c r="C4985" t="s">
        <v>5910</v>
      </c>
      <c r="D4985" t="s">
        <v>5911</v>
      </c>
      <c r="E4985" t="s">
        <v>5912</v>
      </c>
      <c r="F4985" s="17" t="s">
        <v>419</v>
      </c>
      <c r="G4985">
        <v>1</v>
      </c>
      <c r="H4985">
        <v>4659</v>
      </c>
    </row>
    <row r="4986" spans="1:8" ht="15" customHeight="1" x14ac:dyDescent="0.35">
      <c r="A4986">
        <v>900204498</v>
      </c>
      <c r="B4986" t="s">
        <v>14428</v>
      </c>
      <c r="C4986">
        <v>0</v>
      </c>
      <c r="D4986" t="s">
        <v>14429</v>
      </c>
      <c r="E4986" t="s">
        <v>14430</v>
      </c>
      <c r="F4986" s="17" t="s">
        <v>2222</v>
      </c>
      <c r="G4986">
        <v>762321664</v>
      </c>
      <c r="H4986">
        <v>4659</v>
      </c>
    </row>
    <row r="4987" spans="1:8" ht="15" customHeight="1" x14ac:dyDescent="0.35">
      <c r="A4987">
        <v>900206366</v>
      </c>
      <c r="B4987" t="s">
        <v>14431</v>
      </c>
      <c r="C4987" t="s">
        <v>14432</v>
      </c>
      <c r="D4987" t="s">
        <v>14433</v>
      </c>
      <c r="E4987" t="s">
        <v>14434</v>
      </c>
      <c r="F4987" s="17" t="s">
        <v>419</v>
      </c>
      <c r="G4987">
        <v>5</v>
      </c>
      <c r="H4987">
        <v>4659</v>
      </c>
    </row>
    <row r="4988" spans="1:8" ht="15" customHeight="1" x14ac:dyDescent="0.35">
      <c r="A4988">
        <v>900206944</v>
      </c>
      <c r="B4988" t="s">
        <v>14435</v>
      </c>
      <c r="C4988" t="s">
        <v>2513</v>
      </c>
      <c r="D4988" t="s">
        <v>2514</v>
      </c>
      <c r="E4988" t="s">
        <v>2515</v>
      </c>
      <c r="F4988" s="17" t="s">
        <v>354</v>
      </c>
      <c r="G4988">
        <v>2877229</v>
      </c>
      <c r="H4988">
        <v>4659</v>
      </c>
    </row>
    <row r="4989" spans="1:8" ht="15" customHeight="1" x14ac:dyDescent="0.35">
      <c r="A4989">
        <v>900208439</v>
      </c>
      <c r="B4989" t="s">
        <v>14436</v>
      </c>
      <c r="C4989" t="s">
        <v>4325</v>
      </c>
      <c r="D4989" t="s">
        <v>4326</v>
      </c>
      <c r="E4989" t="s">
        <v>4327</v>
      </c>
      <c r="F4989" s="17" t="s">
        <v>2222</v>
      </c>
      <c r="G4989">
        <v>1661986</v>
      </c>
      <c r="H4989">
        <v>3312</v>
      </c>
    </row>
    <row r="4990" spans="1:8" ht="15" customHeight="1" x14ac:dyDescent="0.35">
      <c r="A4990">
        <v>900208439</v>
      </c>
      <c r="B4990" t="s">
        <v>14436</v>
      </c>
      <c r="C4990" t="s">
        <v>4325</v>
      </c>
      <c r="D4990" t="s">
        <v>4326</v>
      </c>
      <c r="E4990" t="s">
        <v>4327</v>
      </c>
      <c r="F4990" s="17" t="s">
        <v>2222</v>
      </c>
      <c r="G4990">
        <v>76281741</v>
      </c>
      <c r="H4990">
        <v>4659</v>
      </c>
    </row>
    <row r="4991" spans="1:8" ht="15" customHeight="1" x14ac:dyDescent="0.35">
      <c r="A4991">
        <v>900208503</v>
      </c>
      <c r="B4991" t="s">
        <v>14437</v>
      </c>
      <c r="C4991" t="s">
        <v>8886</v>
      </c>
      <c r="D4991" t="s">
        <v>8887</v>
      </c>
      <c r="E4991" t="s">
        <v>8888</v>
      </c>
      <c r="F4991" s="17" t="s">
        <v>1109</v>
      </c>
      <c r="G4991">
        <v>57559005</v>
      </c>
      <c r="H4991">
        <v>3312</v>
      </c>
    </row>
    <row r="4992" spans="1:8" ht="15" customHeight="1" x14ac:dyDescent="0.35">
      <c r="A4992">
        <v>900208503</v>
      </c>
      <c r="B4992" t="s">
        <v>14437</v>
      </c>
      <c r="C4992" t="s">
        <v>8886</v>
      </c>
      <c r="D4992" t="s">
        <v>8887</v>
      </c>
      <c r="E4992" t="s">
        <v>8888</v>
      </c>
      <c r="F4992" s="17" t="s">
        <v>1109</v>
      </c>
      <c r="G4992">
        <v>4887314758</v>
      </c>
      <c r="H4992">
        <v>4659</v>
      </c>
    </row>
    <row r="4993" spans="1:8" ht="15" customHeight="1" x14ac:dyDescent="0.35">
      <c r="A4993">
        <v>900208503</v>
      </c>
      <c r="B4993" t="s">
        <v>14437</v>
      </c>
      <c r="C4993" t="s">
        <v>8886</v>
      </c>
      <c r="D4993" t="s">
        <v>8887</v>
      </c>
      <c r="E4993" t="s">
        <v>8888</v>
      </c>
      <c r="F4993" s="17" t="s">
        <v>1109</v>
      </c>
      <c r="G4993">
        <v>51920000</v>
      </c>
      <c r="H4993">
        <v>7730</v>
      </c>
    </row>
    <row r="4994" spans="1:8" ht="15" customHeight="1" x14ac:dyDescent="0.35">
      <c r="A4994">
        <v>900208678</v>
      </c>
      <c r="B4994" t="s">
        <v>14438</v>
      </c>
      <c r="C4994">
        <v>0</v>
      </c>
      <c r="D4994" t="s">
        <v>14439</v>
      </c>
      <c r="E4994" t="s">
        <v>14440</v>
      </c>
      <c r="F4994" s="17" t="s">
        <v>419</v>
      </c>
      <c r="G4994">
        <v>16</v>
      </c>
      <c r="H4994">
        <v>4659</v>
      </c>
    </row>
    <row r="4995" spans="1:8" ht="15" customHeight="1" x14ac:dyDescent="0.35">
      <c r="A4995">
        <v>900208857</v>
      </c>
      <c r="B4995" t="s">
        <v>14441</v>
      </c>
      <c r="C4995" t="s">
        <v>11423</v>
      </c>
      <c r="D4995" t="s">
        <v>11424</v>
      </c>
      <c r="E4995" t="s">
        <v>11425</v>
      </c>
      <c r="F4995" s="17" t="s">
        <v>374</v>
      </c>
      <c r="G4995">
        <v>703175</v>
      </c>
      <c r="H4995">
        <v>4659</v>
      </c>
    </row>
    <row r="4996" spans="1:8" ht="15" customHeight="1" x14ac:dyDescent="0.35">
      <c r="A4996">
        <v>900209039</v>
      </c>
      <c r="B4996" t="s">
        <v>14442</v>
      </c>
      <c r="C4996" t="s">
        <v>7155</v>
      </c>
      <c r="D4996" t="s">
        <v>7156</v>
      </c>
      <c r="E4996" t="s">
        <v>7157</v>
      </c>
      <c r="F4996" s="17" t="s">
        <v>872</v>
      </c>
      <c r="G4996">
        <v>1976957</v>
      </c>
      <c r="H4996">
        <v>4659</v>
      </c>
    </row>
    <row r="4997" spans="1:8" ht="15" customHeight="1" x14ac:dyDescent="0.35">
      <c r="A4997">
        <v>900209042</v>
      </c>
      <c r="B4997" t="s">
        <v>14443</v>
      </c>
      <c r="C4997" t="s">
        <v>14444</v>
      </c>
      <c r="D4997" t="s">
        <v>14445</v>
      </c>
      <c r="E4997" t="s">
        <v>14446</v>
      </c>
      <c r="F4997" s="17" t="s">
        <v>872</v>
      </c>
      <c r="G4997">
        <v>11593969</v>
      </c>
      <c r="H4997">
        <v>4659</v>
      </c>
    </row>
    <row r="4998" spans="1:8" ht="15" customHeight="1" x14ac:dyDescent="0.35">
      <c r="A4998">
        <v>900209197</v>
      </c>
      <c r="B4998" t="s">
        <v>14447</v>
      </c>
      <c r="C4998" t="s">
        <v>4312</v>
      </c>
      <c r="D4998" t="s">
        <v>4313</v>
      </c>
      <c r="E4998" t="s">
        <v>4314</v>
      </c>
      <c r="F4998" s="17" t="s">
        <v>419</v>
      </c>
      <c r="G4998">
        <v>2</v>
      </c>
      <c r="H4998">
        <v>4659</v>
      </c>
    </row>
    <row r="4999" spans="1:8" ht="15" customHeight="1" x14ac:dyDescent="0.35">
      <c r="A4999">
        <v>900210295</v>
      </c>
      <c r="B4999" t="s">
        <v>14448</v>
      </c>
      <c r="C4999" t="s">
        <v>14449</v>
      </c>
      <c r="D4999" t="s">
        <v>14450</v>
      </c>
      <c r="E4999" t="s">
        <v>14451</v>
      </c>
      <c r="F4999" s="17" t="s">
        <v>1932</v>
      </c>
      <c r="G4999">
        <v>218073</v>
      </c>
      <c r="H4999">
        <v>4659</v>
      </c>
    </row>
    <row r="5000" spans="1:8" ht="15" customHeight="1" x14ac:dyDescent="0.35">
      <c r="A5000">
        <v>900210745</v>
      </c>
      <c r="B5000" t="s">
        <v>14452</v>
      </c>
      <c r="C5000" t="s">
        <v>2497</v>
      </c>
      <c r="D5000" t="s">
        <v>2498</v>
      </c>
      <c r="E5000" t="s">
        <v>2499</v>
      </c>
      <c r="F5000" s="17" t="s">
        <v>985</v>
      </c>
      <c r="G5000">
        <v>63091325</v>
      </c>
      <c r="H5000">
        <v>4659</v>
      </c>
    </row>
    <row r="5001" spans="1:8" ht="15" customHeight="1" x14ac:dyDescent="0.35">
      <c r="A5001">
        <v>900211054</v>
      </c>
      <c r="B5001" t="s">
        <v>14453</v>
      </c>
      <c r="C5001" t="s">
        <v>14454</v>
      </c>
      <c r="D5001" t="s">
        <v>14455</v>
      </c>
      <c r="E5001" t="s">
        <v>14456</v>
      </c>
      <c r="F5001" s="17" t="s">
        <v>354</v>
      </c>
      <c r="G5001">
        <v>1569904597</v>
      </c>
      <c r="H5001">
        <v>4659</v>
      </c>
    </row>
    <row r="5002" spans="1:8" ht="15" customHeight="1" x14ac:dyDescent="0.35">
      <c r="A5002">
        <v>900211167</v>
      </c>
      <c r="B5002" t="s">
        <v>14457</v>
      </c>
      <c r="C5002" t="s">
        <v>2669</v>
      </c>
      <c r="D5002" t="s">
        <v>2670</v>
      </c>
      <c r="E5002" t="s">
        <v>2671</v>
      </c>
      <c r="F5002" s="17" t="s">
        <v>2207</v>
      </c>
      <c r="G5002">
        <v>2400000</v>
      </c>
      <c r="H5002">
        <v>3312</v>
      </c>
    </row>
    <row r="5003" spans="1:8" ht="15" customHeight="1" x14ac:dyDescent="0.35">
      <c r="A5003">
        <v>900211167</v>
      </c>
      <c r="B5003" t="s">
        <v>14457</v>
      </c>
      <c r="C5003" t="s">
        <v>2669</v>
      </c>
      <c r="D5003" t="s">
        <v>2670</v>
      </c>
      <c r="E5003" t="s">
        <v>2671</v>
      </c>
      <c r="F5003" s="17" t="s">
        <v>2207</v>
      </c>
      <c r="G5003">
        <v>4933081</v>
      </c>
      <c r="H5003">
        <v>4659</v>
      </c>
    </row>
    <row r="5004" spans="1:8" ht="15" customHeight="1" x14ac:dyDescent="0.35">
      <c r="A5004">
        <v>900211408</v>
      </c>
      <c r="B5004" t="s">
        <v>14458</v>
      </c>
      <c r="C5004" t="s">
        <v>5513</v>
      </c>
      <c r="D5004" t="s">
        <v>5514</v>
      </c>
      <c r="E5004" t="s">
        <v>5515</v>
      </c>
      <c r="F5004" s="17" t="s">
        <v>1945</v>
      </c>
      <c r="G5004">
        <v>35728739</v>
      </c>
      <c r="H5004">
        <v>4659</v>
      </c>
    </row>
    <row r="5005" spans="1:8" ht="15" customHeight="1" x14ac:dyDescent="0.35">
      <c r="A5005">
        <v>900211665</v>
      </c>
      <c r="B5005" t="s">
        <v>14459</v>
      </c>
      <c r="C5005">
        <v>0</v>
      </c>
      <c r="D5005" t="s">
        <v>10141</v>
      </c>
      <c r="E5005" t="s">
        <v>14460</v>
      </c>
      <c r="F5005" s="17" t="s">
        <v>455</v>
      </c>
      <c r="G5005">
        <v>80194149</v>
      </c>
      <c r="H5005">
        <v>4659</v>
      </c>
    </row>
    <row r="5006" spans="1:8" ht="15" customHeight="1" x14ac:dyDescent="0.35">
      <c r="A5006">
        <v>900211721</v>
      </c>
      <c r="B5006" t="s">
        <v>14461</v>
      </c>
      <c r="C5006" t="s">
        <v>14462</v>
      </c>
      <c r="D5006" t="s">
        <v>14463</v>
      </c>
      <c r="E5006" t="s">
        <v>14464</v>
      </c>
      <c r="F5006" s="17" t="s">
        <v>2222</v>
      </c>
      <c r="G5006">
        <v>121000</v>
      </c>
      <c r="H5006">
        <v>3312</v>
      </c>
    </row>
    <row r="5007" spans="1:8" ht="15" customHeight="1" x14ac:dyDescent="0.35">
      <c r="A5007">
        <v>900211721</v>
      </c>
      <c r="B5007" t="s">
        <v>14461</v>
      </c>
      <c r="C5007" t="s">
        <v>14462</v>
      </c>
      <c r="D5007" t="s">
        <v>14463</v>
      </c>
      <c r="E5007" t="s">
        <v>14464</v>
      </c>
      <c r="F5007" s="17" t="s">
        <v>2222</v>
      </c>
      <c r="G5007">
        <v>5930205</v>
      </c>
      <c r="H5007">
        <v>4659</v>
      </c>
    </row>
    <row r="5008" spans="1:8" ht="15" customHeight="1" x14ac:dyDescent="0.35">
      <c r="A5008">
        <v>900212489</v>
      </c>
      <c r="B5008" t="s">
        <v>14465</v>
      </c>
      <c r="C5008" t="s">
        <v>14466</v>
      </c>
      <c r="D5008" t="s">
        <v>14467</v>
      </c>
      <c r="E5008" t="s">
        <v>14468</v>
      </c>
      <c r="F5008" s="17" t="s">
        <v>354</v>
      </c>
      <c r="G5008">
        <v>1348857</v>
      </c>
      <c r="H5008">
        <v>4659</v>
      </c>
    </row>
    <row r="5009" spans="1:8" ht="15" customHeight="1" x14ac:dyDescent="0.35">
      <c r="A5009">
        <v>900213644</v>
      </c>
      <c r="B5009" t="s">
        <v>14469</v>
      </c>
      <c r="C5009" t="s">
        <v>14470</v>
      </c>
      <c r="D5009" t="s">
        <v>14471</v>
      </c>
      <c r="E5009" t="s">
        <v>14472</v>
      </c>
      <c r="F5009" s="17" t="s">
        <v>419</v>
      </c>
      <c r="G5009">
        <v>434270</v>
      </c>
      <c r="H5009">
        <v>4659</v>
      </c>
    </row>
    <row r="5010" spans="1:8" ht="15" customHeight="1" x14ac:dyDescent="0.35">
      <c r="A5010">
        <v>900214109</v>
      </c>
      <c r="B5010" t="s">
        <v>14473</v>
      </c>
      <c r="C5010">
        <v>0</v>
      </c>
      <c r="D5010" t="s">
        <v>14474</v>
      </c>
      <c r="E5010" t="s">
        <v>14475</v>
      </c>
      <c r="F5010" s="17" t="s">
        <v>455</v>
      </c>
      <c r="G5010">
        <v>39138635</v>
      </c>
      <c r="H5010">
        <v>4659</v>
      </c>
    </row>
    <row r="5011" spans="1:8" ht="15" customHeight="1" x14ac:dyDescent="0.35">
      <c r="A5011">
        <v>900214748</v>
      </c>
      <c r="B5011" t="s">
        <v>14476</v>
      </c>
      <c r="C5011" t="s">
        <v>4660</v>
      </c>
      <c r="D5011" t="s">
        <v>4661</v>
      </c>
      <c r="E5011" t="s">
        <v>4662</v>
      </c>
      <c r="F5011" s="17" t="s">
        <v>374</v>
      </c>
      <c r="G5011">
        <v>2487919</v>
      </c>
      <c r="H5011">
        <v>4659</v>
      </c>
    </row>
    <row r="5012" spans="1:8" ht="15" customHeight="1" x14ac:dyDescent="0.35">
      <c r="A5012">
        <v>900215056</v>
      </c>
      <c r="B5012" t="s">
        <v>14477</v>
      </c>
      <c r="C5012" t="s">
        <v>13207</v>
      </c>
      <c r="D5012" t="s">
        <v>14478</v>
      </c>
      <c r="E5012" t="s">
        <v>14479</v>
      </c>
      <c r="F5012" s="17" t="s">
        <v>1078</v>
      </c>
      <c r="G5012">
        <v>1435661</v>
      </c>
      <c r="H5012">
        <v>4659</v>
      </c>
    </row>
    <row r="5013" spans="1:8" ht="15" customHeight="1" x14ac:dyDescent="0.35">
      <c r="A5013">
        <v>900215394</v>
      </c>
      <c r="B5013" t="s">
        <v>14480</v>
      </c>
      <c r="C5013" t="s">
        <v>5891</v>
      </c>
      <c r="D5013" t="s">
        <v>5892</v>
      </c>
      <c r="E5013" t="s">
        <v>5893</v>
      </c>
      <c r="F5013" s="17" t="s">
        <v>419</v>
      </c>
      <c r="G5013">
        <v>38054383</v>
      </c>
      <c r="H5013">
        <v>3312</v>
      </c>
    </row>
    <row r="5014" spans="1:8" ht="15" customHeight="1" x14ac:dyDescent="0.35">
      <c r="A5014">
        <v>900215394</v>
      </c>
      <c r="B5014" t="s">
        <v>14480</v>
      </c>
      <c r="C5014" t="s">
        <v>5891</v>
      </c>
      <c r="D5014" t="s">
        <v>5892</v>
      </c>
      <c r="E5014" t="s">
        <v>5893</v>
      </c>
      <c r="F5014" s="17" t="s">
        <v>419</v>
      </c>
      <c r="G5014">
        <v>3402477709</v>
      </c>
      <c r="H5014">
        <v>4659</v>
      </c>
    </row>
    <row r="5015" spans="1:8" ht="15" customHeight="1" x14ac:dyDescent="0.35">
      <c r="A5015">
        <v>900215394</v>
      </c>
      <c r="B5015" t="s">
        <v>14480</v>
      </c>
      <c r="C5015" t="s">
        <v>5891</v>
      </c>
      <c r="D5015" t="s">
        <v>5892</v>
      </c>
      <c r="E5015" t="s">
        <v>5893</v>
      </c>
      <c r="F5015" s="17" t="s">
        <v>419</v>
      </c>
      <c r="G5015">
        <v>1419258647</v>
      </c>
      <c r="H5015">
        <v>7730</v>
      </c>
    </row>
    <row r="5016" spans="1:8" ht="15" customHeight="1" x14ac:dyDescent="0.35">
      <c r="A5016">
        <v>900215484</v>
      </c>
      <c r="B5016" t="s">
        <v>14481</v>
      </c>
      <c r="C5016" t="s">
        <v>14482</v>
      </c>
      <c r="D5016" t="s">
        <v>14483</v>
      </c>
      <c r="E5016" t="s">
        <v>14484</v>
      </c>
      <c r="F5016" s="17" t="s">
        <v>419</v>
      </c>
      <c r="G5016">
        <v>21</v>
      </c>
      <c r="H5016">
        <v>4659</v>
      </c>
    </row>
    <row r="5017" spans="1:8" ht="15" customHeight="1" x14ac:dyDescent="0.35">
      <c r="A5017">
        <v>900216051</v>
      </c>
      <c r="B5017" t="s">
        <v>14485</v>
      </c>
      <c r="C5017" t="s">
        <v>9786</v>
      </c>
      <c r="D5017" t="s">
        <v>9787</v>
      </c>
      <c r="E5017" t="s">
        <v>9788</v>
      </c>
      <c r="F5017" s="17" t="s">
        <v>374</v>
      </c>
      <c r="G5017">
        <v>12334818</v>
      </c>
      <c r="H5017">
        <v>3312</v>
      </c>
    </row>
    <row r="5018" spans="1:8" ht="15" customHeight="1" x14ac:dyDescent="0.35">
      <c r="A5018">
        <v>900216051</v>
      </c>
      <c r="B5018" t="s">
        <v>14485</v>
      </c>
      <c r="C5018" t="s">
        <v>9786</v>
      </c>
      <c r="D5018" t="s">
        <v>9787</v>
      </c>
      <c r="E5018" t="s">
        <v>9788</v>
      </c>
      <c r="F5018" s="17" t="s">
        <v>374</v>
      </c>
      <c r="G5018">
        <v>28425147</v>
      </c>
      <c r="H5018">
        <v>4659</v>
      </c>
    </row>
    <row r="5019" spans="1:8" ht="15" customHeight="1" x14ac:dyDescent="0.35">
      <c r="A5019">
        <v>900217046</v>
      </c>
      <c r="B5019" t="s">
        <v>14486</v>
      </c>
      <c r="C5019" t="s">
        <v>14487</v>
      </c>
      <c r="D5019" t="s">
        <v>14488</v>
      </c>
      <c r="E5019" t="s">
        <v>14489</v>
      </c>
      <c r="F5019" s="17" t="s">
        <v>419</v>
      </c>
      <c r="G5019">
        <v>17900876</v>
      </c>
      <c r="H5019">
        <v>4659</v>
      </c>
    </row>
    <row r="5020" spans="1:8" ht="15" customHeight="1" x14ac:dyDescent="0.35">
      <c r="A5020">
        <v>900217466</v>
      </c>
      <c r="B5020" t="s">
        <v>14490</v>
      </c>
      <c r="C5020">
        <v>0</v>
      </c>
      <c r="D5020" t="s">
        <v>14491</v>
      </c>
      <c r="E5020" t="s">
        <v>14492</v>
      </c>
      <c r="F5020" s="17" t="s">
        <v>419</v>
      </c>
      <c r="G5020">
        <v>670462</v>
      </c>
      <c r="H5020">
        <v>4659</v>
      </c>
    </row>
    <row r="5021" spans="1:8" ht="15" customHeight="1" x14ac:dyDescent="0.35">
      <c r="A5021">
        <v>900218311</v>
      </c>
      <c r="B5021" t="s">
        <v>14493</v>
      </c>
      <c r="C5021">
        <v>0</v>
      </c>
      <c r="D5021" t="s">
        <v>14494</v>
      </c>
      <c r="E5021" t="s">
        <v>14495</v>
      </c>
      <c r="F5021" s="17" t="s">
        <v>455</v>
      </c>
      <c r="G5021">
        <v>1101501</v>
      </c>
      <c r="H5021">
        <v>4659</v>
      </c>
    </row>
    <row r="5022" spans="1:8" ht="15" customHeight="1" x14ac:dyDescent="0.35">
      <c r="A5022">
        <v>900219504</v>
      </c>
      <c r="B5022" t="s">
        <v>14496</v>
      </c>
      <c r="C5022">
        <v>0</v>
      </c>
      <c r="D5022" t="s">
        <v>14497</v>
      </c>
      <c r="E5022" t="s">
        <v>14498</v>
      </c>
      <c r="F5022" s="17" t="s">
        <v>1078</v>
      </c>
      <c r="G5022">
        <v>14011821</v>
      </c>
      <c r="H5022">
        <v>4659</v>
      </c>
    </row>
    <row r="5023" spans="1:8" ht="15" customHeight="1" x14ac:dyDescent="0.35">
      <c r="A5023">
        <v>900219918</v>
      </c>
      <c r="B5023" t="s">
        <v>14499</v>
      </c>
      <c r="C5023" t="s">
        <v>7729</v>
      </c>
      <c r="D5023" t="s">
        <v>7730</v>
      </c>
      <c r="E5023" t="s">
        <v>7731</v>
      </c>
      <c r="F5023" s="17" t="s">
        <v>1397</v>
      </c>
      <c r="G5023">
        <v>1787662</v>
      </c>
      <c r="H5023">
        <v>4659</v>
      </c>
    </row>
    <row r="5024" spans="1:8" ht="15" customHeight="1" x14ac:dyDescent="0.35">
      <c r="A5024">
        <v>900221386</v>
      </c>
      <c r="B5024" t="s">
        <v>14500</v>
      </c>
      <c r="C5024">
        <v>0</v>
      </c>
      <c r="D5024" t="s">
        <v>12015</v>
      </c>
      <c r="E5024" t="s">
        <v>12016</v>
      </c>
      <c r="F5024" s="17" t="s">
        <v>382</v>
      </c>
      <c r="G5024">
        <v>9737782</v>
      </c>
      <c r="H5024">
        <v>3312</v>
      </c>
    </row>
    <row r="5025" spans="1:8" ht="15" customHeight="1" x14ac:dyDescent="0.35">
      <c r="A5025">
        <v>900221386</v>
      </c>
      <c r="B5025" t="s">
        <v>14500</v>
      </c>
      <c r="C5025">
        <v>0</v>
      </c>
      <c r="D5025" t="s">
        <v>12015</v>
      </c>
      <c r="E5025" t="s">
        <v>12016</v>
      </c>
      <c r="F5025" s="17" t="s">
        <v>382</v>
      </c>
      <c r="G5025">
        <v>187024623</v>
      </c>
      <c r="H5025">
        <v>4659</v>
      </c>
    </row>
    <row r="5026" spans="1:8" ht="15" customHeight="1" x14ac:dyDescent="0.35">
      <c r="A5026">
        <v>900221386</v>
      </c>
      <c r="B5026" t="s">
        <v>14500</v>
      </c>
      <c r="C5026">
        <v>0</v>
      </c>
      <c r="D5026" t="s">
        <v>12015</v>
      </c>
      <c r="E5026" t="s">
        <v>12016</v>
      </c>
      <c r="F5026" s="17" t="s">
        <v>382</v>
      </c>
      <c r="G5026">
        <v>16359286</v>
      </c>
      <c r="H5026">
        <v>7730</v>
      </c>
    </row>
    <row r="5027" spans="1:8" ht="15" customHeight="1" x14ac:dyDescent="0.35">
      <c r="A5027">
        <v>900221421</v>
      </c>
      <c r="B5027" t="s">
        <v>14501</v>
      </c>
      <c r="C5027" t="s">
        <v>10798</v>
      </c>
      <c r="D5027" t="s">
        <v>10799</v>
      </c>
      <c r="E5027" t="s">
        <v>10800</v>
      </c>
      <c r="F5027" s="17" t="s">
        <v>872</v>
      </c>
      <c r="G5027">
        <v>457957</v>
      </c>
      <c r="H5027">
        <v>4659</v>
      </c>
    </row>
    <row r="5028" spans="1:8" ht="15" customHeight="1" x14ac:dyDescent="0.35">
      <c r="A5028">
        <v>900221855</v>
      </c>
      <c r="B5028" t="s">
        <v>14502</v>
      </c>
      <c r="C5028">
        <v>0</v>
      </c>
      <c r="D5028" t="s">
        <v>2305</v>
      </c>
      <c r="E5028" t="s">
        <v>5749</v>
      </c>
      <c r="F5028" s="17" t="s">
        <v>419</v>
      </c>
      <c r="G5028">
        <v>95595</v>
      </c>
      <c r="H5028">
        <v>4659</v>
      </c>
    </row>
    <row r="5029" spans="1:8" ht="15" customHeight="1" x14ac:dyDescent="0.35">
      <c r="A5029">
        <v>900222416</v>
      </c>
      <c r="B5029" t="s">
        <v>14503</v>
      </c>
      <c r="C5029">
        <v>0</v>
      </c>
      <c r="D5029" t="s">
        <v>14504</v>
      </c>
      <c r="E5029" t="s">
        <v>14505</v>
      </c>
      <c r="F5029" s="17" t="s">
        <v>419</v>
      </c>
      <c r="G5029">
        <v>7</v>
      </c>
      <c r="H5029">
        <v>4659</v>
      </c>
    </row>
    <row r="5030" spans="1:8" ht="15" customHeight="1" x14ac:dyDescent="0.35">
      <c r="A5030">
        <v>900222779</v>
      </c>
      <c r="B5030" t="s">
        <v>14506</v>
      </c>
      <c r="C5030">
        <v>0</v>
      </c>
      <c r="D5030" t="s">
        <v>8778</v>
      </c>
      <c r="E5030" t="s">
        <v>8779</v>
      </c>
      <c r="F5030" s="17" t="s">
        <v>1078</v>
      </c>
      <c r="G5030">
        <v>26300282</v>
      </c>
      <c r="H5030">
        <v>4659</v>
      </c>
    </row>
    <row r="5031" spans="1:8" ht="15" customHeight="1" x14ac:dyDescent="0.35">
      <c r="A5031">
        <v>900223790</v>
      </c>
      <c r="B5031" t="s">
        <v>14507</v>
      </c>
      <c r="C5031">
        <v>0</v>
      </c>
      <c r="D5031" t="s">
        <v>3631</v>
      </c>
      <c r="E5031" t="s">
        <v>3632</v>
      </c>
      <c r="F5031" s="17" t="s">
        <v>455</v>
      </c>
      <c r="G5031">
        <v>7897433</v>
      </c>
      <c r="H5031">
        <v>4659</v>
      </c>
    </row>
    <row r="5032" spans="1:8" ht="15" customHeight="1" x14ac:dyDescent="0.35">
      <c r="A5032">
        <v>900223905</v>
      </c>
      <c r="B5032" t="s">
        <v>14508</v>
      </c>
      <c r="C5032" t="s">
        <v>3740</v>
      </c>
      <c r="D5032" t="s">
        <v>3741</v>
      </c>
      <c r="E5032" t="s">
        <v>3742</v>
      </c>
      <c r="F5032" s="17" t="s">
        <v>419</v>
      </c>
      <c r="G5032">
        <v>1515728522</v>
      </c>
      <c r="H5032">
        <v>4659</v>
      </c>
    </row>
    <row r="5033" spans="1:8" ht="15" customHeight="1" x14ac:dyDescent="0.35">
      <c r="A5033">
        <v>900224720</v>
      </c>
      <c r="B5033" t="s">
        <v>14509</v>
      </c>
      <c r="C5033" t="s">
        <v>14510</v>
      </c>
      <c r="D5033" t="s">
        <v>14511</v>
      </c>
      <c r="E5033" t="s">
        <v>14512</v>
      </c>
      <c r="F5033" s="17" t="s">
        <v>1549</v>
      </c>
      <c r="G5033">
        <v>3854761</v>
      </c>
      <c r="H5033">
        <v>4659</v>
      </c>
    </row>
    <row r="5034" spans="1:8" ht="15" customHeight="1" x14ac:dyDescent="0.35">
      <c r="A5034">
        <v>900224874</v>
      </c>
      <c r="B5034" t="s">
        <v>14513</v>
      </c>
      <c r="C5034" t="s">
        <v>14514</v>
      </c>
      <c r="D5034" t="s">
        <v>14515</v>
      </c>
      <c r="E5034" t="s">
        <v>14516</v>
      </c>
      <c r="F5034" s="17" t="s">
        <v>419</v>
      </c>
      <c r="G5034">
        <v>68141</v>
      </c>
      <c r="H5034">
        <v>4659</v>
      </c>
    </row>
    <row r="5035" spans="1:8" ht="15" customHeight="1" x14ac:dyDescent="0.35">
      <c r="A5035">
        <v>900225515</v>
      </c>
      <c r="B5035" t="s">
        <v>14517</v>
      </c>
      <c r="C5035" t="s">
        <v>14518</v>
      </c>
      <c r="D5035" t="s">
        <v>14519</v>
      </c>
      <c r="E5035" t="s">
        <v>14520</v>
      </c>
      <c r="F5035" s="17" t="s">
        <v>1945</v>
      </c>
      <c r="G5035">
        <v>16119320</v>
      </c>
      <c r="H5035">
        <v>4659</v>
      </c>
    </row>
    <row r="5036" spans="1:8" ht="15" customHeight="1" x14ac:dyDescent="0.35">
      <c r="A5036">
        <v>900225832</v>
      </c>
      <c r="B5036" t="s">
        <v>14521</v>
      </c>
      <c r="C5036">
        <v>0</v>
      </c>
      <c r="D5036" t="s">
        <v>14522</v>
      </c>
      <c r="E5036" t="s">
        <v>14523</v>
      </c>
      <c r="F5036" s="17" t="s">
        <v>419</v>
      </c>
      <c r="G5036">
        <v>5</v>
      </c>
      <c r="H5036">
        <v>4659</v>
      </c>
    </row>
    <row r="5037" spans="1:8" ht="15" customHeight="1" x14ac:dyDescent="0.35">
      <c r="A5037">
        <v>900226638</v>
      </c>
      <c r="B5037" t="s">
        <v>14524</v>
      </c>
      <c r="C5037" t="s">
        <v>14525</v>
      </c>
      <c r="D5037" t="s">
        <v>14526</v>
      </c>
      <c r="E5037" t="s">
        <v>14527</v>
      </c>
      <c r="F5037" s="17" t="s">
        <v>374</v>
      </c>
      <c r="G5037">
        <v>2405542</v>
      </c>
      <c r="H5037">
        <v>4659</v>
      </c>
    </row>
    <row r="5038" spans="1:8" ht="15" customHeight="1" x14ac:dyDescent="0.35">
      <c r="A5038">
        <v>900226684</v>
      </c>
      <c r="B5038" t="s">
        <v>14528</v>
      </c>
      <c r="C5038" t="s">
        <v>14529</v>
      </c>
      <c r="D5038" t="s">
        <v>14530</v>
      </c>
      <c r="E5038" t="s">
        <v>14531</v>
      </c>
      <c r="F5038" s="17" t="s">
        <v>1945</v>
      </c>
      <c r="G5038">
        <v>7338285</v>
      </c>
      <c r="H5038">
        <v>4659</v>
      </c>
    </row>
    <row r="5039" spans="1:8" ht="15" customHeight="1" x14ac:dyDescent="0.35">
      <c r="A5039">
        <v>900227357</v>
      </c>
      <c r="B5039" t="s">
        <v>14532</v>
      </c>
      <c r="C5039" t="s">
        <v>14510</v>
      </c>
      <c r="D5039" t="s">
        <v>14511</v>
      </c>
      <c r="E5039" t="s">
        <v>14512</v>
      </c>
      <c r="F5039" s="17" t="s">
        <v>985</v>
      </c>
      <c r="G5039">
        <v>1766858</v>
      </c>
      <c r="H5039">
        <v>4659</v>
      </c>
    </row>
    <row r="5040" spans="1:8" ht="15" customHeight="1" x14ac:dyDescent="0.35">
      <c r="A5040">
        <v>900227550</v>
      </c>
      <c r="B5040" t="s">
        <v>14533</v>
      </c>
      <c r="C5040">
        <v>0</v>
      </c>
      <c r="D5040" t="s">
        <v>14534</v>
      </c>
      <c r="E5040" t="s">
        <v>14535</v>
      </c>
      <c r="F5040" s="17" t="s">
        <v>455</v>
      </c>
      <c r="G5040">
        <v>1366176</v>
      </c>
      <c r="H5040">
        <v>4659</v>
      </c>
    </row>
    <row r="5041" spans="1:8" ht="15" customHeight="1" x14ac:dyDescent="0.35">
      <c r="A5041">
        <v>900227871</v>
      </c>
      <c r="B5041" t="s">
        <v>14536</v>
      </c>
      <c r="C5041" t="s">
        <v>14537</v>
      </c>
      <c r="D5041" t="s">
        <v>14538</v>
      </c>
      <c r="E5041" t="s">
        <v>14539</v>
      </c>
      <c r="F5041" s="17" t="s">
        <v>419</v>
      </c>
      <c r="G5041">
        <v>2112750</v>
      </c>
      <c r="H5041">
        <v>3312</v>
      </c>
    </row>
    <row r="5042" spans="1:8" ht="15" customHeight="1" x14ac:dyDescent="0.35">
      <c r="A5042">
        <v>900227871</v>
      </c>
      <c r="B5042" t="s">
        <v>14536</v>
      </c>
      <c r="C5042" t="s">
        <v>14537</v>
      </c>
      <c r="D5042" t="s">
        <v>14538</v>
      </c>
      <c r="E5042" t="s">
        <v>14539</v>
      </c>
      <c r="F5042" s="17" t="s">
        <v>419</v>
      </c>
      <c r="G5042">
        <v>554449</v>
      </c>
      <c r="H5042">
        <v>4659</v>
      </c>
    </row>
    <row r="5043" spans="1:8" ht="15" customHeight="1" x14ac:dyDescent="0.35">
      <c r="A5043">
        <v>900228009</v>
      </c>
      <c r="B5043" t="s">
        <v>14540</v>
      </c>
      <c r="C5043">
        <v>0</v>
      </c>
      <c r="D5043" t="s">
        <v>14541</v>
      </c>
      <c r="E5043" t="s">
        <v>14542</v>
      </c>
      <c r="F5043" s="17" t="s">
        <v>419</v>
      </c>
      <c r="G5043">
        <v>371998</v>
      </c>
      <c r="H5043">
        <v>4659</v>
      </c>
    </row>
    <row r="5044" spans="1:8" ht="15" customHeight="1" x14ac:dyDescent="0.35">
      <c r="A5044">
        <v>900228555</v>
      </c>
      <c r="B5044" t="s">
        <v>14543</v>
      </c>
      <c r="C5044" t="s">
        <v>14544</v>
      </c>
      <c r="D5044" t="s">
        <v>14545</v>
      </c>
      <c r="E5044" t="s">
        <v>14546</v>
      </c>
      <c r="F5044" s="17" t="s">
        <v>455</v>
      </c>
      <c r="G5044">
        <v>565789</v>
      </c>
      <c r="H5044">
        <v>4659</v>
      </c>
    </row>
    <row r="5045" spans="1:8" ht="15" customHeight="1" x14ac:dyDescent="0.35">
      <c r="A5045">
        <v>900229208</v>
      </c>
      <c r="B5045" t="s">
        <v>14547</v>
      </c>
      <c r="C5045">
        <v>0</v>
      </c>
      <c r="D5045" t="s">
        <v>3359</v>
      </c>
      <c r="E5045" t="s">
        <v>3360</v>
      </c>
      <c r="F5045" s="17" t="s">
        <v>419</v>
      </c>
      <c r="G5045">
        <v>10193313</v>
      </c>
      <c r="H5045">
        <v>3312</v>
      </c>
    </row>
    <row r="5046" spans="1:8" ht="15" customHeight="1" x14ac:dyDescent="0.35">
      <c r="A5046">
        <v>900229208</v>
      </c>
      <c r="B5046" t="s">
        <v>14547</v>
      </c>
      <c r="C5046">
        <v>0</v>
      </c>
      <c r="D5046" t="s">
        <v>3359</v>
      </c>
      <c r="E5046" t="s">
        <v>3360</v>
      </c>
      <c r="F5046" s="17" t="s">
        <v>419</v>
      </c>
      <c r="G5046">
        <v>174965</v>
      </c>
      <c r="H5046">
        <v>4659</v>
      </c>
    </row>
    <row r="5047" spans="1:8" ht="15" customHeight="1" x14ac:dyDescent="0.35">
      <c r="A5047">
        <v>900229438</v>
      </c>
      <c r="B5047" t="s">
        <v>14548</v>
      </c>
      <c r="C5047">
        <v>0</v>
      </c>
      <c r="D5047" t="s">
        <v>14549</v>
      </c>
      <c r="E5047" t="s">
        <v>14550</v>
      </c>
      <c r="F5047" s="17" t="s">
        <v>1549</v>
      </c>
      <c r="G5047">
        <v>237145191</v>
      </c>
      <c r="H5047">
        <v>4659</v>
      </c>
    </row>
    <row r="5048" spans="1:8" ht="15" customHeight="1" x14ac:dyDescent="0.35">
      <c r="A5048">
        <v>900229985</v>
      </c>
      <c r="B5048" t="s">
        <v>14551</v>
      </c>
      <c r="C5048" t="s">
        <v>2560</v>
      </c>
      <c r="D5048" t="s">
        <v>2561</v>
      </c>
      <c r="E5048" t="s">
        <v>2562</v>
      </c>
      <c r="F5048" s="17" t="s">
        <v>354</v>
      </c>
      <c r="G5048">
        <v>17363440</v>
      </c>
      <c r="H5048">
        <v>3312</v>
      </c>
    </row>
    <row r="5049" spans="1:8" ht="15" customHeight="1" x14ac:dyDescent="0.35">
      <c r="A5049">
        <v>900229985</v>
      </c>
      <c r="B5049" t="s">
        <v>14551</v>
      </c>
      <c r="C5049" t="s">
        <v>2560</v>
      </c>
      <c r="D5049" t="s">
        <v>2561</v>
      </c>
      <c r="E5049" t="s">
        <v>2562</v>
      </c>
      <c r="F5049" s="17" t="s">
        <v>354</v>
      </c>
      <c r="G5049">
        <v>39974632</v>
      </c>
      <c r="H5049">
        <v>4659</v>
      </c>
    </row>
    <row r="5050" spans="1:8" ht="15" customHeight="1" x14ac:dyDescent="0.35">
      <c r="A5050">
        <v>900230369</v>
      </c>
      <c r="B5050" t="s">
        <v>14552</v>
      </c>
      <c r="C5050" t="s">
        <v>9161</v>
      </c>
      <c r="D5050" t="s">
        <v>9162</v>
      </c>
      <c r="E5050" t="s">
        <v>9163</v>
      </c>
      <c r="F5050" s="17" t="s">
        <v>1932</v>
      </c>
      <c r="G5050">
        <v>15263109</v>
      </c>
      <c r="H5050">
        <v>4659</v>
      </c>
    </row>
    <row r="5051" spans="1:8" ht="15" customHeight="1" x14ac:dyDescent="0.35">
      <c r="A5051">
        <v>900230589</v>
      </c>
      <c r="B5051" t="s">
        <v>14553</v>
      </c>
      <c r="C5051">
        <v>0</v>
      </c>
      <c r="D5051" t="s">
        <v>11661</v>
      </c>
      <c r="E5051" t="s">
        <v>11662</v>
      </c>
      <c r="F5051" s="17" t="s">
        <v>374</v>
      </c>
      <c r="G5051">
        <v>17953744</v>
      </c>
      <c r="H5051">
        <v>4659</v>
      </c>
    </row>
    <row r="5052" spans="1:8" ht="15" customHeight="1" x14ac:dyDescent="0.35">
      <c r="A5052">
        <v>900230819</v>
      </c>
      <c r="B5052" t="s">
        <v>14554</v>
      </c>
      <c r="C5052" t="s">
        <v>13451</v>
      </c>
      <c r="D5052" t="s">
        <v>13452</v>
      </c>
      <c r="E5052" t="s">
        <v>13453</v>
      </c>
      <c r="F5052" s="17" t="s">
        <v>2108</v>
      </c>
      <c r="G5052">
        <v>452398</v>
      </c>
      <c r="H5052">
        <v>4659</v>
      </c>
    </row>
    <row r="5053" spans="1:8" ht="15" customHeight="1" x14ac:dyDescent="0.35">
      <c r="A5053">
        <v>900230906</v>
      </c>
      <c r="B5053" t="s">
        <v>14555</v>
      </c>
      <c r="C5053">
        <v>0</v>
      </c>
      <c r="D5053" t="s">
        <v>14556</v>
      </c>
      <c r="E5053" t="s">
        <v>14557</v>
      </c>
      <c r="F5053" s="17" t="s">
        <v>872</v>
      </c>
      <c r="G5053">
        <v>16830587</v>
      </c>
      <c r="H5053">
        <v>4659</v>
      </c>
    </row>
    <row r="5054" spans="1:8" ht="15" customHeight="1" x14ac:dyDescent="0.35">
      <c r="A5054">
        <v>900231824</v>
      </c>
      <c r="B5054" t="s">
        <v>14558</v>
      </c>
      <c r="C5054" t="s">
        <v>14559</v>
      </c>
      <c r="D5054" t="s">
        <v>14560</v>
      </c>
      <c r="E5054" t="s">
        <v>14561</v>
      </c>
      <c r="F5054" s="17" t="s">
        <v>2108</v>
      </c>
      <c r="G5054">
        <v>25289654</v>
      </c>
      <c r="H5054">
        <v>4659</v>
      </c>
    </row>
    <row r="5055" spans="1:8" ht="15" customHeight="1" x14ac:dyDescent="0.35">
      <c r="A5055">
        <v>900231851</v>
      </c>
      <c r="B5055" t="s">
        <v>14562</v>
      </c>
      <c r="C5055" t="s">
        <v>14563</v>
      </c>
      <c r="D5055" t="s">
        <v>14564</v>
      </c>
      <c r="E5055" t="s">
        <v>14565</v>
      </c>
      <c r="F5055" s="17" t="s">
        <v>354</v>
      </c>
      <c r="G5055">
        <v>48363867</v>
      </c>
      <c r="H5055">
        <v>4659</v>
      </c>
    </row>
    <row r="5056" spans="1:8" ht="15" customHeight="1" x14ac:dyDescent="0.35">
      <c r="A5056">
        <v>900232277</v>
      </c>
      <c r="B5056" t="s">
        <v>14566</v>
      </c>
      <c r="C5056">
        <v>0</v>
      </c>
      <c r="D5056" t="s">
        <v>11943</v>
      </c>
      <c r="E5056" t="s">
        <v>14567</v>
      </c>
      <c r="F5056" s="17" t="s">
        <v>419</v>
      </c>
      <c r="G5056">
        <v>4850471</v>
      </c>
      <c r="H5056">
        <v>4659</v>
      </c>
    </row>
    <row r="5057" spans="1:8" ht="15" customHeight="1" x14ac:dyDescent="0.35">
      <c r="A5057">
        <v>900232325</v>
      </c>
      <c r="B5057" t="s">
        <v>14568</v>
      </c>
      <c r="C5057" t="s">
        <v>3861</v>
      </c>
      <c r="D5057" t="s">
        <v>3862</v>
      </c>
      <c r="E5057" t="s">
        <v>3863</v>
      </c>
      <c r="F5057" s="17" t="s">
        <v>419</v>
      </c>
      <c r="G5057">
        <v>5912596</v>
      </c>
      <c r="H5057">
        <v>4659</v>
      </c>
    </row>
    <row r="5058" spans="1:8" ht="15" customHeight="1" x14ac:dyDescent="0.35">
      <c r="A5058">
        <v>900232695</v>
      </c>
      <c r="B5058" t="s">
        <v>14569</v>
      </c>
      <c r="C5058">
        <v>0</v>
      </c>
      <c r="D5058" t="s">
        <v>14570</v>
      </c>
      <c r="E5058" t="s">
        <v>14571</v>
      </c>
      <c r="F5058" s="17" t="s">
        <v>419</v>
      </c>
      <c r="G5058">
        <v>20</v>
      </c>
      <c r="H5058">
        <v>4659</v>
      </c>
    </row>
    <row r="5059" spans="1:8" ht="15" customHeight="1" x14ac:dyDescent="0.35">
      <c r="A5059">
        <v>900233101</v>
      </c>
      <c r="B5059" t="s">
        <v>14572</v>
      </c>
      <c r="C5059" t="s">
        <v>6934</v>
      </c>
      <c r="D5059" t="s">
        <v>6935</v>
      </c>
      <c r="E5059" t="s">
        <v>6936</v>
      </c>
      <c r="F5059" s="17" t="s">
        <v>2222</v>
      </c>
      <c r="G5059">
        <v>4100000</v>
      </c>
      <c r="H5059">
        <v>3312</v>
      </c>
    </row>
    <row r="5060" spans="1:8" ht="15" customHeight="1" x14ac:dyDescent="0.35">
      <c r="A5060">
        <v>900233101</v>
      </c>
      <c r="B5060" t="s">
        <v>14572</v>
      </c>
      <c r="C5060" t="s">
        <v>6934</v>
      </c>
      <c r="D5060" t="s">
        <v>6935</v>
      </c>
      <c r="E5060" t="s">
        <v>6936</v>
      </c>
      <c r="F5060" s="17" t="s">
        <v>2222</v>
      </c>
      <c r="G5060">
        <v>16146689</v>
      </c>
      <c r="H5060">
        <v>4659</v>
      </c>
    </row>
    <row r="5061" spans="1:8" ht="15" customHeight="1" x14ac:dyDescent="0.35">
      <c r="A5061">
        <v>900233107</v>
      </c>
      <c r="B5061" t="s">
        <v>14573</v>
      </c>
      <c r="C5061">
        <v>0</v>
      </c>
      <c r="D5061" t="s">
        <v>14574</v>
      </c>
      <c r="E5061" t="s">
        <v>14575</v>
      </c>
      <c r="F5061" s="17" t="s">
        <v>419</v>
      </c>
      <c r="G5061">
        <v>3</v>
      </c>
      <c r="H5061">
        <v>4659</v>
      </c>
    </row>
    <row r="5062" spans="1:8" ht="15" customHeight="1" x14ac:dyDescent="0.35">
      <c r="A5062">
        <v>900233698</v>
      </c>
      <c r="B5062" t="s">
        <v>14576</v>
      </c>
      <c r="C5062" t="s">
        <v>14577</v>
      </c>
      <c r="D5062" t="s">
        <v>14578</v>
      </c>
      <c r="E5062" t="s">
        <v>14579</v>
      </c>
      <c r="F5062" s="17" t="s">
        <v>419</v>
      </c>
      <c r="G5062">
        <v>1</v>
      </c>
      <c r="H5062">
        <v>4659</v>
      </c>
    </row>
    <row r="5063" spans="1:8" ht="15" customHeight="1" x14ac:dyDescent="0.35">
      <c r="A5063">
        <v>900233700</v>
      </c>
      <c r="B5063" t="s">
        <v>14580</v>
      </c>
      <c r="C5063" t="s">
        <v>14581</v>
      </c>
      <c r="D5063" t="s">
        <v>14582</v>
      </c>
      <c r="E5063" t="s">
        <v>14583</v>
      </c>
      <c r="F5063" s="17" t="s">
        <v>1945</v>
      </c>
      <c r="G5063">
        <v>2900000</v>
      </c>
      <c r="H5063">
        <v>3312</v>
      </c>
    </row>
    <row r="5064" spans="1:8" ht="15" customHeight="1" x14ac:dyDescent="0.35">
      <c r="A5064">
        <v>900233700</v>
      </c>
      <c r="B5064" t="s">
        <v>14580</v>
      </c>
      <c r="C5064" t="s">
        <v>14581</v>
      </c>
      <c r="D5064" t="s">
        <v>14582</v>
      </c>
      <c r="E5064" t="s">
        <v>14583</v>
      </c>
      <c r="F5064" s="17" t="s">
        <v>1945</v>
      </c>
      <c r="G5064">
        <v>23630275</v>
      </c>
      <c r="H5064">
        <v>4659</v>
      </c>
    </row>
    <row r="5065" spans="1:8" ht="15" customHeight="1" x14ac:dyDescent="0.35">
      <c r="A5065">
        <v>900234013</v>
      </c>
      <c r="B5065" t="s">
        <v>14584</v>
      </c>
      <c r="C5065" t="s">
        <v>5245</v>
      </c>
      <c r="D5065" t="s">
        <v>5246</v>
      </c>
      <c r="E5065" t="s">
        <v>5247</v>
      </c>
      <c r="F5065" s="17" t="s">
        <v>419</v>
      </c>
      <c r="G5065">
        <v>98099</v>
      </c>
      <c r="H5065">
        <v>4659</v>
      </c>
    </row>
    <row r="5066" spans="1:8" ht="15" customHeight="1" x14ac:dyDescent="0.35">
      <c r="A5066">
        <v>900234231</v>
      </c>
      <c r="B5066" t="s">
        <v>14585</v>
      </c>
      <c r="C5066">
        <v>0</v>
      </c>
      <c r="D5066" t="s">
        <v>14586</v>
      </c>
      <c r="E5066" t="s">
        <v>14587</v>
      </c>
      <c r="F5066" s="17" t="s">
        <v>374</v>
      </c>
      <c r="G5066">
        <v>894213</v>
      </c>
      <c r="H5066">
        <v>4659</v>
      </c>
    </row>
    <row r="5067" spans="1:8" ht="15" customHeight="1" x14ac:dyDescent="0.35">
      <c r="A5067">
        <v>900234273</v>
      </c>
      <c r="B5067" t="s">
        <v>14588</v>
      </c>
      <c r="C5067" t="s">
        <v>2836</v>
      </c>
      <c r="D5067" t="s">
        <v>2837</v>
      </c>
      <c r="E5067" t="s">
        <v>2838</v>
      </c>
      <c r="F5067" s="17" t="s">
        <v>1945</v>
      </c>
      <c r="G5067">
        <v>1933500</v>
      </c>
      <c r="H5067">
        <v>3312</v>
      </c>
    </row>
    <row r="5068" spans="1:8" ht="15" customHeight="1" x14ac:dyDescent="0.35">
      <c r="A5068">
        <v>900234273</v>
      </c>
      <c r="B5068" t="s">
        <v>14588</v>
      </c>
      <c r="C5068" t="s">
        <v>2836</v>
      </c>
      <c r="D5068" t="s">
        <v>2837</v>
      </c>
      <c r="E5068" t="s">
        <v>2838</v>
      </c>
      <c r="F5068" s="17" t="s">
        <v>1945</v>
      </c>
      <c r="G5068">
        <v>190878295</v>
      </c>
      <c r="H5068">
        <v>4659</v>
      </c>
    </row>
    <row r="5069" spans="1:8" ht="15" customHeight="1" x14ac:dyDescent="0.35">
      <c r="A5069">
        <v>900234847</v>
      </c>
      <c r="B5069" t="s">
        <v>14589</v>
      </c>
      <c r="C5069" t="s">
        <v>14590</v>
      </c>
      <c r="D5069" t="s">
        <v>14591</v>
      </c>
      <c r="E5069" t="s">
        <v>14592</v>
      </c>
      <c r="F5069" s="17" t="s">
        <v>2222</v>
      </c>
      <c r="G5069">
        <v>100690500</v>
      </c>
      <c r="H5069">
        <v>3312</v>
      </c>
    </row>
    <row r="5070" spans="1:8" ht="15" customHeight="1" x14ac:dyDescent="0.35">
      <c r="A5070">
        <v>900234847</v>
      </c>
      <c r="B5070" t="s">
        <v>14589</v>
      </c>
      <c r="C5070" t="s">
        <v>14590</v>
      </c>
      <c r="D5070" t="s">
        <v>14591</v>
      </c>
      <c r="E5070" t="s">
        <v>14592</v>
      </c>
      <c r="F5070" s="17" t="s">
        <v>2222</v>
      </c>
      <c r="G5070">
        <v>48871344</v>
      </c>
      <c r="H5070">
        <v>4659</v>
      </c>
    </row>
    <row r="5071" spans="1:8" ht="15" customHeight="1" x14ac:dyDescent="0.35">
      <c r="A5071">
        <v>900235088</v>
      </c>
      <c r="B5071" t="s">
        <v>14593</v>
      </c>
      <c r="C5071">
        <v>0</v>
      </c>
      <c r="D5071" t="s">
        <v>14594</v>
      </c>
      <c r="E5071" t="s">
        <v>14595</v>
      </c>
      <c r="F5071" s="17" t="s">
        <v>1259</v>
      </c>
      <c r="G5071">
        <v>10048500</v>
      </c>
      <c r="H5071">
        <v>3312</v>
      </c>
    </row>
    <row r="5072" spans="1:8" ht="15" customHeight="1" x14ac:dyDescent="0.35">
      <c r="A5072">
        <v>900235088</v>
      </c>
      <c r="B5072" t="s">
        <v>14593</v>
      </c>
      <c r="C5072">
        <v>0</v>
      </c>
      <c r="D5072" t="s">
        <v>14594</v>
      </c>
      <c r="E5072" t="s">
        <v>14595</v>
      </c>
      <c r="F5072" s="17" t="s">
        <v>1259</v>
      </c>
      <c r="G5072">
        <v>63026017</v>
      </c>
      <c r="H5072">
        <v>4659</v>
      </c>
    </row>
    <row r="5073" spans="1:8" ht="15" customHeight="1" x14ac:dyDescent="0.35">
      <c r="A5073">
        <v>900235228</v>
      </c>
      <c r="B5073" t="s">
        <v>14596</v>
      </c>
      <c r="C5073" t="s">
        <v>14597</v>
      </c>
      <c r="D5073" t="s">
        <v>14598</v>
      </c>
      <c r="E5073" t="s">
        <v>14599</v>
      </c>
      <c r="F5073" s="17" t="s">
        <v>1945</v>
      </c>
      <c r="G5073">
        <v>498951986</v>
      </c>
      <c r="H5073">
        <v>4659</v>
      </c>
    </row>
    <row r="5074" spans="1:8" ht="15" customHeight="1" x14ac:dyDescent="0.35">
      <c r="A5074">
        <v>900235762</v>
      </c>
      <c r="B5074" t="s">
        <v>14600</v>
      </c>
      <c r="C5074" t="s">
        <v>14601</v>
      </c>
      <c r="D5074" t="s">
        <v>14602</v>
      </c>
      <c r="E5074" t="s">
        <v>14603</v>
      </c>
      <c r="F5074" s="17" t="s">
        <v>872</v>
      </c>
      <c r="G5074">
        <v>8343829</v>
      </c>
      <c r="H5074">
        <v>4659</v>
      </c>
    </row>
    <row r="5075" spans="1:8" ht="15" customHeight="1" x14ac:dyDescent="0.35">
      <c r="A5075">
        <v>900235978</v>
      </c>
      <c r="B5075" t="s">
        <v>14604</v>
      </c>
      <c r="C5075" t="s">
        <v>14605</v>
      </c>
      <c r="D5075" t="s">
        <v>14606</v>
      </c>
      <c r="E5075" t="s">
        <v>14607</v>
      </c>
      <c r="F5075" s="17" t="s">
        <v>1945</v>
      </c>
      <c r="G5075">
        <v>571111750</v>
      </c>
      <c r="H5075">
        <v>4659</v>
      </c>
    </row>
    <row r="5076" spans="1:8" ht="15" customHeight="1" x14ac:dyDescent="0.35">
      <c r="A5076">
        <v>900236200</v>
      </c>
      <c r="B5076" t="s">
        <v>14608</v>
      </c>
      <c r="C5076" t="s">
        <v>7719</v>
      </c>
      <c r="D5076" t="s">
        <v>7720</v>
      </c>
      <c r="E5076" t="s">
        <v>7721</v>
      </c>
      <c r="F5076" s="17" t="s">
        <v>716</v>
      </c>
      <c r="G5076">
        <v>2347379</v>
      </c>
      <c r="H5076">
        <v>4659</v>
      </c>
    </row>
    <row r="5077" spans="1:8" ht="15" customHeight="1" x14ac:dyDescent="0.35">
      <c r="A5077">
        <v>900237153</v>
      </c>
      <c r="B5077" t="s">
        <v>14609</v>
      </c>
      <c r="C5077">
        <v>0</v>
      </c>
      <c r="D5077" t="s">
        <v>8241</v>
      </c>
      <c r="E5077" t="s">
        <v>8242</v>
      </c>
      <c r="F5077" s="17" t="s">
        <v>2108</v>
      </c>
      <c r="G5077">
        <v>953281</v>
      </c>
      <c r="H5077">
        <v>4659</v>
      </c>
    </row>
    <row r="5078" spans="1:8" ht="15" customHeight="1" x14ac:dyDescent="0.35">
      <c r="A5078">
        <v>900237741</v>
      </c>
      <c r="B5078" t="s">
        <v>14610</v>
      </c>
      <c r="C5078" t="s">
        <v>2924</v>
      </c>
      <c r="D5078" t="s">
        <v>2925</v>
      </c>
      <c r="E5078" t="s">
        <v>2926</v>
      </c>
      <c r="F5078" s="17" t="s">
        <v>354</v>
      </c>
      <c r="G5078">
        <v>1358120</v>
      </c>
      <c r="H5078">
        <v>4659</v>
      </c>
    </row>
    <row r="5079" spans="1:8" ht="15" customHeight="1" x14ac:dyDescent="0.35">
      <c r="A5079">
        <v>900239566</v>
      </c>
      <c r="B5079" t="s">
        <v>14611</v>
      </c>
      <c r="C5079" t="s">
        <v>3250</v>
      </c>
      <c r="D5079" t="s">
        <v>3251</v>
      </c>
      <c r="E5079" t="s">
        <v>3252</v>
      </c>
      <c r="F5079" s="17" t="s">
        <v>419</v>
      </c>
      <c r="G5079">
        <v>1950000</v>
      </c>
      <c r="H5079">
        <v>3312</v>
      </c>
    </row>
    <row r="5080" spans="1:8" ht="15" customHeight="1" x14ac:dyDescent="0.35">
      <c r="A5080">
        <v>900239566</v>
      </c>
      <c r="B5080" t="s">
        <v>14611</v>
      </c>
      <c r="C5080" t="s">
        <v>3250</v>
      </c>
      <c r="D5080" t="s">
        <v>3251</v>
      </c>
      <c r="E5080" t="s">
        <v>3252</v>
      </c>
      <c r="F5080" s="17" t="s">
        <v>419</v>
      </c>
      <c r="G5080">
        <v>81827579</v>
      </c>
      <c r="H5080">
        <v>4659</v>
      </c>
    </row>
    <row r="5081" spans="1:8" ht="15" customHeight="1" x14ac:dyDescent="0.35">
      <c r="A5081">
        <v>900240176</v>
      </c>
      <c r="B5081" t="s">
        <v>14612</v>
      </c>
      <c r="C5081" t="s">
        <v>13256</v>
      </c>
      <c r="D5081" t="s">
        <v>13257</v>
      </c>
      <c r="E5081" t="s">
        <v>13258</v>
      </c>
      <c r="F5081" s="17" t="s">
        <v>382</v>
      </c>
      <c r="G5081">
        <v>329913</v>
      </c>
      <c r="H5081">
        <v>4659</v>
      </c>
    </row>
    <row r="5082" spans="1:8" ht="15" customHeight="1" x14ac:dyDescent="0.35">
      <c r="A5082">
        <v>900241788</v>
      </c>
      <c r="B5082" t="s">
        <v>14613</v>
      </c>
      <c r="C5082">
        <v>0</v>
      </c>
      <c r="D5082" t="s">
        <v>14614</v>
      </c>
      <c r="E5082" t="s">
        <v>14615</v>
      </c>
      <c r="F5082" s="17" t="s">
        <v>1945</v>
      </c>
      <c r="G5082">
        <v>1428592</v>
      </c>
      <c r="H5082">
        <v>4659</v>
      </c>
    </row>
    <row r="5083" spans="1:8" ht="15" customHeight="1" x14ac:dyDescent="0.35">
      <c r="A5083">
        <v>900241892</v>
      </c>
      <c r="B5083" t="s">
        <v>14616</v>
      </c>
      <c r="C5083" t="s">
        <v>5914</v>
      </c>
      <c r="D5083" t="s">
        <v>5915</v>
      </c>
      <c r="E5083" t="s">
        <v>5916</v>
      </c>
      <c r="F5083" s="17" t="s">
        <v>419</v>
      </c>
      <c r="G5083">
        <v>675409</v>
      </c>
      <c r="H5083">
        <v>4659</v>
      </c>
    </row>
    <row r="5084" spans="1:8" ht="15" customHeight="1" x14ac:dyDescent="0.35">
      <c r="A5084">
        <v>900242393</v>
      </c>
      <c r="B5084" t="s">
        <v>14617</v>
      </c>
      <c r="C5084" t="s">
        <v>14618</v>
      </c>
      <c r="D5084" t="s">
        <v>14619</v>
      </c>
      <c r="E5084" t="s">
        <v>14620</v>
      </c>
      <c r="F5084" s="17" t="s">
        <v>419</v>
      </c>
      <c r="G5084">
        <v>1</v>
      </c>
      <c r="H5084">
        <v>4659</v>
      </c>
    </row>
    <row r="5085" spans="1:8" ht="15" customHeight="1" x14ac:dyDescent="0.35">
      <c r="A5085">
        <v>900242864</v>
      </c>
      <c r="B5085" t="s">
        <v>14621</v>
      </c>
      <c r="C5085" t="s">
        <v>14622</v>
      </c>
      <c r="D5085" t="s">
        <v>14623</v>
      </c>
      <c r="E5085" t="s">
        <v>14624</v>
      </c>
      <c r="F5085" s="17" t="s">
        <v>1739</v>
      </c>
      <c r="G5085">
        <v>40733594</v>
      </c>
      <c r="H5085">
        <v>4659</v>
      </c>
    </row>
    <row r="5086" spans="1:8" ht="15" customHeight="1" x14ac:dyDescent="0.35">
      <c r="A5086">
        <v>900243322</v>
      </c>
      <c r="B5086" t="s">
        <v>14625</v>
      </c>
      <c r="C5086" t="s">
        <v>2797</v>
      </c>
      <c r="D5086" t="s">
        <v>2798</v>
      </c>
      <c r="E5086" t="s">
        <v>2799</v>
      </c>
      <c r="F5086" s="17" t="s">
        <v>354</v>
      </c>
      <c r="G5086">
        <v>6195057</v>
      </c>
      <c r="H5086">
        <v>4659</v>
      </c>
    </row>
    <row r="5087" spans="1:8" ht="15" customHeight="1" x14ac:dyDescent="0.35">
      <c r="A5087">
        <v>900244262</v>
      </c>
      <c r="B5087" t="s">
        <v>14626</v>
      </c>
      <c r="C5087" t="s">
        <v>7314</v>
      </c>
      <c r="D5087" t="s">
        <v>7315</v>
      </c>
      <c r="E5087" t="s">
        <v>7316</v>
      </c>
      <c r="F5087" s="17" t="s">
        <v>419</v>
      </c>
      <c r="G5087">
        <v>6360167</v>
      </c>
      <c r="H5087">
        <v>3312</v>
      </c>
    </row>
    <row r="5088" spans="1:8" ht="15" customHeight="1" x14ac:dyDescent="0.35">
      <c r="A5088">
        <v>900245450</v>
      </c>
      <c r="B5088" t="s">
        <v>14627</v>
      </c>
      <c r="C5088" t="s">
        <v>6638</v>
      </c>
      <c r="D5088" t="s">
        <v>6639</v>
      </c>
      <c r="E5088" t="s">
        <v>6640</v>
      </c>
      <c r="F5088" s="17" t="s">
        <v>716</v>
      </c>
      <c r="G5088">
        <v>795210</v>
      </c>
      <c r="H5088">
        <v>4659</v>
      </c>
    </row>
    <row r="5089" spans="1:8" ht="15" customHeight="1" x14ac:dyDescent="0.35">
      <c r="A5089">
        <v>900245484</v>
      </c>
      <c r="B5089" t="s">
        <v>14628</v>
      </c>
      <c r="C5089">
        <v>0</v>
      </c>
      <c r="D5089" t="s">
        <v>9922</v>
      </c>
      <c r="E5089" t="s">
        <v>9923</v>
      </c>
      <c r="F5089" s="17" t="s">
        <v>354</v>
      </c>
      <c r="G5089">
        <v>1141442</v>
      </c>
      <c r="H5089">
        <v>4659</v>
      </c>
    </row>
    <row r="5090" spans="1:8" ht="15" customHeight="1" x14ac:dyDescent="0.35">
      <c r="A5090">
        <v>900245831</v>
      </c>
      <c r="B5090" t="s">
        <v>14629</v>
      </c>
      <c r="C5090" t="s">
        <v>14630</v>
      </c>
      <c r="D5090" t="s">
        <v>14631</v>
      </c>
      <c r="E5090" t="s">
        <v>14632</v>
      </c>
      <c r="F5090" s="17" t="s">
        <v>1945</v>
      </c>
      <c r="G5090">
        <v>26715418</v>
      </c>
      <c r="H5090">
        <v>4659</v>
      </c>
    </row>
    <row r="5091" spans="1:8" ht="15" customHeight="1" x14ac:dyDescent="0.35">
      <c r="A5091">
        <v>900246558</v>
      </c>
      <c r="B5091" t="s">
        <v>14633</v>
      </c>
      <c r="C5091" t="s">
        <v>4791</v>
      </c>
      <c r="D5091" t="s">
        <v>4792</v>
      </c>
      <c r="E5091" t="s">
        <v>4793</v>
      </c>
      <c r="F5091" s="17" t="s">
        <v>1932</v>
      </c>
      <c r="G5091">
        <v>2728010</v>
      </c>
      <c r="H5091">
        <v>4659</v>
      </c>
    </row>
    <row r="5092" spans="1:8" ht="15" customHeight="1" x14ac:dyDescent="0.35">
      <c r="A5092">
        <v>900247545</v>
      </c>
      <c r="B5092" t="s">
        <v>14634</v>
      </c>
      <c r="C5092">
        <v>0</v>
      </c>
      <c r="D5092">
        <v>0</v>
      </c>
      <c r="E5092" t="s">
        <v>14635</v>
      </c>
      <c r="F5092" s="17" t="s">
        <v>419</v>
      </c>
      <c r="G5092">
        <v>94690</v>
      </c>
      <c r="H5092">
        <v>4659</v>
      </c>
    </row>
    <row r="5093" spans="1:8" ht="15" customHeight="1" x14ac:dyDescent="0.35">
      <c r="A5093">
        <v>900247961</v>
      </c>
      <c r="B5093" t="s">
        <v>14636</v>
      </c>
      <c r="C5093" t="s">
        <v>11736</v>
      </c>
      <c r="D5093" t="s">
        <v>14637</v>
      </c>
      <c r="E5093" t="s">
        <v>14638</v>
      </c>
      <c r="F5093" s="17" t="s">
        <v>354</v>
      </c>
      <c r="G5093">
        <v>3599200</v>
      </c>
      <c r="H5093">
        <v>3312</v>
      </c>
    </row>
    <row r="5094" spans="1:8" ht="15" customHeight="1" x14ac:dyDescent="0.35">
      <c r="A5094">
        <v>900247961</v>
      </c>
      <c r="B5094" t="s">
        <v>14636</v>
      </c>
      <c r="C5094" t="s">
        <v>11736</v>
      </c>
      <c r="D5094" t="s">
        <v>14637</v>
      </c>
      <c r="E5094" t="s">
        <v>14638</v>
      </c>
      <c r="F5094" s="17" t="s">
        <v>354</v>
      </c>
      <c r="G5094">
        <v>1152</v>
      </c>
      <c r="H5094">
        <v>4659</v>
      </c>
    </row>
    <row r="5095" spans="1:8" ht="15" customHeight="1" x14ac:dyDescent="0.35">
      <c r="A5095">
        <v>900247961</v>
      </c>
      <c r="B5095" t="s">
        <v>14636</v>
      </c>
      <c r="C5095" t="s">
        <v>11736</v>
      </c>
      <c r="D5095" t="s">
        <v>14637</v>
      </c>
      <c r="E5095" t="s">
        <v>14638</v>
      </c>
      <c r="F5095" s="17" t="s">
        <v>354</v>
      </c>
      <c r="G5095">
        <v>205084260</v>
      </c>
      <c r="H5095">
        <v>7730</v>
      </c>
    </row>
    <row r="5096" spans="1:8" ht="15" customHeight="1" x14ac:dyDescent="0.35">
      <c r="A5096">
        <v>900248584</v>
      </c>
      <c r="B5096" t="s">
        <v>14639</v>
      </c>
      <c r="C5096" t="s">
        <v>14640</v>
      </c>
      <c r="D5096" t="s">
        <v>14641</v>
      </c>
      <c r="E5096" t="s">
        <v>14642</v>
      </c>
      <c r="F5096" s="17" t="s">
        <v>419</v>
      </c>
      <c r="G5096">
        <v>171796</v>
      </c>
      <c r="H5096">
        <v>4659</v>
      </c>
    </row>
    <row r="5097" spans="1:8" ht="15" customHeight="1" x14ac:dyDescent="0.35">
      <c r="A5097">
        <v>900248826</v>
      </c>
      <c r="B5097" t="s">
        <v>14643</v>
      </c>
      <c r="C5097">
        <v>0</v>
      </c>
      <c r="D5097" t="s">
        <v>14644</v>
      </c>
      <c r="E5097" t="s">
        <v>14645</v>
      </c>
      <c r="F5097" s="17" t="s">
        <v>1739</v>
      </c>
      <c r="G5097">
        <v>500000</v>
      </c>
      <c r="H5097">
        <v>3312</v>
      </c>
    </row>
    <row r="5098" spans="1:8" ht="15" customHeight="1" x14ac:dyDescent="0.35">
      <c r="A5098">
        <v>900248826</v>
      </c>
      <c r="B5098" t="s">
        <v>14643</v>
      </c>
      <c r="C5098">
        <v>0</v>
      </c>
      <c r="D5098" t="s">
        <v>14644</v>
      </c>
      <c r="E5098" t="s">
        <v>14645</v>
      </c>
      <c r="F5098" s="17" t="s">
        <v>1739</v>
      </c>
      <c r="G5098">
        <v>6948624</v>
      </c>
      <c r="H5098">
        <v>4659</v>
      </c>
    </row>
    <row r="5099" spans="1:8" ht="15" customHeight="1" x14ac:dyDescent="0.35">
      <c r="A5099">
        <v>900251223</v>
      </c>
      <c r="B5099" t="s">
        <v>14646</v>
      </c>
      <c r="C5099" t="s">
        <v>14647</v>
      </c>
      <c r="D5099" t="s">
        <v>14648</v>
      </c>
      <c r="E5099" t="s">
        <v>14649</v>
      </c>
      <c r="F5099" s="17" t="s">
        <v>2222</v>
      </c>
      <c r="G5099">
        <v>3223729</v>
      </c>
      <c r="H5099">
        <v>4659</v>
      </c>
    </row>
    <row r="5100" spans="1:8" ht="15" customHeight="1" x14ac:dyDescent="0.35">
      <c r="A5100">
        <v>900251438</v>
      </c>
      <c r="B5100" t="s">
        <v>14650</v>
      </c>
      <c r="C5100" t="s">
        <v>4111</v>
      </c>
      <c r="D5100" t="s">
        <v>4112</v>
      </c>
      <c r="E5100" t="s">
        <v>4113</v>
      </c>
      <c r="F5100" s="17" t="s">
        <v>2222</v>
      </c>
      <c r="G5100">
        <v>13855861</v>
      </c>
      <c r="H5100">
        <v>4659</v>
      </c>
    </row>
    <row r="5101" spans="1:8" ht="15" customHeight="1" x14ac:dyDescent="0.35">
      <c r="A5101">
        <v>900251823</v>
      </c>
      <c r="B5101" t="s">
        <v>14651</v>
      </c>
      <c r="C5101">
        <v>0</v>
      </c>
      <c r="D5101" t="s">
        <v>8337</v>
      </c>
      <c r="E5101" t="s">
        <v>8338</v>
      </c>
      <c r="F5101" s="17" t="s">
        <v>872</v>
      </c>
      <c r="G5101">
        <v>4200000</v>
      </c>
      <c r="H5101">
        <v>3312</v>
      </c>
    </row>
    <row r="5102" spans="1:8" ht="15" customHeight="1" x14ac:dyDescent="0.35">
      <c r="A5102">
        <v>900251823</v>
      </c>
      <c r="B5102" t="s">
        <v>14651</v>
      </c>
      <c r="C5102">
        <v>0</v>
      </c>
      <c r="D5102" t="s">
        <v>8337</v>
      </c>
      <c r="E5102" t="s">
        <v>8338</v>
      </c>
      <c r="F5102" s="17" t="s">
        <v>872</v>
      </c>
      <c r="G5102">
        <v>203039726</v>
      </c>
      <c r="H5102">
        <v>4659</v>
      </c>
    </row>
    <row r="5103" spans="1:8" ht="15" customHeight="1" x14ac:dyDescent="0.35">
      <c r="A5103">
        <v>900253260</v>
      </c>
      <c r="B5103" t="s">
        <v>14652</v>
      </c>
      <c r="C5103" t="s">
        <v>14653</v>
      </c>
      <c r="D5103" t="s">
        <v>14654</v>
      </c>
      <c r="E5103" t="s">
        <v>14655</v>
      </c>
      <c r="F5103" s="17" t="s">
        <v>985</v>
      </c>
      <c r="G5103">
        <v>52140725</v>
      </c>
      <c r="H5103">
        <v>3312</v>
      </c>
    </row>
    <row r="5104" spans="1:8" ht="15" customHeight="1" x14ac:dyDescent="0.35">
      <c r="A5104">
        <v>900253260</v>
      </c>
      <c r="B5104" t="s">
        <v>14652</v>
      </c>
      <c r="C5104" t="s">
        <v>14653</v>
      </c>
      <c r="D5104" t="s">
        <v>14654</v>
      </c>
      <c r="E5104" t="s">
        <v>14655</v>
      </c>
      <c r="F5104" s="17" t="s">
        <v>985</v>
      </c>
      <c r="G5104">
        <v>72491000</v>
      </c>
      <c r="H5104">
        <v>4659</v>
      </c>
    </row>
    <row r="5105" spans="1:8" ht="15" customHeight="1" x14ac:dyDescent="0.35">
      <c r="A5105">
        <v>900254110</v>
      </c>
      <c r="B5105" t="s">
        <v>14656</v>
      </c>
      <c r="C5105" t="s">
        <v>9845</v>
      </c>
      <c r="D5105" t="s">
        <v>4235</v>
      </c>
      <c r="E5105" t="s">
        <v>9846</v>
      </c>
      <c r="F5105" s="17" t="s">
        <v>419</v>
      </c>
      <c r="G5105">
        <v>2</v>
      </c>
      <c r="H5105">
        <v>4659</v>
      </c>
    </row>
    <row r="5106" spans="1:8" ht="15" customHeight="1" x14ac:dyDescent="0.35">
      <c r="A5106">
        <v>900254518</v>
      </c>
      <c r="B5106" t="s">
        <v>14657</v>
      </c>
      <c r="C5106" t="s">
        <v>3501</v>
      </c>
      <c r="D5106" t="s">
        <v>3502</v>
      </c>
      <c r="E5106" t="s">
        <v>3503</v>
      </c>
      <c r="F5106" s="17" t="s">
        <v>1549</v>
      </c>
      <c r="G5106">
        <v>16519467</v>
      </c>
      <c r="H5106">
        <v>4659</v>
      </c>
    </row>
    <row r="5107" spans="1:8" ht="15" customHeight="1" x14ac:dyDescent="0.35">
      <c r="A5107">
        <v>900255214</v>
      </c>
      <c r="B5107" t="s">
        <v>14658</v>
      </c>
      <c r="C5107" t="s">
        <v>14659</v>
      </c>
      <c r="D5107" t="s">
        <v>14660</v>
      </c>
      <c r="E5107" t="s">
        <v>14661</v>
      </c>
      <c r="F5107" s="17" t="s">
        <v>2222</v>
      </c>
      <c r="G5107">
        <v>16013290</v>
      </c>
      <c r="H5107">
        <v>4659</v>
      </c>
    </row>
    <row r="5108" spans="1:8" ht="15" customHeight="1" x14ac:dyDescent="0.35">
      <c r="A5108">
        <v>900258711</v>
      </c>
      <c r="B5108" t="s">
        <v>14662</v>
      </c>
      <c r="C5108" t="s">
        <v>6247</v>
      </c>
      <c r="D5108" t="s">
        <v>6248</v>
      </c>
      <c r="E5108" t="s">
        <v>6249</v>
      </c>
      <c r="F5108" s="17" t="s">
        <v>419</v>
      </c>
      <c r="G5108">
        <v>29469134929</v>
      </c>
      <c r="H5108">
        <v>4659</v>
      </c>
    </row>
    <row r="5109" spans="1:8" ht="15" customHeight="1" x14ac:dyDescent="0.35">
      <c r="A5109">
        <v>900259348</v>
      </c>
      <c r="B5109" t="s">
        <v>14663</v>
      </c>
      <c r="C5109" t="s">
        <v>14664</v>
      </c>
      <c r="D5109" t="s">
        <v>14665</v>
      </c>
      <c r="E5109" t="s">
        <v>14666</v>
      </c>
      <c r="F5109" s="17" t="s">
        <v>714</v>
      </c>
      <c r="G5109">
        <v>400858145</v>
      </c>
      <c r="H5109">
        <v>4659</v>
      </c>
    </row>
    <row r="5110" spans="1:8" ht="15" customHeight="1" x14ac:dyDescent="0.35">
      <c r="A5110">
        <v>900259413</v>
      </c>
      <c r="B5110" t="s">
        <v>14667</v>
      </c>
      <c r="C5110" t="s">
        <v>7363</v>
      </c>
      <c r="D5110" t="s">
        <v>7364</v>
      </c>
      <c r="E5110" t="s">
        <v>7365</v>
      </c>
      <c r="F5110" s="17" t="s">
        <v>2222</v>
      </c>
      <c r="G5110">
        <v>12043500</v>
      </c>
      <c r="H5110">
        <v>3312</v>
      </c>
    </row>
    <row r="5111" spans="1:8" ht="15" customHeight="1" x14ac:dyDescent="0.35">
      <c r="A5111">
        <v>900259413</v>
      </c>
      <c r="B5111" t="s">
        <v>14667</v>
      </c>
      <c r="C5111" t="s">
        <v>7363</v>
      </c>
      <c r="D5111" t="s">
        <v>7364</v>
      </c>
      <c r="E5111" t="s">
        <v>7365</v>
      </c>
      <c r="F5111" s="17" t="s">
        <v>2222</v>
      </c>
      <c r="G5111">
        <v>517222964</v>
      </c>
      <c r="H5111">
        <v>4659</v>
      </c>
    </row>
    <row r="5112" spans="1:8" ht="15" customHeight="1" x14ac:dyDescent="0.35">
      <c r="A5112">
        <v>900259621</v>
      </c>
      <c r="B5112" t="s">
        <v>14668</v>
      </c>
      <c r="C5112" t="s">
        <v>5421</v>
      </c>
      <c r="D5112" t="s">
        <v>5422</v>
      </c>
      <c r="E5112" t="s">
        <v>5423</v>
      </c>
      <c r="F5112" s="17" t="s">
        <v>419</v>
      </c>
      <c r="G5112">
        <v>1309243</v>
      </c>
      <c r="H5112">
        <v>4659</v>
      </c>
    </row>
    <row r="5113" spans="1:8" ht="15" customHeight="1" x14ac:dyDescent="0.35">
      <c r="A5113">
        <v>900259779</v>
      </c>
      <c r="B5113" t="s">
        <v>14669</v>
      </c>
      <c r="C5113" t="s">
        <v>3642</v>
      </c>
      <c r="D5113" t="s">
        <v>3643</v>
      </c>
      <c r="E5113" t="s">
        <v>3644</v>
      </c>
      <c r="F5113" s="17" t="s">
        <v>1397</v>
      </c>
      <c r="G5113">
        <v>48655824</v>
      </c>
      <c r="H5113">
        <v>4659</v>
      </c>
    </row>
    <row r="5114" spans="1:8" ht="15" customHeight="1" x14ac:dyDescent="0.35">
      <c r="A5114">
        <v>900260173</v>
      </c>
      <c r="B5114" t="s">
        <v>14670</v>
      </c>
      <c r="C5114">
        <v>0</v>
      </c>
      <c r="D5114" t="s">
        <v>14671</v>
      </c>
      <c r="E5114" t="s">
        <v>14672</v>
      </c>
      <c r="F5114" s="17" t="s">
        <v>985</v>
      </c>
      <c r="G5114">
        <v>11686</v>
      </c>
      <c r="H5114">
        <v>4659</v>
      </c>
    </row>
    <row r="5115" spans="1:8" ht="15" customHeight="1" x14ac:dyDescent="0.35">
      <c r="A5115">
        <v>900260346</v>
      </c>
      <c r="B5115" t="s">
        <v>14673</v>
      </c>
      <c r="C5115" t="s">
        <v>14674</v>
      </c>
      <c r="D5115" t="s">
        <v>14675</v>
      </c>
      <c r="E5115" t="s">
        <v>14676</v>
      </c>
      <c r="F5115" s="17" t="s">
        <v>872</v>
      </c>
      <c r="G5115">
        <v>898344</v>
      </c>
      <c r="H5115">
        <v>4659</v>
      </c>
    </row>
    <row r="5116" spans="1:8" ht="15" customHeight="1" x14ac:dyDescent="0.35">
      <c r="A5116">
        <v>900260920</v>
      </c>
      <c r="B5116" t="s">
        <v>14677</v>
      </c>
      <c r="C5116">
        <v>0</v>
      </c>
      <c r="D5116" t="s">
        <v>14678</v>
      </c>
      <c r="E5116" t="s">
        <v>14679</v>
      </c>
      <c r="F5116" s="17" t="s">
        <v>419</v>
      </c>
      <c r="G5116">
        <v>61824640</v>
      </c>
      <c r="H5116">
        <v>4659</v>
      </c>
    </row>
    <row r="5117" spans="1:8" ht="15" customHeight="1" x14ac:dyDescent="0.35">
      <c r="A5117">
        <v>900262170</v>
      </c>
      <c r="B5117" t="s">
        <v>14680</v>
      </c>
      <c r="C5117" t="s">
        <v>14681</v>
      </c>
      <c r="D5117" t="s">
        <v>14682</v>
      </c>
      <c r="E5117" t="s">
        <v>14683</v>
      </c>
      <c r="F5117" s="17" t="s">
        <v>872</v>
      </c>
      <c r="G5117">
        <v>60501240</v>
      </c>
      <c r="H5117">
        <v>4659</v>
      </c>
    </row>
    <row r="5118" spans="1:8" ht="15" customHeight="1" x14ac:dyDescent="0.35">
      <c r="A5118">
        <v>900262690</v>
      </c>
      <c r="B5118" t="s">
        <v>14684</v>
      </c>
      <c r="C5118" t="s">
        <v>14685</v>
      </c>
      <c r="D5118" t="s">
        <v>14686</v>
      </c>
      <c r="E5118" t="s">
        <v>14687</v>
      </c>
      <c r="F5118" s="17" t="s">
        <v>419</v>
      </c>
      <c r="G5118">
        <v>364212</v>
      </c>
      <c r="H5118">
        <v>4659</v>
      </c>
    </row>
    <row r="5119" spans="1:8" ht="15" customHeight="1" x14ac:dyDescent="0.35">
      <c r="A5119">
        <v>900262740</v>
      </c>
      <c r="B5119" t="s">
        <v>14688</v>
      </c>
      <c r="C5119" t="s">
        <v>14689</v>
      </c>
      <c r="D5119" t="s">
        <v>14690</v>
      </c>
      <c r="E5119" t="s">
        <v>14691</v>
      </c>
      <c r="F5119" s="17" t="s">
        <v>354</v>
      </c>
      <c r="G5119">
        <v>10084150</v>
      </c>
      <c r="H5119">
        <v>4659</v>
      </c>
    </row>
    <row r="5120" spans="1:8" ht="15" customHeight="1" x14ac:dyDescent="0.35">
      <c r="A5120">
        <v>900262947</v>
      </c>
      <c r="B5120" t="s">
        <v>14692</v>
      </c>
      <c r="C5120" t="s">
        <v>14693</v>
      </c>
      <c r="D5120" t="s">
        <v>14694</v>
      </c>
      <c r="E5120" t="s">
        <v>14695</v>
      </c>
      <c r="F5120" s="17" t="s">
        <v>374</v>
      </c>
      <c r="G5120">
        <v>6724690</v>
      </c>
      <c r="H5120">
        <v>4659</v>
      </c>
    </row>
    <row r="5121" spans="1:8" ht="15" customHeight="1" x14ac:dyDescent="0.35">
      <c r="A5121">
        <v>900263173</v>
      </c>
      <c r="B5121" t="s">
        <v>14696</v>
      </c>
      <c r="C5121" t="s">
        <v>14697</v>
      </c>
      <c r="D5121" t="s">
        <v>14698</v>
      </c>
      <c r="E5121" t="s">
        <v>14699</v>
      </c>
      <c r="F5121" s="17" t="s">
        <v>419</v>
      </c>
      <c r="G5121">
        <v>1</v>
      </c>
      <c r="H5121">
        <v>4659</v>
      </c>
    </row>
    <row r="5122" spans="1:8" ht="15" customHeight="1" x14ac:dyDescent="0.35">
      <c r="A5122">
        <v>900263193</v>
      </c>
      <c r="B5122" t="s">
        <v>14700</v>
      </c>
      <c r="C5122">
        <v>0</v>
      </c>
      <c r="D5122" t="s">
        <v>14701</v>
      </c>
      <c r="E5122" t="s">
        <v>14702</v>
      </c>
      <c r="F5122" s="17" t="s">
        <v>419</v>
      </c>
      <c r="G5122">
        <v>2</v>
      </c>
      <c r="H5122">
        <v>4659</v>
      </c>
    </row>
    <row r="5123" spans="1:8" ht="15" customHeight="1" x14ac:dyDescent="0.35">
      <c r="A5123">
        <v>900263392</v>
      </c>
      <c r="B5123" t="s">
        <v>14703</v>
      </c>
      <c r="C5123">
        <v>0</v>
      </c>
      <c r="D5123" t="s">
        <v>14704</v>
      </c>
      <c r="E5123" t="s">
        <v>14705</v>
      </c>
      <c r="F5123" s="17" t="s">
        <v>2222</v>
      </c>
      <c r="G5123">
        <v>42043478</v>
      </c>
      <c r="H5123">
        <v>3312</v>
      </c>
    </row>
    <row r="5124" spans="1:8" ht="15" customHeight="1" x14ac:dyDescent="0.35">
      <c r="A5124">
        <v>900263392</v>
      </c>
      <c r="B5124" t="s">
        <v>14703</v>
      </c>
      <c r="C5124">
        <v>0</v>
      </c>
      <c r="D5124" t="s">
        <v>14704</v>
      </c>
      <c r="E5124" t="s">
        <v>14705</v>
      </c>
      <c r="F5124" s="17" t="s">
        <v>2222</v>
      </c>
      <c r="G5124">
        <v>190879890</v>
      </c>
      <c r="H5124">
        <v>4659</v>
      </c>
    </row>
    <row r="5125" spans="1:8" ht="15" customHeight="1" x14ac:dyDescent="0.35">
      <c r="A5125">
        <v>900263715</v>
      </c>
      <c r="B5125" t="s">
        <v>14706</v>
      </c>
      <c r="C5125" t="s">
        <v>13858</v>
      </c>
      <c r="D5125" t="s">
        <v>13859</v>
      </c>
      <c r="E5125" t="s">
        <v>13860</v>
      </c>
      <c r="F5125" s="17" t="s">
        <v>419</v>
      </c>
      <c r="G5125">
        <v>20720464</v>
      </c>
      <c r="H5125">
        <v>4659</v>
      </c>
    </row>
    <row r="5126" spans="1:8" ht="15" customHeight="1" x14ac:dyDescent="0.35">
      <c r="A5126">
        <v>900264302</v>
      </c>
      <c r="B5126" t="s">
        <v>14707</v>
      </c>
      <c r="C5126" t="s">
        <v>3945</v>
      </c>
      <c r="D5126" t="s">
        <v>3946</v>
      </c>
      <c r="E5126" t="s">
        <v>3947</v>
      </c>
      <c r="F5126" s="17" t="s">
        <v>419</v>
      </c>
      <c r="G5126">
        <v>60320</v>
      </c>
      <c r="H5126">
        <v>4659</v>
      </c>
    </row>
    <row r="5127" spans="1:8" ht="15" customHeight="1" x14ac:dyDescent="0.35">
      <c r="A5127">
        <v>900264529</v>
      </c>
      <c r="B5127" t="s">
        <v>14708</v>
      </c>
      <c r="C5127">
        <v>0</v>
      </c>
      <c r="D5127" t="s">
        <v>14709</v>
      </c>
      <c r="E5127" t="s">
        <v>14710</v>
      </c>
      <c r="F5127" s="17" t="s">
        <v>872</v>
      </c>
      <c r="G5127">
        <v>12257640</v>
      </c>
      <c r="H5127">
        <v>4659</v>
      </c>
    </row>
    <row r="5128" spans="1:8" ht="15" customHeight="1" x14ac:dyDescent="0.35">
      <c r="A5128">
        <v>900264864</v>
      </c>
      <c r="B5128" t="s">
        <v>14711</v>
      </c>
      <c r="C5128" t="s">
        <v>14712</v>
      </c>
      <c r="D5128" t="s">
        <v>14713</v>
      </c>
      <c r="E5128" t="s">
        <v>14714</v>
      </c>
      <c r="F5128" s="17" t="s">
        <v>419</v>
      </c>
      <c r="G5128">
        <v>216802</v>
      </c>
      <c r="H5128">
        <v>4659</v>
      </c>
    </row>
    <row r="5129" spans="1:8" ht="15" customHeight="1" x14ac:dyDescent="0.35">
      <c r="A5129">
        <v>900264890</v>
      </c>
      <c r="B5129" t="s">
        <v>14715</v>
      </c>
      <c r="C5129" t="s">
        <v>2560</v>
      </c>
      <c r="D5129" t="s">
        <v>2561</v>
      </c>
      <c r="E5129" t="s">
        <v>2562</v>
      </c>
      <c r="F5129" s="17" t="s">
        <v>354</v>
      </c>
      <c r="G5129">
        <v>53204166</v>
      </c>
      <c r="H5129">
        <v>4659</v>
      </c>
    </row>
    <row r="5130" spans="1:8" ht="15" customHeight="1" x14ac:dyDescent="0.35">
      <c r="A5130">
        <v>900264909</v>
      </c>
      <c r="B5130" t="s">
        <v>14716</v>
      </c>
      <c r="C5130" t="s">
        <v>14717</v>
      </c>
      <c r="D5130" t="s">
        <v>14718</v>
      </c>
      <c r="E5130" t="s">
        <v>14719</v>
      </c>
      <c r="F5130" s="17" t="s">
        <v>419</v>
      </c>
      <c r="G5130">
        <v>3807239</v>
      </c>
      <c r="H5130">
        <v>4659</v>
      </c>
    </row>
    <row r="5131" spans="1:8" ht="15" customHeight="1" x14ac:dyDescent="0.35">
      <c r="A5131">
        <v>900265211</v>
      </c>
      <c r="B5131" t="s">
        <v>14720</v>
      </c>
      <c r="C5131" t="s">
        <v>3550</v>
      </c>
      <c r="D5131" t="s">
        <v>3551</v>
      </c>
      <c r="E5131" t="s">
        <v>3552</v>
      </c>
      <c r="F5131" s="17" t="s">
        <v>872</v>
      </c>
      <c r="G5131">
        <v>1396000</v>
      </c>
      <c r="H5131">
        <v>3312</v>
      </c>
    </row>
    <row r="5132" spans="1:8" ht="15" customHeight="1" x14ac:dyDescent="0.35">
      <c r="A5132">
        <v>900265211</v>
      </c>
      <c r="B5132" t="s">
        <v>14720</v>
      </c>
      <c r="C5132" t="s">
        <v>3550</v>
      </c>
      <c r="D5132" t="s">
        <v>3551</v>
      </c>
      <c r="E5132" t="s">
        <v>3552</v>
      </c>
      <c r="F5132" s="17" t="s">
        <v>872</v>
      </c>
      <c r="G5132">
        <v>1369682</v>
      </c>
      <c r="H5132">
        <v>4659</v>
      </c>
    </row>
    <row r="5133" spans="1:8" ht="15" customHeight="1" x14ac:dyDescent="0.35">
      <c r="A5133">
        <v>900266269</v>
      </c>
      <c r="B5133" t="s">
        <v>14721</v>
      </c>
      <c r="C5133" t="s">
        <v>14722</v>
      </c>
      <c r="D5133" t="s">
        <v>14723</v>
      </c>
      <c r="E5133" t="s">
        <v>14724</v>
      </c>
      <c r="F5133" s="17" t="s">
        <v>985</v>
      </c>
      <c r="G5133">
        <v>622524</v>
      </c>
      <c r="H5133">
        <v>4659</v>
      </c>
    </row>
    <row r="5134" spans="1:8" ht="15" customHeight="1" x14ac:dyDescent="0.35">
      <c r="A5134">
        <v>900266469</v>
      </c>
      <c r="B5134" t="s">
        <v>14725</v>
      </c>
      <c r="C5134" t="s">
        <v>14726</v>
      </c>
      <c r="D5134" t="s">
        <v>14727</v>
      </c>
      <c r="E5134" t="s">
        <v>14728</v>
      </c>
      <c r="F5134" s="17" t="s">
        <v>1945</v>
      </c>
      <c r="G5134">
        <v>1114000</v>
      </c>
      <c r="H5134">
        <v>3312</v>
      </c>
    </row>
    <row r="5135" spans="1:8" ht="15" customHeight="1" x14ac:dyDescent="0.35">
      <c r="A5135">
        <v>900266469</v>
      </c>
      <c r="B5135" t="s">
        <v>14725</v>
      </c>
      <c r="C5135" t="s">
        <v>14726</v>
      </c>
      <c r="D5135" t="s">
        <v>14727</v>
      </c>
      <c r="E5135" t="s">
        <v>14728</v>
      </c>
      <c r="F5135" s="17" t="s">
        <v>1945</v>
      </c>
      <c r="G5135">
        <v>65454249</v>
      </c>
      <c r="H5135">
        <v>4659</v>
      </c>
    </row>
    <row r="5136" spans="1:8" ht="15" customHeight="1" x14ac:dyDescent="0.35">
      <c r="A5136">
        <v>900267239</v>
      </c>
      <c r="B5136" t="s">
        <v>14729</v>
      </c>
      <c r="C5136" t="s">
        <v>10929</v>
      </c>
      <c r="D5136" t="s">
        <v>10593</v>
      </c>
      <c r="E5136" t="s">
        <v>10930</v>
      </c>
      <c r="F5136" s="17" t="s">
        <v>2222</v>
      </c>
      <c r="G5136">
        <v>546813</v>
      </c>
      <c r="H5136">
        <v>4659</v>
      </c>
    </row>
    <row r="5137" spans="1:8" ht="15" customHeight="1" x14ac:dyDescent="0.35">
      <c r="A5137">
        <v>900267734</v>
      </c>
      <c r="B5137" t="s">
        <v>14730</v>
      </c>
      <c r="C5137" t="s">
        <v>14731</v>
      </c>
      <c r="D5137" t="s">
        <v>14732</v>
      </c>
      <c r="E5137" t="s">
        <v>14733</v>
      </c>
      <c r="F5137" s="17" t="s">
        <v>419</v>
      </c>
      <c r="G5137">
        <v>789726</v>
      </c>
      <c r="H5137">
        <v>4659</v>
      </c>
    </row>
    <row r="5138" spans="1:8" ht="15" customHeight="1" x14ac:dyDescent="0.35">
      <c r="A5138">
        <v>900268077</v>
      </c>
      <c r="B5138" t="s">
        <v>14734</v>
      </c>
      <c r="C5138" t="s">
        <v>12518</v>
      </c>
      <c r="D5138" t="s">
        <v>12519</v>
      </c>
      <c r="E5138" t="s">
        <v>12520</v>
      </c>
      <c r="F5138" s="17" t="s">
        <v>872</v>
      </c>
      <c r="G5138">
        <v>63932019</v>
      </c>
      <c r="H5138">
        <v>4659</v>
      </c>
    </row>
    <row r="5139" spans="1:8" ht="15" customHeight="1" x14ac:dyDescent="0.35">
      <c r="A5139">
        <v>900268291</v>
      </c>
      <c r="B5139" t="s">
        <v>14735</v>
      </c>
      <c r="C5139" t="s">
        <v>14736</v>
      </c>
      <c r="D5139" t="s">
        <v>14737</v>
      </c>
      <c r="E5139" t="s">
        <v>14738</v>
      </c>
      <c r="F5139" s="17" t="s">
        <v>2222</v>
      </c>
      <c r="G5139">
        <v>153817</v>
      </c>
      <c r="H5139">
        <v>4659</v>
      </c>
    </row>
    <row r="5140" spans="1:8" ht="15" customHeight="1" x14ac:dyDescent="0.35">
      <c r="A5140">
        <v>900268429</v>
      </c>
      <c r="B5140" t="s">
        <v>14739</v>
      </c>
      <c r="C5140" t="s">
        <v>14740</v>
      </c>
      <c r="D5140" t="s">
        <v>14741</v>
      </c>
      <c r="E5140" t="s">
        <v>14742</v>
      </c>
      <c r="F5140" s="17" t="s">
        <v>419</v>
      </c>
      <c r="G5140">
        <v>1315586</v>
      </c>
      <c r="H5140">
        <v>4659</v>
      </c>
    </row>
    <row r="5141" spans="1:8" ht="15" customHeight="1" x14ac:dyDescent="0.35">
      <c r="A5141">
        <v>900268571</v>
      </c>
      <c r="B5141" t="s">
        <v>14743</v>
      </c>
      <c r="C5141" t="s">
        <v>7976</v>
      </c>
      <c r="D5141" t="s">
        <v>7977</v>
      </c>
      <c r="E5141" t="s">
        <v>7978</v>
      </c>
      <c r="F5141" s="17" t="s">
        <v>2222</v>
      </c>
      <c r="G5141">
        <v>40439115</v>
      </c>
      <c r="H5141">
        <v>4659</v>
      </c>
    </row>
    <row r="5142" spans="1:8" ht="15" customHeight="1" x14ac:dyDescent="0.35">
      <c r="A5142">
        <v>900268747</v>
      </c>
      <c r="B5142" t="s">
        <v>14744</v>
      </c>
      <c r="C5142" t="s">
        <v>2255</v>
      </c>
      <c r="D5142" t="s">
        <v>2256</v>
      </c>
      <c r="E5142" t="s">
        <v>2257</v>
      </c>
      <c r="F5142" s="17" t="s">
        <v>872</v>
      </c>
      <c r="G5142">
        <v>640000</v>
      </c>
      <c r="H5142">
        <v>3312</v>
      </c>
    </row>
    <row r="5143" spans="1:8" ht="15" customHeight="1" x14ac:dyDescent="0.35">
      <c r="A5143">
        <v>900268747</v>
      </c>
      <c r="B5143" t="s">
        <v>14744</v>
      </c>
      <c r="C5143" t="s">
        <v>2255</v>
      </c>
      <c r="D5143" t="s">
        <v>2256</v>
      </c>
      <c r="E5143" t="s">
        <v>2257</v>
      </c>
      <c r="F5143" s="17" t="s">
        <v>872</v>
      </c>
      <c r="G5143">
        <v>245567783</v>
      </c>
      <c r="H5143">
        <v>4659</v>
      </c>
    </row>
    <row r="5144" spans="1:8" ht="15" customHeight="1" x14ac:dyDescent="0.35">
      <c r="A5144">
        <v>900268802</v>
      </c>
      <c r="B5144" t="s">
        <v>14745</v>
      </c>
      <c r="C5144">
        <v>0</v>
      </c>
      <c r="D5144" t="s">
        <v>14746</v>
      </c>
      <c r="E5144" t="s">
        <v>14747</v>
      </c>
      <c r="F5144" s="17" t="s">
        <v>1549</v>
      </c>
      <c r="G5144">
        <v>3165500</v>
      </c>
      <c r="H5144">
        <v>3312</v>
      </c>
    </row>
    <row r="5145" spans="1:8" ht="15" customHeight="1" x14ac:dyDescent="0.35">
      <c r="A5145">
        <v>900268802</v>
      </c>
      <c r="B5145" t="s">
        <v>14745</v>
      </c>
      <c r="C5145">
        <v>0</v>
      </c>
      <c r="D5145" t="s">
        <v>14746</v>
      </c>
      <c r="E5145" t="s">
        <v>14747</v>
      </c>
      <c r="F5145" s="17" t="s">
        <v>1549</v>
      </c>
      <c r="G5145">
        <v>56021212</v>
      </c>
      <c r="H5145">
        <v>4659</v>
      </c>
    </row>
    <row r="5146" spans="1:8" ht="15" customHeight="1" x14ac:dyDescent="0.35">
      <c r="A5146">
        <v>900268901</v>
      </c>
      <c r="B5146" t="s">
        <v>14748</v>
      </c>
      <c r="C5146" t="s">
        <v>3033</v>
      </c>
      <c r="D5146" t="s">
        <v>3034</v>
      </c>
      <c r="E5146" t="s">
        <v>3035</v>
      </c>
      <c r="F5146" s="17" t="s">
        <v>973</v>
      </c>
      <c r="G5146">
        <v>68688357</v>
      </c>
      <c r="H5146">
        <v>4659</v>
      </c>
    </row>
    <row r="5147" spans="1:8" ht="15" customHeight="1" x14ac:dyDescent="0.35">
      <c r="A5147">
        <v>900268901</v>
      </c>
      <c r="B5147" t="s">
        <v>14748</v>
      </c>
      <c r="C5147" t="s">
        <v>3033</v>
      </c>
      <c r="D5147" t="s">
        <v>3034</v>
      </c>
      <c r="E5147" t="s">
        <v>3035</v>
      </c>
      <c r="F5147" s="17" t="s">
        <v>973</v>
      </c>
      <c r="G5147">
        <v>66880000</v>
      </c>
      <c r="H5147">
        <v>7730</v>
      </c>
    </row>
    <row r="5148" spans="1:8" ht="15" customHeight="1" x14ac:dyDescent="0.35">
      <c r="A5148">
        <v>900269916</v>
      </c>
      <c r="B5148" t="s">
        <v>14749</v>
      </c>
      <c r="C5148" t="s">
        <v>14750</v>
      </c>
      <c r="D5148" t="s">
        <v>14751</v>
      </c>
      <c r="E5148" t="s">
        <v>14752</v>
      </c>
      <c r="F5148" s="17" t="s">
        <v>419</v>
      </c>
      <c r="G5148">
        <v>39041400</v>
      </c>
      <c r="H5148">
        <v>3312</v>
      </c>
    </row>
    <row r="5149" spans="1:8" ht="15" customHeight="1" x14ac:dyDescent="0.35">
      <c r="A5149">
        <v>900269916</v>
      </c>
      <c r="B5149" t="s">
        <v>14749</v>
      </c>
      <c r="C5149" t="s">
        <v>14750</v>
      </c>
      <c r="D5149" t="s">
        <v>14751</v>
      </c>
      <c r="E5149" t="s">
        <v>14752</v>
      </c>
      <c r="F5149" s="17" t="s">
        <v>419</v>
      </c>
      <c r="G5149">
        <v>538416538</v>
      </c>
      <c r="H5149">
        <v>4659</v>
      </c>
    </row>
    <row r="5150" spans="1:8" ht="15" customHeight="1" x14ac:dyDescent="0.35">
      <c r="A5150">
        <v>900270083</v>
      </c>
      <c r="B5150" t="s">
        <v>14753</v>
      </c>
      <c r="C5150">
        <v>0</v>
      </c>
      <c r="D5150" t="s">
        <v>14754</v>
      </c>
      <c r="E5150" t="s">
        <v>14755</v>
      </c>
      <c r="F5150" s="17" t="s">
        <v>455</v>
      </c>
      <c r="G5150">
        <v>6747250</v>
      </c>
      <c r="H5150">
        <v>3312</v>
      </c>
    </row>
    <row r="5151" spans="1:8" ht="15" customHeight="1" x14ac:dyDescent="0.35">
      <c r="A5151">
        <v>900270083</v>
      </c>
      <c r="B5151" t="s">
        <v>14753</v>
      </c>
      <c r="C5151">
        <v>0</v>
      </c>
      <c r="D5151" t="s">
        <v>14754</v>
      </c>
      <c r="E5151" t="s">
        <v>14755</v>
      </c>
      <c r="F5151" s="17" t="s">
        <v>455</v>
      </c>
      <c r="G5151">
        <v>15127429</v>
      </c>
      <c r="H5151">
        <v>4659</v>
      </c>
    </row>
    <row r="5152" spans="1:8" ht="15" customHeight="1" x14ac:dyDescent="0.35">
      <c r="A5152">
        <v>900270642</v>
      </c>
      <c r="B5152" t="s">
        <v>14756</v>
      </c>
      <c r="C5152" t="s">
        <v>6218</v>
      </c>
      <c r="D5152" t="s">
        <v>6219</v>
      </c>
      <c r="E5152" t="s">
        <v>6220</v>
      </c>
      <c r="F5152" s="17" t="s">
        <v>374</v>
      </c>
      <c r="G5152">
        <v>15937607</v>
      </c>
      <c r="H5152">
        <v>4659</v>
      </c>
    </row>
    <row r="5153" spans="1:8" ht="15" customHeight="1" x14ac:dyDescent="0.35">
      <c r="A5153">
        <v>900271131</v>
      </c>
      <c r="B5153" t="s">
        <v>14757</v>
      </c>
      <c r="C5153" t="s">
        <v>14758</v>
      </c>
      <c r="D5153" t="s">
        <v>14759</v>
      </c>
      <c r="E5153" t="s">
        <v>14760</v>
      </c>
      <c r="F5153" s="17" t="s">
        <v>2222</v>
      </c>
      <c r="G5153">
        <v>2495054</v>
      </c>
      <c r="H5153">
        <v>4659</v>
      </c>
    </row>
    <row r="5154" spans="1:8" ht="15" customHeight="1" x14ac:dyDescent="0.35">
      <c r="A5154">
        <v>900271443</v>
      </c>
      <c r="B5154" t="s">
        <v>14761</v>
      </c>
      <c r="C5154">
        <v>0</v>
      </c>
      <c r="D5154" t="s">
        <v>14762</v>
      </c>
      <c r="E5154" t="s">
        <v>14763</v>
      </c>
      <c r="F5154" s="17" t="s">
        <v>419</v>
      </c>
      <c r="G5154">
        <v>187752</v>
      </c>
      <c r="H5154">
        <v>4659</v>
      </c>
    </row>
    <row r="5155" spans="1:8" ht="15" customHeight="1" x14ac:dyDescent="0.35">
      <c r="A5155">
        <v>900271666</v>
      </c>
      <c r="B5155" t="s">
        <v>14764</v>
      </c>
      <c r="C5155" t="s">
        <v>14697</v>
      </c>
      <c r="D5155" t="s">
        <v>14698</v>
      </c>
      <c r="E5155" t="s">
        <v>14699</v>
      </c>
      <c r="F5155" s="17" t="s">
        <v>419</v>
      </c>
      <c r="G5155">
        <v>6457693</v>
      </c>
      <c r="H5155">
        <v>4659</v>
      </c>
    </row>
    <row r="5156" spans="1:8" ht="15" customHeight="1" x14ac:dyDescent="0.35">
      <c r="A5156">
        <v>900271702</v>
      </c>
      <c r="B5156" t="s">
        <v>14765</v>
      </c>
      <c r="C5156" t="s">
        <v>11566</v>
      </c>
      <c r="D5156" t="s">
        <v>11567</v>
      </c>
      <c r="E5156" t="s">
        <v>11568</v>
      </c>
      <c r="F5156" s="17" t="s">
        <v>455</v>
      </c>
      <c r="G5156">
        <v>28511676</v>
      </c>
      <c r="H5156">
        <v>4659</v>
      </c>
    </row>
    <row r="5157" spans="1:8" ht="15" customHeight="1" x14ac:dyDescent="0.35">
      <c r="A5157">
        <v>900272426</v>
      </c>
      <c r="B5157" t="s">
        <v>14766</v>
      </c>
      <c r="C5157">
        <v>0</v>
      </c>
      <c r="D5157" t="s">
        <v>14767</v>
      </c>
      <c r="E5157" t="s">
        <v>14768</v>
      </c>
      <c r="F5157" s="17" t="s">
        <v>1932</v>
      </c>
      <c r="G5157">
        <v>11473446</v>
      </c>
      <c r="H5157">
        <v>4659</v>
      </c>
    </row>
    <row r="5158" spans="1:8" ht="15" customHeight="1" x14ac:dyDescent="0.35">
      <c r="A5158">
        <v>900272509</v>
      </c>
      <c r="B5158" t="s">
        <v>14769</v>
      </c>
      <c r="C5158" t="s">
        <v>6777</v>
      </c>
      <c r="D5158" t="s">
        <v>6778</v>
      </c>
      <c r="E5158" t="s">
        <v>6779</v>
      </c>
      <c r="F5158" s="17" t="s">
        <v>872</v>
      </c>
      <c r="G5158">
        <v>598559</v>
      </c>
      <c r="H5158">
        <v>4659</v>
      </c>
    </row>
    <row r="5159" spans="1:8" ht="15" customHeight="1" x14ac:dyDescent="0.35">
      <c r="A5159">
        <v>900273146</v>
      </c>
      <c r="B5159" t="s">
        <v>14770</v>
      </c>
      <c r="C5159" t="s">
        <v>4753</v>
      </c>
      <c r="D5159" t="s">
        <v>4754</v>
      </c>
      <c r="E5159" t="s">
        <v>4755</v>
      </c>
      <c r="F5159" s="17" t="s">
        <v>1739</v>
      </c>
      <c r="G5159">
        <v>361074</v>
      </c>
      <c r="H5159">
        <v>4659</v>
      </c>
    </row>
    <row r="5160" spans="1:8" ht="15" customHeight="1" x14ac:dyDescent="0.35">
      <c r="A5160">
        <v>900273250</v>
      </c>
      <c r="B5160" t="s">
        <v>14771</v>
      </c>
      <c r="C5160">
        <v>0</v>
      </c>
      <c r="D5160" t="s">
        <v>14772</v>
      </c>
      <c r="E5160" t="s">
        <v>14773</v>
      </c>
      <c r="F5160" s="17" t="s">
        <v>1932</v>
      </c>
      <c r="G5160">
        <v>4966050</v>
      </c>
      <c r="H5160">
        <v>4659</v>
      </c>
    </row>
    <row r="5161" spans="1:8" ht="15" customHeight="1" x14ac:dyDescent="0.35">
      <c r="A5161">
        <v>900274087</v>
      </c>
      <c r="B5161" t="s">
        <v>14774</v>
      </c>
      <c r="C5161" t="s">
        <v>3718</v>
      </c>
      <c r="D5161" t="s">
        <v>3719</v>
      </c>
      <c r="E5161" t="s">
        <v>3720</v>
      </c>
      <c r="F5161" s="17" t="s">
        <v>374</v>
      </c>
      <c r="G5161">
        <v>12660856</v>
      </c>
      <c r="H5161">
        <v>4659</v>
      </c>
    </row>
    <row r="5162" spans="1:8" ht="15" customHeight="1" x14ac:dyDescent="0.35">
      <c r="A5162">
        <v>900276317</v>
      </c>
      <c r="B5162" t="s">
        <v>14775</v>
      </c>
      <c r="C5162">
        <v>0</v>
      </c>
      <c r="D5162" t="s">
        <v>14776</v>
      </c>
      <c r="E5162" t="s">
        <v>14777</v>
      </c>
      <c r="F5162" s="17" t="s">
        <v>419</v>
      </c>
      <c r="G5162">
        <v>1</v>
      </c>
      <c r="H5162">
        <v>4659</v>
      </c>
    </row>
    <row r="5163" spans="1:8" ht="15" customHeight="1" x14ac:dyDescent="0.35">
      <c r="A5163">
        <v>900276383</v>
      </c>
      <c r="B5163" t="s">
        <v>14778</v>
      </c>
      <c r="C5163" t="s">
        <v>5859</v>
      </c>
      <c r="D5163" t="s">
        <v>5860</v>
      </c>
      <c r="E5163" t="s">
        <v>5861</v>
      </c>
      <c r="F5163" s="17" t="s">
        <v>374</v>
      </c>
      <c r="G5163">
        <v>2891300</v>
      </c>
      <c r="H5163">
        <v>3312</v>
      </c>
    </row>
    <row r="5164" spans="1:8" ht="15" customHeight="1" x14ac:dyDescent="0.35">
      <c r="A5164">
        <v>900276383</v>
      </c>
      <c r="B5164" t="s">
        <v>14778</v>
      </c>
      <c r="C5164" t="s">
        <v>5859</v>
      </c>
      <c r="D5164" t="s">
        <v>5860</v>
      </c>
      <c r="E5164" t="s">
        <v>5861</v>
      </c>
      <c r="F5164" s="17" t="s">
        <v>374</v>
      </c>
      <c r="G5164">
        <v>7510101</v>
      </c>
      <c r="H5164">
        <v>4659</v>
      </c>
    </row>
    <row r="5165" spans="1:8" ht="15" customHeight="1" x14ac:dyDescent="0.35">
      <c r="A5165">
        <v>900276634</v>
      </c>
      <c r="B5165" t="s">
        <v>14779</v>
      </c>
      <c r="C5165" t="s">
        <v>14780</v>
      </c>
      <c r="D5165" t="s">
        <v>14781</v>
      </c>
      <c r="E5165" t="s">
        <v>14782</v>
      </c>
      <c r="F5165" s="17" t="s">
        <v>419</v>
      </c>
      <c r="G5165">
        <v>1</v>
      </c>
      <c r="H5165">
        <v>4659</v>
      </c>
    </row>
    <row r="5166" spans="1:8" ht="15" customHeight="1" x14ac:dyDescent="0.35">
      <c r="A5166">
        <v>900276770</v>
      </c>
      <c r="B5166" t="s">
        <v>14783</v>
      </c>
      <c r="C5166">
        <v>0</v>
      </c>
      <c r="D5166" t="s">
        <v>14784</v>
      </c>
      <c r="E5166" t="s">
        <v>14785</v>
      </c>
      <c r="F5166" s="17" t="s">
        <v>1078</v>
      </c>
      <c r="G5166">
        <v>552436306</v>
      </c>
      <c r="H5166">
        <v>4659</v>
      </c>
    </row>
    <row r="5167" spans="1:8" ht="15" customHeight="1" x14ac:dyDescent="0.35">
      <c r="A5167">
        <v>900276903</v>
      </c>
      <c r="B5167" t="s">
        <v>14786</v>
      </c>
      <c r="C5167">
        <v>0</v>
      </c>
      <c r="D5167" t="s">
        <v>14787</v>
      </c>
      <c r="E5167" t="s">
        <v>14788</v>
      </c>
      <c r="F5167" s="17" t="s">
        <v>1945</v>
      </c>
      <c r="G5167">
        <v>5280062</v>
      </c>
      <c r="H5167">
        <v>4659</v>
      </c>
    </row>
    <row r="5168" spans="1:8" ht="15" customHeight="1" x14ac:dyDescent="0.35">
      <c r="A5168">
        <v>900277169</v>
      </c>
      <c r="B5168" t="s">
        <v>14789</v>
      </c>
      <c r="C5168">
        <v>0</v>
      </c>
      <c r="D5168" t="s">
        <v>14790</v>
      </c>
      <c r="E5168" t="s">
        <v>14791</v>
      </c>
      <c r="F5168" s="17" t="s">
        <v>354</v>
      </c>
      <c r="G5168">
        <v>1556696</v>
      </c>
      <c r="H5168">
        <v>4659</v>
      </c>
    </row>
    <row r="5169" spans="1:8" ht="15" customHeight="1" x14ac:dyDescent="0.35">
      <c r="A5169">
        <v>900277236</v>
      </c>
      <c r="B5169" t="s">
        <v>14792</v>
      </c>
      <c r="C5169" t="s">
        <v>5831</v>
      </c>
      <c r="D5169" t="s">
        <v>5832</v>
      </c>
      <c r="E5169" t="s">
        <v>5833</v>
      </c>
      <c r="F5169" s="17" t="s">
        <v>455</v>
      </c>
      <c r="G5169">
        <v>2402116</v>
      </c>
      <c r="H5169">
        <v>4659</v>
      </c>
    </row>
    <row r="5170" spans="1:8" ht="15" customHeight="1" x14ac:dyDescent="0.35">
      <c r="A5170">
        <v>900277655</v>
      </c>
      <c r="B5170" t="s">
        <v>14793</v>
      </c>
      <c r="C5170" t="s">
        <v>14794</v>
      </c>
      <c r="D5170" t="s">
        <v>14795</v>
      </c>
      <c r="E5170" t="s">
        <v>14796</v>
      </c>
      <c r="F5170" s="17" t="s">
        <v>455</v>
      </c>
      <c r="G5170">
        <v>224576</v>
      </c>
      <c r="H5170">
        <v>3312</v>
      </c>
    </row>
    <row r="5171" spans="1:8" ht="15" customHeight="1" x14ac:dyDescent="0.35">
      <c r="A5171">
        <v>900277655</v>
      </c>
      <c r="B5171" t="s">
        <v>14793</v>
      </c>
      <c r="C5171" t="s">
        <v>14794</v>
      </c>
      <c r="D5171" t="s">
        <v>14795</v>
      </c>
      <c r="E5171" t="s">
        <v>14796</v>
      </c>
      <c r="F5171" s="17" t="s">
        <v>455</v>
      </c>
      <c r="G5171">
        <v>125299</v>
      </c>
      <c r="H5171">
        <v>4659</v>
      </c>
    </row>
    <row r="5172" spans="1:8" ht="15" customHeight="1" x14ac:dyDescent="0.35">
      <c r="A5172">
        <v>900277743</v>
      </c>
      <c r="B5172" t="s">
        <v>14797</v>
      </c>
      <c r="C5172" t="s">
        <v>14798</v>
      </c>
      <c r="D5172" t="s">
        <v>14799</v>
      </c>
      <c r="E5172" t="s">
        <v>14800</v>
      </c>
      <c r="F5172" s="17" t="s">
        <v>354</v>
      </c>
      <c r="G5172">
        <v>189110588</v>
      </c>
      <c r="H5172">
        <v>4659</v>
      </c>
    </row>
    <row r="5173" spans="1:8" ht="15" customHeight="1" x14ac:dyDescent="0.35">
      <c r="A5173">
        <v>900278276</v>
      </c>
      <c r="B5173" t="s">
        <v>14801</v>
      </c>
      <c r="C5173" t="s">
        <v>14802</v>
      </c>
      <c r="D5173" t="s">
        <v>14803</v>
      </c>
      <c r="E5173" t="s">
        <v>14804</v>
      </c>
      <c r="F5173" s="17" t="s">
        <v>2108</v>
      </c>
      <c r="G5173">
        <v>5982260</v>
      </c>
      <c r="H5173">
        <v>3312</v>
      </c>
    </row>
    <row r="5174" spans="1:8" ht="15" customHeight="1" x14ac:dyDescent="0.35">
      <c r="A5174">
        <v>900278276</v>
      </c>
      <c r="B5174" t="s">
        <v>14801</v>
      </c>
      <c r="C5174" t="s">
        <v>14802</v>
      </c>
      <c r="D5174" t="s">
        <v>14803</v>
      </c>
      <c r="E5174" t="s">
        <v>14804</v>
      </c>
      <c r="F5174" s="17" t="s">
        <v>2108</v>
      </c>
      <c r="G5174">
        <v>29035941</v>
      </c>
      <c r="H5174">
        <v>4659</v>
      </c>
    </row>
    <row r="5175" spans="1:8" ht="15" customHeight="1" x14ac:dyDescent="0.35">
      <c r="A5175">
        <v>900278442</v>
      </c>
      <c r="B5175" t="s">
        <v>14805</v>
      </c>
      <c r="C5175" t="s">
        <v>14806</v>
      </c>
      <c r="D5175" t="s">
        <v>14807</v>
      </c>
      <c r="E5175" t="s">
        <v>14808</v>
      </c>
      <c r="F5175" s="17" t="s">
        <v>985</v>
      </c>
      <c r="G5175">
        <v>1930530</v>
      </c>
      <c r="H5175">
        <v>4659</v>
      </c>
    </row>
    <row r="5176" spans="1:8" ht="15" customHeight="1" x14ac:dyDescent="0.35">
      <c r="A5176">
        <v>900279810</v>
      </c>
      <c r="B5176" t="s">
        <v>14809</v>
      </c>
      <c r="C5176" t="s">
        <v>14810</v>
      </c>
      <c r="D5176" t="s">
        <v>14811</v>
      </c>
      <c r="E5176" t="s">
        <v>14812</v>
      </c>
      <c r="F5176" s="17" t="s">
        <v>419</v>
      </c>
      <c r="G5176">
        <v>1330042688</v>
      </c>
      <c r="H5176">
        <v>4659</v>
      </c>
    </row>
    <row r="5177" spans="1:8" ht="15" customHeight="1" x14ac:dyDescent="0.35">
      <c r="A5177">
        <v>900280581</v>
      </c>
      <c r="B5177" t="s">
        <v>14813</v>
      </c>
      <c r="C5177" t="s">
        <v>14814</v>
      </c>
      <c r="D5177" t="s">
        <v>14815</v>
      </c>
      <c r="E5177" t="s">
        <v>14816</v>
      </c>
      <c r="F5177" s="17" t="s">
        <v>1945</v>
      </c>
      <c r="G5177">
        <v>377474817</v>
      </c>
      <c r="H5177">
        <v>4659</v>
      </c>
    </row>
    <row r="5178" spans="1:8" ht="15" customHeight="1" x14ac:dyDescent="0.35">
      <c r="A5178">
        <v>900281240</v>
      </c>
      <c r="B5178" t="s">
        <v>14817</v>
      </c>
      <c r="C5178" t="s">
        <v>4942</v>
      </c>
      <c r="D5178" t="s">
        <v>4943</v>
      </c>
      <c r="E5178" t="s">
        <v>4944</v>
      </c>
      <c r="F5178" s="17" t="s">
        <v>419</v>
      </c>
      <c r="G5178">
        <v>1</v>
      </c>
      <c r="H5178">
        <v>4659</v>
      </c>
    </row>
    <row r="5179" spans="1:8" ht="15" customHeight="1" x14ac:dyDescent="0.35">
      <c r="A5179">
        <v>900281649</v>
      </c>
      <c r="B5179" t="s">
        <v>14818</v>
      </c>
      <c r="C5179" t="s">
        <v>14819</v>
      </c>
      <c r="D5179" t="s">
        <v>14820</v>
      </c>
      <c r="E5179" t="s">
        <v>14821</v>
      </c>
      <c r="F5179" s="17" t="s">
        <v>419</v>
      </c>
      <c r="G5179">
        <v>14</v>
      </c>
      <c r="H5179">
        <v>4659</v>
      </c>
    </row>
    <row r="5180" spans="1:8" ht="15" customHeight="1" x14ac:dyDescent="0.35">
      <c r="A5180">
        <v>900281799</v>
      </c>
      <c r="B5180" t="s">
        <v>14822</v>
      </c>
      <c r="C5180" t="s">
        <v>14823</v>
      </c>
      <c r="D5180" t="s">
        <v>14824</v>
      </c>
      <c r="E5180" t="s">
        <v>14825</v>
      </c>
      <c r="F5180" s="17" t="s">
        <v>1739</v>
      </c>
      <c r="G5180">
        <v>215600</v>
      </c>
      <c r="H5180">
        <v>4659</v>
      </c>
    </row>
    <row r="5181" spans="1:8" ht="15" customHeight="1" x14ac:dyDescent="0.35">
      <c r="A5181">
        <v>900281993</v>
      </c>
      <c r="B5181" t="s">
        <v>14826</v>
      </c>
      <c r="C5181" t="s">
        <v>14827</v>
      </c>
      <c r="D5181" t="s">
        <v>14828</v>
      </c>
      <c r="E5181" t="s">
        <v>14829</v>
      </c>
      <c r="F5181" s="17" t="s">
        <v>419</v>
      </c>
      <c r="G5181">
        <v>54590</v>
      </c>
      <c r="H5181">
        <v>4659</v>
      </c>
    </row>
    <row r="5182" spans="1:8" ht="15" customHeight="1" x14ac:dyDescent="0.35">
      <c r="A5182">
        <v>900282065</v>
      </c>
      <c r="B5182" t="s">
        <v>14830</v>
      </c>
      <c r="C5182" t="s">
        <v>14831</v>
      </c>
      <c r="D5182" t="s">
        <v>14832</v>
      </c>
      <c r="E5182" t="s">
        <v>14833</v>
      </c>
      <c r="F5182" s="17" t="s">
        <v>419</v>
      </c>
      <c r="G5182">
        <v>228979</v>
      </c>
      <c r="H5182">
        <v>4659</v>
      </c>
    </row>
    <row r="5183" spans="1:8" ht="15" customHeight="1" x14ac:dyDescent="0.35">
      <c r="A5183">
        <v>900284090</v>
      </c>
      <c r="B5183" t="s">
        <v>14834</v>
      </c>
      <c r="C5183">
        <v>0</v>
      </c>
      <c r="D5183" t="s">
        <v>14835</v>
      </c>
      <c r="E5183" t="s">
        <v>14836</v>
      </c>
      <c r="F5183" s="17" t="s">
        <v>872</v>
      </c>
      <c r="G5183">
        <v>1833056</v>
      </c>
      <c r="H5183">
        <v>4659</v>
      </c>
    </row>
    <row r="5184" spans="1:8" ht="15" customHeight="1" x14ac:dyDescent="0.35">
      <c r="A5184">
        <v>900284169</v>
      </c>
      <c r="B5184" t="s">
        <v>14837</v>
      </c>
      <c r="C5184" t="s">
        <v>5077</v>
      </c>
      <c r="D5184" t="s">
        <v>5078</v>
      </c>
      <c r="E5184" t="s">
        <v>5079</v>
      </c>
      <c r="F5184" s="17" t="s">
        <v>419</v>
      </c>
      <c r="G5184">
        <v>874867</v>
      </c>
      <c r="H5184">
        <v>4659</v>
      </c>
    </row>
    <row r="5185" spans="1:8" ht="15" customHeight="1" x14ac:dyDescent="0.35">
      <c r="A5185">
        <v>900285704</v>
      </c>
      <c r="B5185" t="s">
        <v>14838</v>
      </c>
      <c r="C5185" t="s">
        <v>3920</v>
      </c>
      <c r="D5185" t="s">
        <v>3921</v>
      </c>
      <c r="E5185" t="s">
        <v>3922</v>
      </c>
      <c r="F5185" s="17" t="s">
        <v>872</v>
      </c>
      <c r="G5185">
        <v>820582701</v>
      </c>
      <c r="H5185">
        <v>4659</v>
      </c>
    </row>
    <row r="5186" spans="1:8" ht="15" customHeight="1" x14ac:dyDescent="0.35">
      <c r="A5186">
        <v>900290799</v>
      </c>
      <c r="B5186" t="s">
        <v>14839</v>
      </c>
      <c r="C5186">
        <v>0</v>
      </c>
      <c r="D5186" t="s">
        <v>14840</v>
      </c>
      <c r="E5186" t="s">
        <v>14841</v>
      </c>
      <c r="F5186" s="17" t="s">
        <v>1945</v>
      </c>
      <c r="G5186">
        <v>172244</v>
      </c>
      <c r="H5186">
        <v>4659</v>
      </c>
    </row>
    <row r="5187" spans="1:8" ht="15" customHeight="1" x14ac:dyDescent="0.35">
      <c r="A5187">
        <v>900290842</v>
      </c>
      <c r="B5187" t="s">
        <v>14842</v>
      </c>
      <c r="C5187" t="s">
        <v>14843</v>
      </c>
      <c r="D5187" t="s">
        <v>14844</v>
      </c>
      <c r="E5187" t="s">
        <v>14845</v>
      </c>
      <c r="F5187" s="17" t="s">
        <v>374</v>
      </c>
      <c r="G5187">
        <v>561058</v>
      </c>
      <c r="H5187">
        <v>4659</v>
      </c>
    </row>
    <row r="5188" spans="1:8" ht="15" customHeight="1" x14ac:dyDescent="0.35">
      <c r="A5188">
        <v>900292211</v>
      </c>
      <c r="B5188" t="s">
        <v>14846</v>
      </c>
      <c r="C5188" t="s">
        <v>4014</v>
      </c>
      <c r="D5188" t="s">
        <v>4015</v>
      </c>
      <c r="E5188" t="s">
        <v>4016</v>
      </c>
      <c r="F5188" s="17" t="s">
        <v>2222</v>
      </c>
      <c r="G5188">
        <v>11119613</v>
      </c>
      <c r="H5188">
        <v>4659</v>
      </c>
    </row>
    <row r="5189" spans="1:8" ht="15" customHeight="1" x14ac:dyDescent="0.35">
      <c r="A5189">
        <v>900292893</v>
      </c>
      <c r="B5189" t="s">
        <v>14847</v>
      </c>
      <c r="C5189" t="s">
        <v>6362</v>
      </c>
      <c r="D5189" t="s">
        <v>6363</v>
      </c>
      <c r="E5189" t="s">
        <v>6364</v>
      </c>
      <c r="F5189" s="17" t="s">
        <v>985</v>
      </c>
      <c r="G5189">
        <v>219545</v>
      </c>
      <c r="H5189">
        <v>4659</v>
      </c>
    </row>
    <row r="5190" spans="1:8" ht="15" customHeight="1" x14ac:dyDescent="0.35">
      <c r="A5190">
        <v>900292963</v>
      </c>
      <c r="B5190" t="s">
        <v>14848</v>
      </c>
      <c r="C5190">
        <v>0</v>
      </c>
      <c r="D5190" t="s">
        <v>14849</v>
      </c>
      <c r="E5190" t="s">
        <v>14850</v>
      </c>
      <c r="F5190" s="17" t="s">
        <v>419</v>
      </c>
      <c r="G5190">
        <v>671131</v>
      </c>
      <c r="H5190">
        <v>4659</v>
      </c>
    </row>
    <row r="5191" spans="1:8" ht="15" customHeight="1" x14ac:dyDescent="0.35">
      <c r="A5191">
        <v>900293186</v>
      </c>
      <c r="B5191" t="s">
        <v>14851</v>
      </c>
      <c r="C5191" t="s">
        <v>8230</v>
      </c>
      <c r="D5191" t="s">
        <v>8231</v>
      </c>
      <c r="E5191" t="s">
        <v>8232</v>
      </c>
      <c r="F5191" s="17" t="s">
        <v>419</v>
      </c>
      <c r="G5191">
        <v>3486135</v>
      </c>
      <c r="H5191">
        <v>4659</v>
      </c>
    </row>
    <row r="5192" spans="1:8" ht="15" customHeight="1" x14ac:dyDescent="0.35">
      <c r="A5192">
        <v>900293868</v>
      </c>
      <c r="B5192" t="s">
        <v>14852</v>
      </c>
      <c r="C5192" t="s">
        <v>9195</v>
      </c>
      <c r="D5192" t="s">
        <v>9196</v>
      </c>
      <c r="E5192" t="s">
        <v>9197</v>
      </c>
      <c r="F5192" s="17" t="s">
        <v>1739</v>
      </c>
      <c r="G5192">
        <v>1078001</v>
      </c>
      <c r="H5192">
        <v>4659</v>
      </c>
    </row>
    <row r="5193" spans="1:8" ht="15" customHeight="1" x14ac:dyDescent="0.35">
      <c r="A5193">
        <v>900294293</v>
      </c>
      <c r="B5193" t="s">
        <v>14853</v>
      </c>
      <c r="C5193" t="s">
        <v>6352</v>
      </c>
      <c r="D5193" t="s">
        <v>6353</v>
      </c>
      <c r="E5193" t="s">
        <v>6354</v>
      </c>
      <c r="F5193" s="17" t="s">
        <v>374</v>
      </c>
      <c r="G5193">
        <v>224572</v>
      </c>
      <c r="H5193">
        <v>3312</v>
      </c>
    </row>
    <row r="5194" spans="1:8" ht="15" customHeight="1" x14ac:dyDescent="0.35">
      <c r="A5194">
        <v>900294293</v>
      </c>
      <c r="B5194" t="s">
        <v>14853</v>
      </c>
      <c r="C5194" t="s">
        <v>6352</v>
      </c>
      <c r="D5194" t="s">
        <v>6353</v>
      </c>
      <c r="E5194" t="s">
        <v>6354</v>
      </c>
      <c r="F5194" s="17" t="s">
        <v>374</v>
      </c>
      <c r="G5194">
        <v>12166</v>
      </c>
      <c r="H5194">
        <v>4659</v>
      </c>
    </row>
    <row r="5195" spans="1:8" ht="15" customHeight="1" x14ac:dyDescent="0.35">
      <c r="A5195">
        <v>900294395</v>
      </c>
      <c r="B5195" t="s">
        <v>14854</v>
      </c>
      <c r="C5195" t="s">
        <v>5595</v>
      </c>
      <c r="D5195" t="s">
        <v>5596</v>
      </c>
      <c r="E5195" t="s">
        <v>5597</v>
      </c>
      <c r="F5195" s="17" t="s">
        <v>2108</v>
      </c>
      <c r="G5195">
        <v>120023</v>
      </c>
      <c r="H5195">
        <v>4659</v>
      </c>
    </row>
    <row r="5196" spans="1:8" ht="15" customHeight="1" x14ac:dyDescent="0.35">
      <c r="A5196">
        <v>900294923</v>
      </c>
      <c r="B5196" t="s">
        <v>14855</v>
      </c>
      <c r="C5196" t="s">
        <v>3041</v>
      </c>
      <c r="D5196" t="s">
        <v>3042</v>
      </c>
      <c r="E5196" t="s">
        <v>3043</v>
      </c>
      <c r="F5196" s="17" t="s">
        <v>2108</v>
      </c>
      <c r="G5196">
        <v>95662211</v>
      </c>
      <c r="H5196">
        <v>3312</v>
      </c>
    </row>
    <row r="5197" spans="1:8" ht="15" customHeight="1" x14ac:dyDescent="0.35">
      <c r="A5197">
        <v>900294923</v>
      </c>
      <c r="B5197" t="s">
        <v>14855</v>
      </c>
      <c r="C5197" t="s">
        <v>3041</v>
      </c>
      <c r="D5197" t="s">
        <v>3042</v>
      </c>
      <c r="E5197" t="s">
        <v>3043</v>
      </c>
      <c r="F5197" s="17" t="s">
        <v>2108</v>
      </c>
      <c r="G5197">
        <v>188083522</v>
      </c>
      <c r="H5197">
        <v>4659</v>
      </c>
    </row>
    <row r="5198" spans="1:8" ht="15" customHeight="1" x14ac:dyDescent="0.35">
      <c r="A5198">
        <v>900295107</v>
      </c>
      <c r="B5198" t="s">
        <v>14856</v>
      </c>
      <c r="C5198" t="s">
        <v>11149</v>
      </c>
      <c r="D5198" t="s">
        <v>11150</v>
      </c>
      <c r="E5198" t="s">
        <v>11151</v>
      </c>
      <c r="F5198" s="17" t="s">
        <v>354</v>
      </c>
      <c r="G5198">
        <v>2856867</v>
      </c>
      <c r="H5198">
        <v>4659</v>
      </c>
    </row>
    <row r="5199" spans="1:8" ht="15" customHeight="1" x14ac:dyDescent="0.35">
      <c r="A5199">
        <v>900296617</v>
      </c>
      <c r="B5199" t="s">
        <v>14857</v>
      </c>
      <c r="C5199" t="s">
        <v>4302</v>
      </c>
      <c r="D5199" t="s">
        <v>4303</v>
      </c>
      <c r="E5199" t="s">
        <v>4304</v>
      </c>
      <c r="F5199" s="17" t="s">
        <v>354</v>
      </c>
      <c r="G5199">
        <v>431373800</v>
      </c>
      <c r="H5199">
        <v>4659</v>
      </c>
    </row>
    <row r="5200" spans="1:8" ht="15" customHeight="1" x14ac:dyDescent="0.35">
      <c r="A5200">
        <v>900297019</v>
      </c>
      <c r="B5200" t="s">
        <v>14858</v>
      </c>
      <c r="C5200" t="s">
        <v>4603</v>
      </c>
      <c r="D5200" t="s">
        <v>4604</v>
      </c>
      <c r="E5200" t="s">
        <v>4605</v>
      </c>
      <c r="F5200" s="17" t="s">
        <v>419</v>
      </c>
      <c r="G5200">
        <v>12932171</v>
      </c>
      <c r="H5200">
        <v>4659</v>
      </c>
    </row>
    <row r="5201" spans="1:8" ht="15" customHeight="1" x14ac:dyDescent="0.35">
      <c r="A5201">
        <v>900297999</v>
      </c>
      <c r="B5201" t="s">
        <v>14859</v>
      </c>
      <c r="C5201" t="s">
        <v>7645</v>
      </c>
      <c r="D5201" t="s">
        <v>7646</v>
      </c>
      <c r="E5201" t="s">
        <v>7647</v>
      </c>
      <c r="F5201" s="17" t="s">
        <v>1739</v>
      </c>
      <c r="G5201">
        <v>1056240</v>
      </c>
      <c r="H5201">
        <v>4659</v>
      </c>
    </row>
    <row r="5202" spans="1:8" ht="15" customHeight="1" x14ac:dyDescent="0.35">
      <c r="A5202">
        <v>900298031</v>
      </c>
      <c r="B5202" t="s">
        <v>14860</v>
      </c>
      <c r="C5202">
        <v>0</v>
      </c>
      <c r="D5202" t="s">
        <v>14861</v>
      </c>
      <c r="E5202" t="s">
        <v>14862</v>
      </c>
      <c r="F5202" s="17" t="s">
        <v>419</v>
      </c>
      <c r="G5202">
        <v>991653</v>
      </c>
      <c r="H5202">
        <v>4659</v>
      </c>
    </row>
    <row r="5203" spans="1:8" ht="15" customHeight="1" x14ac:dyDescent="0.35">
      <c r="A5203">
        <v>900298191</v>
      </c>
      <c r="B5203" t="s">
        <v>14863</v>
      </c>
      <c r="C5203" t="s">
        <v>14864</v>
      </c>
      <c r="D5203" t="s">
        <v>14865</v>
      </c>
      <c r="E5203" t="s">
        <v>14866</v>
      </c>
      <c r="F5203" s="17" t="s">
        <v>419</v>
      </c>
      <c r="G5203">
        <v>1</v>
      </c>
      <c r="H5203">
        <v>4659</v>
      </c>
    </row>
    <row r="5204" spans="1:8" ht="15" customHeight="1" x14ac:dyDescent="0.35">
      <c r="A5204">
        <v>900298862</v>
      </c>
      <c r="B5204" t="s">
        <v>14867</v>
      </c>
      <c r="C5204" t="s">
        <v>14868</v>
      </c>
      <c r="D5204" t="s">
        <v>14869</v>
      </c>
      <c r="E5204" t="s">
        <v>14870</v>
      </c>
      <c r="F5204" s="17" t="s">
        <v>1549</v>
      </c>
      <c r="G5204">
        <v>4155280</v>
      </c>
      <c r="H5204">
        <v>3312</v>
      </c>
    </row>
    <row r="5205" spans="1:8" ht="15" customHeight="1" x14ac:dyDescent="0.35">
      <c r="A5205">
        <v>900298862</v>
      </c>
      <c r="B5205" t="s">
        <v>14867</v>
      </c>
      <c r="C5205" t="s">
        <v>14868</v>
      </c>
      <c r="D5205" t="s">
        <v>14869</v>
      </c>
      <c r="E5205" t="s">
        <v>14870</v>
      </c>
      <c r="F5205" s="17" t="s">
        <v>1549</v>
      </c>
      <c r="G5205">
        <v>6914365</v>
      </c>
      <c r="H5205">
        <v>4659</v>
      </c>
    </row>
    <row r="5206" spans="1:8" ht="15" customHeight="1" x14ac:dyDescent="0.35">
      <c r="A5206">
        <v>900298922</v>
      </c>
      <c r="B5206" t="s">
        <v>14871</v>
      </c>
      <c r="C5206" t="s">
        <v>14685</v>
      </c>
      <c r="D5206" t="s">
        <v>14686</v>
      </c>
      <c r="E5206" t="s">
        <v>14872</v>
      </c>
      <c r="F5206" s="17" t="s">
        <v>455</v>
      </c>
      <c r="G5206">
        <v>2119298</v>
      </c>
      <c r="H5206">
        <v>4659</v>
      </c>
    </row>
    <row r="5207" spans="1:8" ht="15" customHeight="1" x14ac:dyDescent="0.35">
      <c r="A5207">
        <v>900299993</v>
      </c>
      <c r="B5207" t="s">
        <v>14873</v>
      </c>
      <c r="C5207">
        <v>0</v>
      </c>
      <c r="D5207" t="s">
        <v>14874</v>
      </c>
      <c r="E5207" t="s">
        <v>14875</v>
      </c>
      <c r="F5207" s="17" t="s">
        <v>419</v>
      </c>
      <c r="G5207">
        <v>213080358</v>
      </c>
      <c r="H5207">
        <v>4659</v>
      </c>
    </row>
    <row r="5208" spans="1:8" ht="15" customHeight="1" x14ac:dyDescent="0.35">
      <c r="A5208">
        <v>900300858</v>
      </c>
      <c r="B5208" t="s">
        <v>14876</v>
      </c>
      <c r="C5208">
        <v>0</v>
      </c>
      <c r="D5208" t="s">
        <v>14877</v>
      </c>
      <c r="E5208" t="s">
        <v>14878</v>
      </c>
      <c r="F5208" s="17" t="s">
        <v>1945</v>
      </c>
      <c r="G5208">
        <v>2525512</v>
      </c>
      <c r="H5208">
        <v>4659</v>
      </c>
    </row>
    <row r="5209" spans="1:8" ht="15" customHeight="1" x14ac:dyDescent="0.35">
      <c r="A5209">
        <v>900302731</v>
      </c>
      <c r="B5209" t="s">
        <v>14879</v>
      </c>
      <c r="C5209" t="s">
        <v>3792</v>
      </c>
      <c r="D5209" t="s">
        <v>3793</v>
      </c>
      <c r="E5209" t="s">
        <v>3794</v>
      </c>
      <c r="F5209" s="17" t="s">
        <v>455</v>
      </c>
      <c r="G5209">
        <v>27893008</v>
      </c>
      <c r="H5209">
        <v>4659</v>
      </c>
    </row>
    <row r="5210" spans="1:8" ht="15" customHeight="1" x14ac:dyDescent="0.35">
      <c r="A5210">
        <v>900302936</v>
      </c>
      <c r="B5210" t="s">
        <v>14880</v>
      </c>
      <c r="C5210">
        <v>0</v>
      </c>
      <c r="D5210" t="s">
        <v>14881</v>
      </c>
      <c r="E5210" t="s">
        <v>14882</v>
      </c>
      <c r="F5210" s="17" t="s">
        <v>1932</v>
      </c>
      <c r="G5210">
        <v>289853523</v>
      </c>
      <c r="H5210">
        <v>4659</v>
      </c>
    </row>
    <row r="5211" spans="1:8" ht="15" customHeight="1" x14ac:dyDescent="0.35">
      <c r="A5211">
        <v>900303143</v>
      </c>
      <c r="B5211" t="s">
        <v>14883</v>
      </c>
      <c r="C5211" t="s">
        <v>14884</v>
      </c>
      <c r="D5211" t="s">
        <v>14885</v>
      </c>
      <c r="E5211" t="s">
        <v>14886</v>
      </c>
      <c r="F5211" s="17" t="s">
        <v>1549</v>
      </c>
      <c r="G5211">
        <v>5413292</v>
      </c>
      <c r="H5211">
        <v>4659</v>
      </c>
    </row>
    <row r="5212" spans="1:8" ht="15" customHeight="1" x14ac:dyDescent="0.35">
      <c r="A5212">
        <v>900303594</v>
      </c>
      <c r="B5212" t="s">
        <v>14887</v>
      </c>
      <c r="C5212">
        <v>0</v>
      </c>
      <c r="D5212" t="s">
        <v>3273</v>
      </c>
      <c r="E5212" t="s">
        <v>3274</v>
      </c>
      <c r="F5212" s="17" t="s">
        <v>419</v>
      </c>
      <c r="G5212">
        <v>2</v>
      </c>
      <c r="H5212">
        <v>4659</v>
      </c>
    </row>
    <row r="5213" spans="1:8" ht="15" customHeight="1" x14ac:dyDescent="0.35">
      <c r="A5213">
        <v>900304775</v>
      </c>
      <c r="B5213" t="s">
        <v>14888</v>
      </c>
      <c r="C5213">
        <v>0</v>
      </c>
      <c r="D5213" t="s">
        <v>13006</v>
      </c>
      <c r="E5213" t="s">
        <v>13007</v>
      </c>
      <c r="F5213" s="17" t="s">
        <v>419</v>
      </c>
      <c r="G5213">
        <v>1702516</v>
      </c>
      <c r="H5213">
        <v>3312</v>
      </c>
    </row>
    <row r="5214" spans="1:8" ht="15" customHeight="1" x14ac:dyDescent="0.35">
      <c r="A5214">
        <v>900304775</v>
      </c>
      <c r="B5214" t="s">
        <v>14888</v>
      </c>
      <c r="C5214">
        <v>0</v>
      </c>
      <c r="D5214" t="s">
        <v>13006</v>
      </c>
      <c r="E5214" t="s">
        <v>13007</v>
      </c>
      <c r="F5214" s="17" t="s">
        <v>419</v>
      </c>
      <c r="G5214">
        <v>954511</v>
      </c>
      <c r="H5214">
        <v>4659</v>
      </c>
    </row>
    <row r="5215" spans="1:8" ht="15" customHeight="1" x14ac:dyDescent="0.35">
      <c r="A5215">
        <v>900304878</v>
      </c>
      <c r="B5215" t="s">
        <v>14889</v>
      </c>
      <c r="C5215" t="s">
        <v>5614</v>
      </c>
      <c r="D5215" t="s">
        <v>5615</v>
      </c>
      <c r="E5215" t="s">
        <v>5616</v>
      </c>
      <c r="F5215" s="17" t="s">
        <v>1945</v>
      </c>
      <c r="G5215">
        <v>16404416</v>
      </c>
      <c r="H5215">
        <v>4659</v>
      </c>
    </row>
    <row r="5216" spans="1:8" ht="15" customHeight="1" x14ac:dyDescent="0.35">
      <c r="A5216">
        <v>900305058</v>
      </c>
      <c r="B5216" t="s">
        <v>14890</v>
      </c>
      <c r="C5216" t="s">
        <v>14891</v>
      </c>
      <c r="D5216" t="s">
        <v>14892</v>
      </c>
      <c r="E5216" t="s">
        <v>14893</v>
      </c>
      <c r="F5216" s="17" t="s">
        <v>419</v>
      </c>
      <c r="G5216">
        <v>2027364</v>
      </c>
      <c r="H5216">
        <v>4659</v>
      </c>
    </row>
    <row r="5217" spans="1:8" ht="15" customHeight="1" x14ac:dyDescent="0.35">
      <c r="A5217">
        <v>900305490</v>
      </c>
      <c r="B5217" t="s">
        <v>14894</v>
      </c>
      <c r="C5217" t="s">
        <v>14895</v>
      </c>
      <c r="D5217" t="s">
        <v>14896</v>
      </c>
      <c r="E5217" t="s">
        <v>14897</v>
      </c>
      <c r="F5217" s="17" t="s">
        <v>419</v>
      </c>
      <c r="G5217">
        <v>52055</v>
      </c>
      <c r="H5217">
        <v>4659</v>
      </c>
    </row>
    <row r="5218" spans="1:8" ht="15" customHeight="1" x14ac:dyDescent="0.35">
      <c r="A5218">
        <v>900305709</v>
      </c>
      <c r="B5218" t="s">
        <v>14898</v>
      </c>
      <c r="C5218">
        <v>0</v>
      </c>
      <c r="D5218">
        <v>0</v>
      </c>
      <c r="E5218" t="s">
        <v>14899</v>
      </c>
      <c r="F5218" s="17" t="s">
        <v>439</v>
      </c>
      <c r="G5218">
        <v>485874877</v>
      </c>
      <c r="H5218">
        <v>3312</v>
      </c>
    </row>
    <row r="5219" spans="1:8" ht="15" customHeight="1" x14ac:dyDescent="0.35">
      <c r="A5219">
        <v>900305709</v>
      </c>
      <c r="B5219" t="s">
        <v>14898</v>
      </c>
      <c r="C5219">
        <v>0</v>
      </c>
      <c r="D5219">
        <v>0</v>
      </c>
      <c r="E5219" t="s">
        <v>14899</v>
      </c>
      <c r="F5219" s="17" t="s">
        <v>439</v>
      </c>
      <c r="G5219">
        <v>1355757610</v>
      </c>
      <c r="H5219">
        <v>4659</v>
      </c>
    </row>
    <row r="5220" spans="1:8" ht="15" customHeight="1" x14ac:dyDescent="0.35">
      <c r="A5220">
        <v>900305732</v>
      </c>
      <c r="B5220" t="s">
        <v>14900</v>
      </c>
      <c r="C5220" t="s">
        <v>14901</v>
      </c>
      <c r="D5220" t="s">
        <v>14902</v>
      </c>
      <c r="E5220" t="s">
        <v>14903</v>
      </c>
      <c r="F5220" s="17" t="s">
        <v>419</v>
      </c>
      <c r="G5220">
        <v>1237852</v>
      </c>
      <c r="H5220">
        <v>4659</v>
      </c>
    </row>
    <row r="5221" spans="1:8" ht="15" customHeight="1" x14ac:dyDescent="0.35">
      <c r="A5221">
        <v>900306309</v>
      </c>
      <c r="B5221" t="s">
        <v>14904</v>
      </c>
      <c r="C5221" t="s">
        <v>4029</v>
      </c>
      <c r="D5221" t="s">
        <v>14905</v>
      </c>
      <c r="E5221" t="s">
        <v>4031</v>
      </c>
      <c r="F5221" s="17" t="s">
        <v>142</v>
      </c>
      <c r="G5221">
        <v>7420000</v>
      </c>
      <c r="H5221">
        <v>3312</v>
      </c>
    </row>
    <row r="5222" spans="1:8" ht="15" customHeight="1" x14ac:dyDescent="0.35">
      <c r="A5222">
        <v>900306309</v>
      </c>
      <c r="B5222" t="s">
        <v>14904</v>
      </c>
      <c r="C5222" t="s">
        <v>4029</v>
      </c>
      <c r="D5222" t="s">
        <v>14905</v>
      </c>
      <c r="E5222" t="s">
        <v>4031</v>
      </c>
      <c r="F5222" s="17" t="s">
        <v>142</v>
      </c>
      <c r="G5222">
        <v>38667016</v>
      </c>
      <c r="H5222">
        <v>4659</v>
      </c>
    </row>
    <row r="5223" spans="1:8" ht="15" customHeight="1" x14ac:dyDescent="0.35">
      <c r="A5223">
        <v>900306946</v>
      </c>
      <c r="B5223" t="s">
        <v>14906</v>
      </c>
      <c r="C5223" t="s">
        <v>5784</v>
      </c>
      <c r="D5223" t="s">
        <v>5785</v>
      </c>
      <c r="E5223" t="s">
        <v>5786</v>
      </c>
      <c r="F5223" s="17" t="s">
        <v>419</v>
      </c>
      <c r="G5223">
        <v>2023666</v>
      </c>
      <c r="H5223">
        <v>4659</v>
      </c>
    </row>
    <row r="5224" spans="1:8" ht="15" customHeight="1" x14ac:dyDescent="0.35">
      <c r="A5224">
        <v>900307301</v>
      </c>
      <c r="B5224" t="s">
        <v>14907</v>
      </c>
      <c r="C5224" t="s">
        <v>11406</v>
      </c>
      <c r="D5224" t="s">
        <v>11407</v>
      </c>
      <c r="E5224" t="s">
        <v>11408</v>
      </c>
      <c r="F5224" s="17" t="s">
        <v>354</v>
      </c>
      <c r="G5224">
        <v>1186963</v>
      </c>
      <c r="H5224">
        <v>4659</v>
      </c>
    </row>
    <row r="5225" spans="1:8" ht="15" customHeight="1" x14ac:dyDescent="0.35">
      <c r="A5225">
        <v>900307417</v>
      </c>
      <c r="B5225" t="s">
        <v>14908</v>
      </c>
      <c r="C5225" t="s">
        <v>14909</v>
      </c>
      <c r="D5225" t="s">
        <v>2305</v>
      </c>
      <c r="E5225" t="s">
        <v>14910</v>
      </c>
      <c r="F5225" s="17" t="s">
        <v>419</v>
      </c>
      <c r="G5225">
        <v>5</v>
      </c>
      <c r="H5225">
        <v>4659</v>
      </c>
    </row>
    <row r="5226" spans="1:8" ht="15" customHeight="1" x14ac:dyDescent="0.35">
      <c r="A5226">
        <v>900307744</v>
      </c>
      <c r="B5226" t="s">
        <v>14911</v>
      </c>
      <c r="C5226" t="s">
        <v>12482</v>
      </c>
      <c r="D5226" t="s">
        <v>12483</v>
      </c>
      <c r="E5226" t="s">
        <v>12484</v>
      </c>
      <c r="F5226" s="17" t="s">
        <v>374</v>
      </c>
      <c r="G5226">
        <v>22052467</v>
      </c>
      <c r="H5226">
        <v>4659</v>
      </c>
    </row>
    <row r="5227" spans="1:8" ht="15" customHeight="1" x14ac:dyDescent="0.35">
      <c r="A5227">
        <v>900307772</v>
      </c>
      <c r="B5227" t="s">
        <v>14912</v>
      </c>
      <c r="C5227" t="s">
        <v>11707</v>
      </c>
      <c r="D5227" t="s">
        <v>11708</v>
      </c>
      <c r="E5227" t="s">
        <v>11709</v>
      </c>
      <c r="F5227" s="17" t="s">
        <v>2222</v>
      </c>
      <c r="G5227">
        <v>232946</v>
      </c>
      <c r="H5227">
        <v>4659</v>
      </c>
    </row>
    <row r="5228" spans="1:8" ht="15" customHeight="1" x14ac:dyDescent="0.35">
      <c r="A5228">
        <v>900307898</v>
      </c>
      <c r="B5228" t="s">
        <v>14913</v>
      </c>
      <c r="C5228" t="s">
        <v>14914</v>
      </c>
      <c r="D5228" t="s">
        <v>14915</v>
      </c>
      <c r="E5228" t="s">
        <v>14916</v>
      </c>
      <c r="F5228" s="17" t="s">
        <v>2222</v>
      </c>
      <c r="G5228">
        <v>201474</v>
      </c>
      <c r="H5228">
        <v>4659</v>
      </c>
    </row>
    <row r="5229" spans="1:8" ht="15" customHeight="1" x14ac:dyDescent="0.35">
      <c r="A5229">
        <v>900308099</v>
      </c>
      <c r="B5229" t="s">
        <v>14917</v>
      </c>
      <c r="C5229" t="s">
        <v>12279</v>
      </c>
      <c r="D5229" t="s">
        <v>12280</v>
      </c>
      <c r="E5229" t="s">
        <v>12281</v>
      </c>
      <c r="F5229" s="17" t="s">
        <v>872</v>
      </c>
      <c r="G5229">
        <v>183861</v>
      </c>
      <c r="H5229">
        <v>4659</v>
      </c>
    </row>
    <row r="5230" spans="1:8" ht="15" customHeight="1" x14ac:dyDescent="0.35">
      <c r="A5230">
        <v>900308231</v>
      </c>
      <c r="B5230" t="s">
        <v>14918</v>
      </c>
      <c r="C5230" t="s">
        <v>14919</v>
      </c>
      <c r="D5230" t="s">
        <v>14920</v>
      </c>
      <c r="E5230" t="s">
        <v>14921</v>
      </c>
      <c r="F5230" s="17" t="s">
        <v>419</v>
      </c>
      <c r="G5230">
        <v>1</v>
      </c>
      <c r="H5230">
        <v>4659</v>
      </c>
    </row>
    <row r="5231" spans="1:8" ht="15" customHeight="1" x14ac:dyDescent="0.35">
      <c r="A5231">
        <v>900308589</v>
      </c>
      <c r="B5231" t="s">
        <v>14922</v>
      </c>
      <c r="C5231">
        <v>0</v>
      </c>
      <c r="D5231" t="s">
        <v>14923</v>
      </c>
      <c r="E5231" t="s">
        <v>14924</v>
      </c>
      <c r="F5231" s="17" t="s">
        <v>2222</v>
      </c>
      <c r="G5231">
        <v>3172909</v>
      </c>
      <c r="H5231">
        <v>4659</v>
      </c>
    </row>
    <row r="5232" spans="1:8" ht="15" customHeight="1" x14ac:dyDescent="0.35">
      <c r="A5232">
        <v>900309138</v>
      </c>
      <c r="B5232" t="s">
        <v>14925</v>
      </c>
      <c r="C5232" t="s">
        <v>4791</v>
      </c>
      <c r="D5232" t="s">
        <v>4792</v>
      </c>
      <c r="E5232" t="s">
        <v>4793</v>
      </c>
      <c r="F5232" s="17" t="s">
        <v>1945</v>
      </c>
      <c r="G5232">
        <v>181417565</v>
      </c>
      <c r="H5232">
        <v>4659</v>
      </c>
    </row>
    <row r="5233" spans="1:8" ht="15" customHeight="1" x14ac:dyDescent="0.35">
      <c r="A5233">
        <v>900309373</v>
      </c>
      <c r="B5233" t="s">
        <v>14926</v>
      </c>
      <c r="C5233" t="s">
        <v>2943</v>
      </c>
      <c r="D5233" t="s">
        <v>2944</v>
      </c>
      <c r="E5233" t="s">
        <v>2945</v>
      </c>
      <c r="F5233" s="17" t="s">
        <v>455</v>
      </c>
      <c r="G5233">
        <v>8419811</v>
      </c>
      <c r="H5233">
        <v>4659</v>
      </c>
    </row>
    <row r="5234" spans="1:8" ht="15" customHeight="1" x14ac:dyDescent="0.35">
      <c r="A5234">
        <v>900311842</v>
      </c>
      <c r="B5234" t="s">
        <v>14927</v>
      </c>
      <c r="C5234" t="s">
        <v>3983</v>
      </c>
      <c r="D5234" t="s">
        <v>3984</v>
      </c>
      <c r="E5234" t="s">
        <v>3985</v>
      </c>
      <c r="F5234" s="17" t="s">
        <v>419</v>
      </c>
      <c r="G5234">
        <v>6402500</v>
      </c>
      <c r="H5234">
        <v>3312</v>
      </c>
    </row>
    <row r="5235" spans="1:8" ht="15" customHeight="1" x14ac:dyDescent="0.35">
      <c r="A5235">
        <v>900311842</v>
      </c>
      <c r="B5235" t="s">
        <v>14927</v>
      </c>
      <c r="C5235" t="s">
        <v>3983</v>
      </c>
      <c r="D5235" t="s">
        <v>3984</v>
      </c>
      <c r="E5235" t="s">
        <v>3985</v>
      </c>
      <c r="F5235" s="17" t="s">
        <v>419</v>
      </c>
      <c r="G5235">
        <v>66271911</v>
      </c>
      <c r="H5235">
        <v>4659</v>
      </c>
    </row>
    <row r="5236" spans="1:8" ht="15" customHeight="1" x14ac:dyDescent="0.35">
      <c r="A5236">
        <v>900312687</v>
      </c>
      <c r="B5236" t="s">
        <v>14928</v>
      </c>
      <c r="C5236">
        <v>0</v>
      </c>
      <c r="D5236" t="s">
        <v>14929</v>
      </c>
      <c r="E5236" t="s">
        <v>14930</v>
      </c>
      <c r="F5236" s="17" t="s">
        <v>1078</v>
      </c>
      <c r="G5236">
        <v>278000</v>
      </c>
      <c r="H5236">
        <v>4659</v>
      </c>
    </row>
    <row r="5237" spans="1:8" ht="15" customHeight="1" x14ac:dyDescent="0.35">
      <c r="A5237">
        <v>900312930</v>
      </c>
      <c r="B5237" t="s">
        <v>14931</v>
      </c>
      <c r="C5237" t="s">
        <v>14932</v>
      </c>
      <c r="D5237" t="s">
        <v>14933</v>
      </c>
      <c r="E5237" t="s">
        <v>14934</v>
      </c>
      <c r="F5237" s="17" t="s">
        <v>419</v>
      </c>
      <c r="G5237">
        <v>10</v>
      </c>
      <c r="H5237">
        <v>4659</v>
      </c>
    </row>
    <row r="5238" spans="1:8" ht="15" customHeight="1" x14ac:dyDescent="0.35">
      <c r="A5238">
        <v>900313028</v>
      </c>
      <c r="B5238" t="s">
        <v>14935</v>
      </c>
      <c r="C5238" t="s">
        <v>14936</v>
      </c>
      <c r="D5238" t="s">
        <v>14937</v>
      </c>
      <c r="E5238" t="s">
        <v>14938</v>
      </c>
      <c r="F5238" s="17" t="s">
        <v>716</v>
      </c>
      <c r="G5238">
        <v>7506445</v>
      </c>
      <c r="H5238">
        <v>4659</v>
      </c>
    </row>
    <row r="5239" spans="1:8" ht="15" customHeight="1" x14ac:dyDescent="0.35">
      <c r="A5239">
        <v>900313762</v>
      </c>
      <c r="B5239" t="s">
        <v>14939</v>
      </c>
      <c r="C5239">
        <v>0</v>
      </c>
      <c r="D5239" t="s">
        <v>14940</v>
      </c>
      <c r="E5239" t="s">
        <v>14941</v>
      </c>
      <c r="F5239" s="17" t="s">
        <v>374</v>
      </c>
      <c r="G5239">
        <v>1065292</v>
      </c>
      <c r="H5239">
        <v>4659</v>
      </c>
    </row>
    <row r="5240" spans="1:8" ht="15" customHeight="1" x14ac:dyDescent="0.35">
      <c r="A5240">
        <v>900314026</v>
      </c>
      <c r="B5240" t="s">
        <v>14942</v>
      </c>
      <c r="C5240" t="s">
        <v>14943</v>
      </c>
      <c r="D5240" t="s">
        <v>14944</v>
      </c>
      <c r="E5240" t="s">
        <v>14945</v>
      </c>
      <c r="F5240" s="17" t="s">
        <v>1549</v>
      </c>
      <c r="G5240">
        <v>75183862</v>
      </c>
      <c r="H5240">
        <v>4659</v>
      </c>
    </row>
    <row r="5241" spans="1:8" ht="15" customHeight="1" x14ac:dyDescent="0.35">
      <c r="A5241">
        <v>900314704</v>
      </c>
      <c r="B5241" t="s">
        <v>14946</v>
      </c>
      <c r="C5241" t="s">
        <v>4312</v>
      </c>
      <c r="D5241" t="s">
        <v>4313</v>
      </c>
      <c r="E5241" t="s">
        <v>4314</v>
      </c>
      <c r="F5241" s="17" t="s">
        <v>354</v>
      </c>
      <c r="G5241">
        <v>26289502</v>
      </c>
      <c r="H5241">
        <v>3312</v>
      </c>
    </row>
    <row r="5242" spans="1:8" ht="15" customHeight="1" x14ac:dyDescent="0.35">
      <c r="A5242">
        <v>900314704</v>
      </c>
      <c r="B5242" t="s">
        <v>14946</v>
      </c>
      <c r="C5242" t="s">
        <v>4312</v>
      </c>
      <c r="D5242" t="s">
        <v>4313</v>
      </c>
      <c r="E5242" t="s">
        <v>4314</v>
      </c>
      <c r="F5242" s="17" t="s">
        <v>354</v>
      </c>
      <c r="G5242">
        <v>6301784596</v>
      </c>
      <c r="H5242">
        <v>4659</v>
      </c>
    </row>
    <row r="5243" spans="1:8" ht="15" customHeight="1" x14ac:dyDescent="0.35">
      <c r="A5243">
        <v>900314704</v>
      </c>
      <c r="B5243" t="s">
        <v>14946</v>
      </c>
      <c r="C5243" t="s">
        <v>4312</v>
      </c>
      <c r="D5243" t="s">
        <v>4313</v>
      </c>
      <c r="E5243" t="s">
        <v>4314</v>
      </c>
      <c r="F5243" s="17" t="s">
        <v>354</v>
      </c>
      <c r="G5243">
        <v>866470255</v>
      </c>
      <c r="H5243">
        <v>7730</v>
      </c>
    </row>
    <row r="5244" spans="1:8" ht="15" customHeight="1" x14ac:dyDescent="0.35">
      <c r="A5244">
        <v>900314855</v>
      </c>
      <c r="B5244" t="s">
        <v>14947</v>
      </c>
      <c r="C5244">
        <v>0</v>
      </c>
      <c r="D5244" t="s">
        <v>14948</v>
      </c>
      <c r="E5244" t="s">
        <v>14949</v>
      </c>
      <c r="F5244" s="17" t="s">
        <v>455</v>
      </c>
      <c r="G5244">
        <v>3867000</v>
      </c>
      <c r="H5244">
        <v>3312</v>
      </c>
    </row>
    <row r="5245" spans="1:8" ht="15" customHeight="1" x14ac:dyDescent="0.35">
      <c r="A5245">
        <v>900314855</v>
      </c>
      <c r="B5245" t="s">
        <v>14947</v>
      </c>
      <c r="C5245">
        <v>0</v>
      </c>
      <c r="D5245" t="s">
        <v>14948</v>
      </c>
      <c r="E5245" t="s">
        <v>14949</v>
      </c>
      <c r="F5245" s="17" t="s">
        <v>455</v>
      </c>
      <c r="G5245">
        <v>48926527</v>
      </c>
      <c r="H5245">
        <v>4659</v>
      </c>
    </row>
    <row r="5246" spans="1:8" ht="15" customHeight="1" x14ac:dyDescent="0.35">
      <c r="A5246">
        <v>900314995</v>
      </c>
      <c r="B5246" t="s">
        <v>14950</v>
      </c>
      <c r="C5246" t="s">
        <v>14951</v>
      </c>
      <c r="D5246" t="s">
        <v>14952</v>
      </c>
      <c r="E5246" t="s">
        <v>4076</v>
      </c>
      <c r="F5246" s="17" t="s">
        <v>419</v>
      </c>
      <c r="G5246">
        <v>5</v>
      </c>
      <c r="H5246">
        <v>4659</v>
      </c>
    </row>
    <row r="5247" spans="1:8" ht="15" customHeight="1" x14ac:dyDescent="0.35">
      <c r="A5247">
        <v>900315057</v>
      </c>
      <c r="B5247" t="s">
        <v>14953</v>
      </c>
      <c r="C5247">
        <v>0</v>
      </c>
      <c r="D5247" t="s">
        <v>11826</v>
      </c>
      <c r="E5247" t="s">
        <v>11827</v>
      </c>
      <c r="F5247" s="17" t="s">
        <v>354</v>
      </c>
      <c r="G5247">
        <v>189033</v>
      </c>
      <c r="H5247">
        <v>4659</v>
      </c>
    </row>
    <row r="5248" spans="1:8" ht="15" customHeight="1" x14ac:dyDescent="0.35">
      <c r="A5248">
        <v>900315095</v>
      </c>
      <c r="B5248" t="s">
        <v>14954</v>
      </c>
      <c r="C5248" t="s">
        <v>7330</v>
      </c>
      <c r="D5248" t="s">
        <v>4977</v>
      </c>
      <c r="E5248" t="s">
        <v>7331</v>
      </c>
      <c r="F5248" s="17" t="s">
        <v>419</v>
      </c>
      <c r="G5248">
        <v>14396421</v>
      </c>
      <c r="H5248">
        <v>4659</v>
      </c>
    </row>
    <row r="5249" spans="1:8" ht="15" customHeight="1" x14ac:dyDescent="0.35">
      <c r="A5249">
        <v>900315287</v>
      </c>
      <c r="B5249" t="s">
        <v>14955</v>
      </c>
      <c r="C5249" t="s">
        <v>14956</v>
      </c>
      <c r="D5249" t="s">
        <v>14957</v>
      </c>
      <c r="E5249" t="s">
        <v>14958</v>
      </c>
      <c r="F5249" s="17" t="s">
        <v>2222</v>
      </c>
      <c r="G5249">
        <v>13533453</v>
      </c>
      <c r="H5249">
        <v>4659</v>
      </c>
    </row>
    <row r="5250" spans="1:8" ht="15" customHeight="1" x14ac:dyDescent="0.35">
      <c r="A5250">
        <v>900315662</v>
      </c>
      <c r="B5250" t="s">
        <v>14959</v>
      </c>
      <c r="C5250" t="s">
        <v>14960</v>
      </c>
      <c r="D5250" t="s">
        <v>14961</v>
      </c>
      <c r="E5250" t="s">
        <v>14962</v>
      </c>
      <c r="F5250" s="17" t="s">
        <v>419</v>
      </c>
      <c r="G5250">
        <v>10</v>
      </c>
      <c r="H5250">
        <v>4659</v>
      </c>
    </row>
    <row r="5251" spans="1:8" ht="15" customHeight="1" x14ac:dyDescent="0.35">
      <c r="A5251">
        <v>900316025</v>
      </c>
      <c r="B5251" t="s">
        <v>14963</v>
      </c>
      <c r="C5251">
        <v>0</v>
      </c>
      <c r="D5251" t="s">
        <v>14964</v>
      </c>
      <c r="E5251" t="s">
        <v>14965</v>
      </c>
      <c r="F5251" s="17" t="s">
        <v>419</v>
      </c>
      <c r="G5251">
        <v>5598424</v>
      </c>
      <c r="H5251">
        <v>4659</v>
      </c>
    </row>
    <row r="5252" spans="1:8" ht="15" customHeight="1" x14ac:dyDescent="0.35">
      <c r="A5252">
        <v>900316720</v>
      </c>
      <c r="B5252" t="s">
        <v>14966</v>
      </c>
      <c r="C5252">
        <v>0</v>
      </c>
      <c r="D5252" t="s">
        <v>11974</v>
      </c>
      <c r="E5252" t="s">
        <v>11975</v>
      </c>
      <c r="F5252" s="17" t="s">
        <v>374</v>
      </c>
      <c r="G5252">
        <v>832544</v>
      </c>
      <c r="H5252">
        <v>4659</v>
      </c>
    </row>
    <row r="5253" spans="1:8" ht="15" customHeight="1" x14ac:dyDescent="0.35">
      <c r="A5253">
        <v>900317493</v>
      </c>
      <c r="B5253" t="s">
        <v>14967</v>
      </c>
      <c r="C5253" t="s">
        <v>3627</v>
      </c>
      <c r="D5253" t="s">
        <v>3628</v>
      </c>
      <c r="E5253" t="s">
        <v>3629</v>
      </c>
      <c r="F5253" s="17" t="s">
        <v>419</v>
      </c>
      <c r="G5253">
        <v>4990568</v>
      </c>
      <c r="H5253">
        <v>4659</v>
      </c>
    </row>
    <row r="5254" spans="1:8" ht="15" customHeight="1" x14ac:dyDescent="0.35">
      <c r="A5254">
        <v>900318076</v>
      </c>
      <c r="B5254" t="s">
        <v>14968</v>
      </c>
      <c r="C5254" t="s">
        <v>14969</v>
      </c>
      <c r="D5254" t="s">
        <v>14970</v>
      </c>
      <c r="E5254" t="s">
        <v>14971</v>
      </c>
      <c r="F5254" s="17" t="s">
        <v>1397</v>
      </c>
      <c r="G5254">
        <v>40620146</v>
      </c>
      <c r="H5254">
        <v>4659</v>
      </c>
    </row>
    <row r="5255" spans="1:8" ht="15" customHeight="1" x14ac:dyDescent="0.35">
      <c r="A5255">
        <v>900318759</v>
      </c>
      <c r="B5255" t="s">
        <v>14972</v>
      </c>
      <c r="C5255" t="s">
        <v>14973</v>
      </c>
      <c r="D5255" t="s">
        <v>14974</v>
      </c>
      <c r="E5255" t="s">
        <v>14975</v>
      </c>
      <c r="F5255" s="17" t="s">
        <v>455</v>
      </c>
      <c r="G5255">
        <v>86856607</v>
      </c>
      <c r="H5255">
        <v>7730</v>
      </c>
    </row>
    <row r="5256" spans="1:8" ht="15" customHeight="1" x14ac:dyDescent="0.35">
      <c r="A5256">
        <v>900318997</v>
      </c>
      <c r="B5256" t="s">
        <v>14976</v>
      </c>
      <c r="C5256">
        <v>0</v>
      </c>
      <c r="D5256" t="s">
        <v>2546</v>
      </c>
      <c r="E5256" t="s">
        <v>2547</v>
      </c>
      <c r="F5256" s="17" t="s">
        <v>354</v>
      </c>
      <c r="G5256">
        <v>91054674</v>
      </c>
      <c r="H5256">
        <v>4659</v>
      </c>
    </row>
    <row r="5257" spans="1:8" ht="15" customHeight="1" x14ac:dyDescent="0.35">
      <c r="A5257">
        <v>900319306</v>
      </c>
      <c r="B5257" t="s">
        <v>14977</v>
      </c>
      <c r="C5257" t="s">
        <v>3184</v>
      </c>
      <c r="D5257" t="s">
        <v>3185</v>
      </c>
      <c r="E5257" t="s">
        <v>3186</v>
      </c>
      <c r="F5257" s="17" t="s">
        <v>846</v>
      </c>
      <c r="G5257">
        <v>6998400</v>
      </c>
      <c r="H5257">
        <v>3312</v>
      </c>
    </row>
    <row r="5258" spans="1:8" ht="15" customHeight="1" x14ac:dyDescent="0.35">
      <c r="A5258">
        <v>900319306</v>
      </c>
      <c r="B5258" t="s">
        <v>14977</v>
      </c>
      <c r="C5258" t="s">
        <v>3184</v>
      </c>
      <c r="D5258" t="s">
        <v>3185</v>
      </c>
      <c r="E5258" t="s">
        <v>3186</v>
      </c>
      <c r="F5258" s="17" t="s">
        <v>846</v>
      </c>
      <c r="G5258">
        <v>678496492</v>
      </c>
      <c r="H5258">
        <v>4659</v>
      </c>
    </row>
    <row r="5259" spans="1:8" ht="15" customHeight="1" x14ac:dyDescent="0.35">
      <c r="A5259">
        <v>900319661</v>
      </c>
      <c r="B5259" t="s">
        <v>14978</v>
      </c>
      <c r="C5259" t="s">
        <v>3784</v>
      </c>
      <c r="D5259" t="s">
        <v>3785</v>
      </c>
      <c r="E5259" t="s">
        <v>3786</v>
      </c>
      <c r="F5259" s="17" t="s">
        <v>419</v>
      </c>
      <c r="G5259">
        <v>3920188</v>
      </c>
      <c r="H5259">
        <v>4659</v>
      </c>
    </row>
    <row r="5260" spans="1:8" ht="15" customHeight="1" x14ac:dyDescent="0.35">
      <c r="A5260">
        <v>900319706</v>
      </c>
      <c r="B5260" t="s">
        <v>14979</v>
      </c>
      <c r="C5260" t="s">
        <v>14980</v>
      </c>
      <c r="D5260" t="s">
        <v>14981</v>
      </c>
      <c r="E5260" t="s">
        <v>14982</v>
      </c>
      <c r="F5260" s="17" t="s">
        <v>419</v>
      </c>
      <c r="G5260">
        <v>56506281</v>
      </c>
      <c r="H5260">
        <v>4659</v>
      </c>
    </row>
    <row r="5261" spans="1:8" ht="15" customHeight="1" x14ac:dyDescent="0.35">
      <c r="A5261">
        <v>900320615</v>
      </c>
      <c r="B5261" t="s">
        <v>14983</v>
      </c>
      <c r="C5261" t="s">
        <v>11321</v>
      </c>
      <c r="D5261" t="s">
        <v>11322</v>
      </c>
      <c r="E5261" t="s">
        <v>11323</v>
      </c>
      <c r="F5261" s="17" t="s">
        <v>354</v>
      </c>
      <c r="G5261">
        <v>2343968</v>
      </c>
      <c r="H5261">
        <v>4659</v>
      </c>
    </row>
    <row r="5262" spans="1:8" ht="15" customHeight="1" x14ac:dyDescent="0.35">
      <c r="A5262">
        <v>900320695</v>
      </c>
      <c r="B5262" t="s">
        <v>14984</v>
      </c>
      <c r="C5262">
        <v>0</v>
      </c>
      <c r="D5262" t="s">
        <v>14985</v>
      </c>
      <c r="E5262" t="s">
        <v>14986</v>
      </c>
      <c r="F5262" s="17" t="s">
        <v>1945</v>
      </c>
      <c r="G5262">
        <v>12536834</v>
      </c>
      <c r="H5262">
        <v>3312</v>
      </c>
    </row>
    <row r="5263" spans="1:8" ht="15" customHeight="1" x14ac:dyDescent="0.35">
      <c r="A5263">
        <v>900320695</v>
      </c>
      <c r="B5263" t="s">
        <v>14984</v>
      </c>
      <c r="C5263">
        <v>0</v>
      </c>
      <c r="D5263" t="s">
        <v>14985</v>
      </c>
      <c r="E5263" t="s">
        <v>14986</v>
      </c>
      <c r="F5263" s="17" t="s">
        <v>1945</v>
      </c>
      <c r="G5263">
        <v>263440061</v>
      </c>
      <c r="H5263">
        <v>4659</v>
      </c>
    </row>
    <row r="5264" spans="1:8" ht="15" customHeight="1" x14ac:dyDescent="0.35">
      <c r="A5264">
        <v>900321327</v>
      </c>
      <c r="B5264" t="s">
        <v>14987</v>
      </c>
      <c r="C5264" t="s">
        <v>14988</v>
      </c>
      <c r="D5264" t="s">
        <v>14989</v>
      </c>
      <c r="E5264" t="s">
        <v>14990</v>
      </c>
      <c r="F5264" s="17" t="s">
        <v>1397</v>
      </c>
      <c r="G5264">
        <v>178648</v>
      </c>
      <c r="H5264">
        <v>4659</v>
      </c>
    </row>
    <row r="5265" spans="1:8" ht="15" customHeight="1" x14ac:dyDescent="0.35">
      <c r="A5265">
        <v>900321674</v>
      </c>
      <c r="B5265" t="s">
        <v>14991</v>
      </c>
      <c r="C5265" t="s">
        <v>14992</v>
      </c>
      <c r="D5265" t="s">
        <v>14993</v>
      </c>
      <c r="E5265" t="s">
        <v>14994</v>
      </c>
      <c r="F5265" s="17" t="s">
        <v>419</v>
      </c>
      <c r="G5265">
        <v>1</v>
      </c>
      <c r="H5265">
        <v>4659</v>
      </c>
    </row>
    <row r="5266" spans="1:8" ht="15" customHeight="1" x14ac:dyDescent="0.35">
      <c r="A5266">
        <v>900323190</v>
      </c>
      <c r="B5266" t="s">
        <v>14995</v>
      </c>
      <c r="C5266" t="s">
        <v>13359</v>
      </c>
      <c r="D5266" t="s">
        <v>13360</v>
      </c>
      <c r="E5266" t="s">
        <v>13361</v>
      </c>
      <c r="F5266" s="17" t="s">
        <v>419</v>
      </c>
      <c r="G5266">
        <v>4993520</v>
      </c>
      <c r="H5266">
        <v>4659</v>
      </c>
    </row>
    <row r="5267" spans="1:8" ht="15" customHeight="1" x14ac:dyDescent="0.35">
      <c r="A5267">
        <v>900323257</v>
      </c>
      <c r="B5267" t="s">
        <v>14996</v>
      </c>
      <c r="C5267" t="s">
        <v>14997</v>
      </c>
      <c r="D5267" t="s">
        <v>14998</v>
      </c>
      <c r="E5267" t="s">
        <v>14999</v>
      </c>
      <c r="F5267" s="17" t="s">
        <v>985</v>
      </c>
      <c r="G5267">
        <v>14712213</v>
      </c>
      <c r="H5267">
        <v>4659</v>
      </c>
    </row>
    <row r="5268" spans="1:8" ht="15" customHeight="1" x14ac:dyDescent="0.35">
      <c r="A5268">
        <v>900323399</v>
      </c>
      <c r="B5268" t="s">
        <v>15000</v>
      </c>
      <c r="C5268">
        <v>0</v>
      </c>
      <c r="D5268" t="s">
        <v>15001</v>
      </c>
      <c r="E5268" t="s">
        <v>15002</v>
      </c>
      <c r="F5268" s="17" t="s">
        <v>1549</v>
      </c>
      <c r="G5268">
        <v>4552150</v>
      </c>
      <c r="H5268">
        <v>4659</v>
      </c>
    </row>
    <row r="5269" spans="1:8" ht="15" customHeight="1" x14ac:dyDescent="0.35">
      <c r="A5269">
        <v>900323773</v>
      </c>
      <c r="B5269" t="s">
        <v>15003</v>
      </c>
      <c r="C5269" t="s">
        <v>15004</v>
      </c>
      <c r="D5269" t="s">
        <v>15005</v>
      </c>
      <c r="E5269" t="s">
        <v>15006</v>
      </c>
      <c r="F5269" s="17" t="s">
        <v>419</v>
      </c>
      <c r="G5269">
        <v>1129687</v>
      </c>
      <c r="H5269">
        <v>4659</v>
      </c>
    </row>
    <row r="5270" spans="1:8" ht="15" customHeight="1" x14ac:dyDescent="0.35">
      <c r="A5270">
        <v>900324176</v>
      </c>
      <c r="B5270" t="s">
        <v>15007</v>
      </c>
      <c r="C5270">
        <v>0</v>
      </c>
      <c r="D5270" t="s">
        <v>15008</v>
      </c>
      <c r="E5270" t="s">
        <v>15009</v>
      </c>
      <c r="F5270" s="17" t="s">
        <v>374</v>
      </c>
      <c r="G5270">
        <v>3250000</v>
      </c>
      <c r="H5270">
        <v>3312</v>
      </c>
    </row>
    <row r="5271" spans="1:8" ht="15" customHeight="1" x14ac:dyDescent="0.35">
      <c r="A5271">
        <v>900324176</v>
      </c>
      <c r="B5271" t="s">
        <v>15007</v>
      </c>
      <c r="C5271">
        <v>0</v>
      </c>
      <c r="D5271" t="s">
        <v>15008</v>
      </c>
      <c r="E5271" t="s">
        <v>15009</v>
      </c>
      <c r="F5271" s="17" t="s">
        <v>374</v>
      </c>
      <c r="G5271">
        <v>8595165</v>
      </c>
      <c r="H5271">
        <v>4659</v>
      </c>
    </row>
    <row r="5272" spans="1:8" ht="15" customHeight="1" x14ac:dyDescent="0.35">
      <c r="A5272">
        <v>900324855</v>
      </c>
      <c r="B5272" t="s">
        <v>15010</v>
      </c>
      <c r="C5272">
        <v>0</v>
      </c>
      <c r="D5272" t="s">
        <v>15011</v>
      </c>
      <c r="E5272" t="s">
        <v>15012</v>
      </c>
      <c r="F5272" s="17" t="s">
        <v>455</v>
      </c>
      <c r="G5272">
        <v>9445549</v>
      </c>
      <c r="H5272">
        <v>4659</v>
      </c>
    </row>
    <row r="5273" spans="1:8" ht="15" customHeight="1" x14ac:dyDescent="0.35">
      <c r="A5273">
        <v>900325661</v>
      </c>
      <c r="B5273" t="s">
        <v>15013</v>
      </c>
      <c r="C5273" t="s">
        <v>5927</v>
      </c>
      <c r="D5273" t="s">
        <v>5928</v>
      </c>
      <c r="E5273" t="s">
        <v>5929</v>
      </c>
      <c r="F5273" s="17" t="s">
        <v>1739</v>
      </c>
      <c r="G5273">
        <v>125805</v>
      </c>
      <c r="H5273">
        <v>4659</v>
      </c>
    </row>
    <row r="5274" spans="1:8" ht="15" customHeight="1" x14ac:dyDescent="0.35">
      <c r="A5274">
        <v>900326339</v>
      </c>
      <c r="B5274" t="s">
        <v>15014</v>
      </c>
      <c r="C5274">
        <v>0</v>
      </c>
      <c r="D5274" t="s">
        <v>15015</v>
      </c>
      <c r="E5274" t="s">
        <v>15016</v>
      </c>
      <c r="F5274" s="17" t="s">
        <v>1739</v>
      </c>
      <c r="G5274">
        <v>9898686</v>
      </c>
      <c r="H5274">
        <v>4659</v>
      </c>
    </row>
    <row r="5275" spans="1:8" ht="15" customHeight="1" x14ac:dyDescent="0.35">
      <c r="A5275">
        <v>900326753</v>
      </c>
      <c r="B5275" t="s">
        <v>15017</v>
      </c>
      <c r="C5275" t="s">
        <v>6102</v>
      </c>
      <c r="D5275" t="s">
        <v>6103</v>
      </c>
      <c r="E5275" t="s">
        <v>6104</v>
      </c>
      <c r="F5275" s="17" t="s">
        <v>374</v>
      </c>
      <c r="G5275">
        <v>5101006</v>
      </c>
      <c r="H5275">
        <v>4659</v>
      </c>
    </row>
    <row r="5276" spans="1:8" ht="15" customHeight="1" x14ac:dyDescent="0.35">
      <c r="A5276">
        <v>900327570</v>
      </c>
      <c r="B5276" t="s">
        <v>15018</v>
      </c>
      <c r="C5276">
        <v>0</v>
      </c>
      <c r="D5276" t="s">
        <v>15019</v>
      </c>
      <c r="E5276" t="s">
        <v>15020</v>
      </c>
      <c r="F5276" s="17" t="s">
        <v>872</v>
      </c>
      <c r="G5276">
        <v>100326</v>
      </c>
      <c r="H5276">
        <v>4659</v>
      </c>
    </row>
    <row r="5277" spans="1:8" ht="15" customHeight="1" x14ac:dyDescent="0.35">
      <c r="A5277">
        <v>900327622</v>
      </c>
      <c r="B5277" t="s">
        <v>15021</v>
      </c>
      <c r="C5277" t="s">
        <v>3122</v>
      </c>
      <c r="D5277" t="s">
        <v>3123</v>
      </c>
      <c r="E5277" t="s">
        <v>3124</v>
      </c>
      <c r="F5277" s="17" t="s">
        <v>455</v>
      </c>
      <c r="G5277">
        <v>3411064</v>
      </c>
      <c r="H5277">
        <v>4659</v>
      </c>
    </row>
    <row r="5278" spans="1:8" ht="15" customHeight="1" x14ac:dyDescent="0.35">
      <c r="A5278">
        <v>900327815</v>
      </c>
      <c r="B5278" t="s">
        <v>15022</v>
      </c>
      <c r="C5278" t="s">
        <v>6922</v>
      </c>
      <c r="D5278" t="s">
        <v>6923</v>
      </c>
      <c r="E5278" t="s">
        <v>6924</v>
      </c>
      <c r="F5278" s="17" t="s">
        <v>419</v>
      </c>
      <c r="G5278">
        <v>9708322</v>
      </c>
      <c r="H5278">
        <v>3312</v>
      </c>
    </row>
    <row r="5279" spans="1:8" ht="15" customHeight="1" x14ac:dyDescent="0.35">
      <c r="A5279">
        <v>900327815</v>
      </c>
      <c r="B5279" t="s">
        <v>15022</v>
      </c>
      <c r="C5279" t="s">
        <v>6922</v>
      </c>
      <c r="D5279" t="s">
        <v>6923</v>
      </c>
      <c r="E5279" t="s">
        <v>6924</v>
      </c>
      <c r="F5279" s="17" t="s">
        <v>419</v>
      </c>
      <c r="G5279">
        <v>130043773</v>
      </c>
      <c r="H5279">
        <v>4659</v>
      </c>
    </row>
    <row r="5280" spans="1:8" ht="15" customHeight="1" x14ac:dyDescent="0.35">
      <c r="A5280">
        <v>900327961</v>
      </c>
      <c r="B5280" t="s">
        <v>15023</v>
      </c>
      <c r="C5280" t="s">
        <v>15024</v>
      </c>
      <c r="D5280" t="s">
        <v>15025</v>
      </c>
      <c r="E5280" t="s">
        <v>15026</v>
      </c>
      <c r="F5280" s="17" t="s">
        <v>985</v>
      </c>
      <c r="G5280">
        <v>5892636</v>
      </c>
      <c r="H5280">
        <v>3312</v>
      </c>
    </row>
    <row r="5281" spans="1:8" ht="15" customHeight="1" x14ac:dyDescent="0.35">
      <c r="A5281">
        <v>900327961</v>
      </c>
      <c r="B5281" t="s">
        <v>15023</v>
      </c>
      <c r="C5281" t="s">
        <v>15024</v>
      </c>
      <c r="D5281" t="s">
        <v>15025</v>
      </c>
      <c r="E5281" t="s">
        <v>15026</v>
      </c>
      <c r="F5281" s="17" t="s">
        <v>985</v>
      </c>
      <c r="G5281">
        <v>114057765</v>
      </c>
      <c r="H5281">
        <v>4659</v>
      </c>
    </row>
    <row r="5282" spans="1:8" ht="15" customHeight="1" x14ac:dyDescent="0.35">
      <c r="A5282">
        <v>900328172</v>
      </c>
      <c r="B5282" t="s">
        <v>15027</v>
      </c>
      <c r="C5282">
        <v>0</v>
      </c>
      <c r="D5282" t="s">
        <v>15028</v>
      </c>
      <c r="E5282" t="s">
        <v>15029</v>
      </c>
      <c r="F5282" s="17" t="s">
        <v>1397</v>
      </c>
      <c r="G5282">
        <v>68732662</v>
      </c>
      <c r="H5282">
        <v>4659</v>
      </c>
    </row>
    <row r="5283" spans="1:8" ht="15" customHeight="1" x14ac:dyDescent="0.35">
      <c r="A5283">
        <v>900328283</v>
      </c>
      <c r="B5283" t="s">
        <v>15030</v>
      </c>
      <c r="C5283" t="s">
        <v>7321</v>
      </c>
      <c r="D5283" t="s">
        <v>7322</v>
      </c>
      <c r="E5283" t="s">
        <v>7323</v>
      </c>
      <c r="F5283" s="17" t="s">
        <v>419</v>
      </c>
      <c r="G5283">
        <v>55552</v>
      </c>
      <c r="H5283">
        <v>4659</v>
      </c>
    </row>
    <row r="5284" spans="1:8" ht="15" customHeight="1" x14ac:dyDescent="0.35">
      <c r="A5284">
        <v>900328437</v>
      </c>
      <c r="B5284" t="s">
        <v>15031</v>
      </c>
      <c r="C5284" t="s">
        <v>2255</v>
      </c>
      <c r="D5284" t="s">
        <v>2256</v>
      </c>
      <c r="E5284" t="s">
        <v>2257</v>
      </c>
      <c r="F5284" s="17" t="s">
        <v>419</v>
      </c>
      <c r="G5284">
        <v>460532</v>
      </c>
      <c r="H5284">
        <v>4659</v>
      </c>
    </row>
    <row r="5285" spans="1:8" ht="15" customHeight="1" x14ac:dyDescent="0.35">
      <c r="A5285">
        <v>900329004</v>
      </c>
      <c r="B5285" t="s">
        <v>15032</v>
      </c>
      <c r="C5285" t="s">
        <v>7321</v>
      </c>
      <c r="D5285" t="s">
        <v>7322</v>
      </c>
      <c r="E5285" t="s">
        <v>7323</v>
      </c>
      <c r="F5285" s="17" t="s">
        <v>2222</v>
      </c>
      <c r="G5285">
        <v>206690836</v>
      </c>
      <c r="H5285">
        <v>4659</v>
      </c>
    </row>
    <row r="5286" spans="1:8" ht="15" customHeight="1" x14ac:dyDescent="0.35">
      <c r="A5286">
        <v>900329326</v>
      </c>
      <c r="B5286" t="s">
        <v>15033</v>
      </c>
      <c r="C5286">
        <v>0</v>
      </c>
      <c r="D5286" t="s">
        <v>11480</v>
      </c>
      <c r="E5286" t="s">
        <v>11481</v>
      </c>
      <c r="F5286" s="17" t="s">
        <v>354</v>
      </c>
      <c r="G5286">
        <v>5295287</v>
      </c>
      <c r="H5286">
        <v>4659</v>
      </c>
    </row>
    <row r="5287" spans="1:8" ht="15" customHeight="1" x14ac:dyDescent="0.35">
      <c r="A5287">
        <v>900329620</v>
      </c>
      <c r="B5287" t="s">
        <v>15034</v>
      </c>
      <c r="C5287">
        <v>0</v>
      </c>
      <c r="D5287" t="s">
        <v>11574</v>
      </c>
      <c r="E5287" t="s">
        <v>11575</v>
      </c>
      <c r="F5287" s="17" t="s">
        <v>354</v>
      </c>
      <c r="G5287">
        <v>915756</v>
      </c>
      <c r="H5287">
        <v>4659</v>
      </c>
    </row>
    <row r="5288" spans="1:8" ht="15" customHeight="1" x14ac:dyDescent="0.35">
      <c r="A5288">
        <v>900330027</v>
      </c>
      <c r="B5288" t="s">
        <v>15035</v>
      </c>
      <c r="C5288">
        <v>0</v>
      </c>
      <c r="D5288" t="s">
        <v>15036</v>
      </c>
      <c r="E5288" t="s">
        <v>15037</v>
      </c>
      <c r="F5288" s="17" t="s">
        <v>872</v>
      </c>
      <c r="G5288">
        <v>8382253</v>
      </c>
      <c r="H5288">
        <v>4659</v>
      </c>
    </row>
    <row r="5289" spans="1:8" ht="15" customHeight="1" x14ac:dyDescent="0.35">
      <c r="A5289">
        <v>900330038</v>
      </c>
      <c r="B5289" t="s">
        <v>15038</v>
      </c>
      <c r="C5289" t="s">
        <v>15039</v>
      </c>
      <c r="D5289" t="s">
        <v>15040</v>
      </c>
      <c r="E5289" t="s">
        <v>15041</v>
      </c>
      <c r="F5289" s="17" t="s">
        <v>419</v>
      </c>
      <c r="G5289">
        <v>1</v>
      </c>
      <c r="H5289">
        <v>4659</v>
      </c>
    </row>
    <row r="5290" spans="1:8" ht="15" customHeight="1" x14ac:dyDescent="0.35">
      <c r="A5290">
        <v>900330917</v>
      </c>
      <c r="B5290" t="s">
        <v>15042</v>
      </c>
      <c r="C5290">
        <v>0</v>
      </c>
      <c r="D5290" t="s">
        <v>15043</v>
      </c>
      <c r="E5290" t="s">
        <v>15044</v>
      </c>
      <c r="F5290" s="17" t="s">
        <v>419</v>
      </c>
      <c r="G5290">
        <v>262412856</v>
      </c>
      <c r="H5290">
        <v>4659</v>
      </c>
    </row>
    <row r="5291" spans="1:8" ht="15" customHeight="1" x14ac:dyDescent="0.35">
      <c r="A5291">
        <v>900331322</v>
      </c>
      <c r="B5291" t="s">
        <v>15045</v>
      </c>
      <c r="C5291" t="s">
        <v>15046</v>
      </c>
      <c r="D5291" t="s">
        <v>15047</v>
      </c>
      <c r="E5291" t="s">
        <v>15048</v>
      </c>
      <c r="F5291" s="17" t="s">
        <v>419</v>
      </c>
      <c r="G5291">
        <v>2</v>
      </c>
      <c r="H5291">
        <v>4659</v>
      </c>
    </row>
    <row r="5292" spans="1:8" ht="15" customHeight="1" x14ac:dyDescent="0.35">
      <c r="A5292">
        <v>900331637</v>
      </c>
      <c r="B5292" t="s">
        <v>15049</v>
      </c>
      <c r="C5292" t="s">
        <v>15050</v>
      </c>
      <c r="D5292" t="s">
        <v>15051</v>
      </c>
      <c r="E5292" t="s">
        <v>15052</v>
      </c>
      <c r="F5292" s="17" t="s">
        <v>2222</v>
      </c>
      <c r="G5292">
        <v>1644941</v>
      </c>
      <c r="H5292">
        <v>4659</v>
      </c>
    </row>
    <row r="5293" spans="1:8" ht="15" customHeight="1" x14ac:dyDescent="0.35">
      <c r="A5293">
        <v>900331675</v>
      </c>
      <c r="B5293" t="s">
        <v>15053</v>
      </c>
      <c r="C5293" t="s">
        <v>15054</v>
      </c>
      <c r="D5293" t="s">
        <v>15055</v>
      </c>
      <c r="E5293" t="s">
        <v>15056</v>
      </c>
      <c r="F5293" s="17" t="s">
        <v>1932</v>
      </c>
      <c r="G5293">
        <v>29785419</v>
      </c>
      <c r="H5293">
        <v>4659</v>
      </c>
    </row>
    <row r="5294" spans="1:8" ht="15" customHeight="1" x14ac:dyDescent="0.35">
      <c r="A5294">
        <v>900331927</v>
      </c>
      <c r="B5294" t="s">
        <v>15057</v>
      </c>
      <c r="C5294" t="s">
        <v>3740</v>
      </c>
      <c r="D5294" t="s">
        <v>3741</v>
      </c>
      <c r="E5294" t="s">
        <v>3742</v>
      </c>
      <c r="F5294" s="17" t="s">
        <v>374</v>
      </c>
      <c r="G5294">
        <v>14327094</v>
      </c>
      <c r="H5294">
        <v>4659</v>
      </c>
    </row>
    <row r="5295" spans="1:8" ht="15" customHeight="1" x14ac:dyDescent="0.35">
      <c r="A5295">
        <v>900332244</v>
      </c>
      <c r="B5295" t="s">
        <v>15058</v>
      </c>
      <c r="C5295">
        <v>0</v>
      </c>
      <c r="D5295" t="s">
        <v>15059</v>
      </c>
      <c r="E5295" t="s">
        <v>15060</v>
      </c>
      <c r="F5295" s="17" t="s">
        <v>1739</v>
      </c>
      <c r="G5295">
        <v>194979</v>
      </c>
      <c r="H5295">
        <v>4659</v>
      </c>
    </row>
    <row r="5296" spans="1:8" ht="15" customHeight="1" x14ac:dyDescent="0.35">
      <c r="A5296">
        <v>900332351</v>
      </c>
      <c r="B5296" t="s">
        <v>15061</v>
      </c>
      <c r="C5296" t="s">
        <v>15062</v>
      </c>
      <c r="D5296" t="s">
        <v>15063</v>
      </c>
      <c r="E5296" t="s">
        <v>15064</v>
      </c>
      <c r="F5296" s="17" t="s">
        <v>419</v>
      </c>
      <c r="G5296">
        <v>1874638</v>
      </c>
      <c r="H5296">
        <v>4659</v>
      </c>
    </row>
    <row r="5297" spans="1:8" ht="15" customHeight="1" x14ac:dyDescent="0.35">
      <c r="A5297">
        <v>900333282</v>
      </c>
      <c r="B5297" t="s">
        <v>15065</v>
      </c>
      <c r="C5297" t="s">
        <v>14444</v>
      </c>
      <c r="D5297" t="s">
        <v>14445</v>
      </c>
      <c r="E5297" t="s">
        <v>14446</v>
      </c>
      <c r="F5297" s="17" t="s">
        <v>354</v>
      </c>
      <c r="G5297">
        <v>39589536</v>
      </c>
      <c r="H5297">
        <v>4659</v>
      </c>
    </row>
    <row r="5298" spans="1:8" ht="15" customHeight="1" x14ac:dyDescent="0.35">
      <c r="A5298">
        <v>900333493</v>
      </c>
      <c r="B5298" t="s">
        <v>15066</v>
      </c>
      <c r="C5298" t="s">
        <v>15067</v>
      </c>
      <c r="D5298" t="s">
        <v>15068</v>
      </c>
      <c r="E5298" t="s">
        <v>15069</v>
      </c>
      <c r="F5298" s="17" t="s">
        <v>985</v>
      </c>
      <c r="G5298">
        <v>111617422</v>
      </c>
      <c r="H5298">
        <v>4659</v>
      </c>
    </row>
    <row r="5299" spans="1:8" ht="15" customHeight="1" x14ac:dyDescent="0.35">
      <c r="A5299">
        <v>900333530</v>
      </c>
      <c r="B5299" t="s">
        <v>15070</v>
      </c>
      <c r="C5299">
        <v>0</v>
      </c>
      <c r="D5299" t="s">
        <v>8658</v>
      </c>
      <c r="E5299" t="s">
        <v>8659</v>
      </c>
      <c r="F5299" s="17" t="s">
        <v>419</v>
      </c>
      <c r="G5299">
        <v>3</v>
      </c>
      <c r="H5299">
        <v>4659</v>
      </c>
    </row>
    <row r="5300" spans="1:8" ht="15" customHeight="1" x14ac:dyDescent="0.35">
      <c r="A5300">
        <v>900333548</v>
      </c>
      <c r="B5300" t="s">
        <v>15071</v>
      </c>
      <c r="C5300">
        <v>0</v>
      </c>
      <c r="D5300" t="s">
        <v>15072</v>
      </c>
      <c r="E5300" t="s">
        <v>15073</v>
      </c>
      <c r="F5300" s="17" t="s">
        <v>354</v>
      </c>
      <c r="G5300">
        <v>6819528</v>
      </c>
      <c r="H5300">
        <v>4659</v>
      </c>
    </row>
    <row r="5301" spans="1:8" ht="15" customHeight="1" x14ac:dyDescent="0.35">
      <c r="A5301">
        <v>900333591</v>
      </c>
      <c r="B5301" t="s">
        <v>15074</v>
      </c>
      <c r="C5301">
        <v>0</v>
      </c>
      <c r="D5301" t="s">
        <v>15075</v>
      </c>
      <c r="E5301" t="s">
        <v>15076</v>
      </c>
      <c r="F5301" s="17" t="s">
        <v>419</v>
      </c>
      <c r="G5301">
        <v>3479054</v>
      </c>
      <c r="H5301">
        <v>4659</v>
      </c>
    </row>
    <row r="5302" spans="1:8" ht="15" customHeight="1" x14ac:dyDescent="0.35">
      <c r="A5302">
        <v>900333687</v>
      </c>
      <c r="B5302" t="s">
        <v>15077</v>
      </c>
      <c r="C5302" t="s">
        <v>15078</v>
      </c>
      <c r="D5302" t="s">
        <v>15079</v>
      </c>
      <c r="E5302" t="s">
        <v>15080</v>
      </c>
      <c r="F5302" s="17" t="s">
        <v>419</v>
      </c>
      <c r="G5302">
        <v>21</v>
      </c>
      <c r="H5302">
        <v>4659</v>
      </c>
    </row>
    <row r="5303" spans="1:8" ht="15" customHeight="1" x14ac:dyDescent="0.35">
      <c r="A5303">
        <v>900333885</v>
      </c>
      <c r="B5303" t="s">
        <v>15081</v>
      </c>
      <c r="C5303" t="s">
        <v>15082</v>
      </c>
      <c r="D5303" t="s">
        <v>15083</v>
      </c>
      <c r="E5303" t="s">
        <v>15084</v>
      </c>
      <c r="F5303" s="17" t="s">
        <v>1739</v>
      </c>
      <c r="G5303">
        <v>35336432</v>
      </c>
      <c r="H5303">
        <v>4659</v>
      </c>
    </row>
    <row r="5304" spans="1:8" ht="15" customHeight="1" x14ac:dyDescent="0.35">
      <c r="A5304">
        <v>900335237</v>
      </c>
      <c r="B5304" t="s">
        <v>15085</v>
      </c>
      <c r="C5304" t="s">
        <v>9767</v>
      </c>
      <c r="D5304" t="s">
        <v>9768</v>
      </c>
      <c r="E5304" t="s">
        <v>9769</v>
      </c>
      <c r="F5304" s="17" t="s">
        <v>419</v>
      </c>
      <c r="G5304">
        <v>157089104</v>
      </c>
      <c r="H5304">
        <v>3312</v>
      </c>
    </row>
    <row r="5305" spans="1:8" ht="15" customHeight="1" x14ac:dyDescent="0.35">
      <c r="A5305">
        <v>900335237</v>
      </c>
      <c r="B5305" t="s">
        <v>15085</v>
      </c>
      <c r="C5305" t="s">
        <v>9767</v>
      </c>
      <c r="D5305" t="s">
        <v>9768</v>
      </c>
      <c r="E5305" t="s">
        <v>9769</v>
      </c>
      <c r="F5305" s="17" t="s">
        <v>419</v>
      </c>
      <c r="G5305">
        <v>2161141454</v>
      </c>
      <c r="H5305">
        <v>4659</v>
      </c>
    </row>
    <row r="5306" spans="1:8" ht="15" customHeight="1" x14ac:dyDescent="0.35">
      <c r="A5306">
        <v>900335279</v>
      </c>
      <c r="B5306" t="s">
        <v>15086</v>
      </c>
      <c r="C5306">
        <v>0</v>
      </c>
      <c r="D5306" t="s">
        <v>15087</v>
      </c>
      <c r="E5306" t="s">
        <v>15088</v>
      </c>
      <c r="F5306" s="17" t="s">
        <v>419</v>
      </c>
      <c r="G5306">
        <v>4080498</v>
      </c>
      <c r="H5306">
        <v>4659</v>
      </c>
    </row>
    <row r="5307" spans="1:8" ht="15" customHeight="1" x14ac:dyDescent="0.35">
      <c r="A5307">
        <v>900335434</v>
      </c>
      <c r="B5307" t="s">
        <v>15089</v>
      </c>
      <c r="C5307">
        <v>0</v>
      </c>
      <c r="D5307" t="s">
        <v>2546</v>
      </c>
      <c r="E5307" t="s">
        <v>2547</v>
      </c>
      <c r="F5307" s="17" t="s">
        <v>872</v>
      </c>
      <c r="G5307">
        <v>130807</v>
      </c>
      <c r="H5307">
        <v>4659</v>
      </c>
    </row>
    <row r="5308" spans="1:8" ht="15" customHeight="1" x14ac:dyDescent="0.35">
      <c r="A5308">
        <v>900336724</v>
      </c>
      <c r="B5308" t="s">
        <v>15090</v>
      </c>
      <c r="C5308">
        <v>0</v>
      </c>
      <c r="D5308" t="s">
        <v>15091</v>
      </c>
      <c r="E5308" t="s">
        <v>15092</v>
      </c>
      <c r="F5308" s="17" t="s">
        <v>419</v>
      </c>
      <c r="G5308">
        <v>6498748</v>
      </c>
      <c r="H5308">
        <v>3312</v>
      </c>
    </row>
    <row r="5309" spans="1:8" ht="15" customHeight="1" x14ac:dyDescent="0.35">
      <c r="A5309">
        <v>900336724</v>
      </c>
      <c r="B5309" t="s">
        <v>15090</v>
      </c>
      <c r="C5309">
        <v>0</v>
      </c>
      <c r="D5309" t="s">
        <v>15091</v>
      </c>
      <c r="E5309" t="s">
        <v>15092</v>
      </c>
      <c r="F5309" s="17" t="s">
        <v>419</v>
      </c>
      <c r="G5309">
        <v>7487811</v>
      </c>
      <c r="H5309">
        <v>4659</v>
      </c>
    </row>
    <row r="5310" spans="1:8" ht="15" customHeight="1" x14ac:dyDescent="0.35">
      <c r="A5310">
        <v>900337310</v>
      </c>
      <c r="B5310" t="s">
        <v>15093</v>
      </c>
      <c r="C5310">
        <v>0</v>
      </c>
      <c r="D5310" t="s">
        <v>15094</v>
      </c>
      <c r="E5310" t="s">
        <v>15095</v>
      </c>
      <c r="F5310" s="17" t="s">
        <v>455</v>
      </c>
      <c r="G5310">
        <v>977769</v>
      </c>
      <c r="H5310">
        <v>4659</v>
      </c>
    </row>
    <row r="5311" spans="1:8" ht="15" customHeight="1" x14ac:dyDescent="0.35">
      <c r="A5311">
        <v>900337408</v>
      </c>
      <c r="B5311" t="s">
        <v>15096</v>
      </c>
      <c r="C5311" t="s">
        <v>2363</v>
      </c>
      <c r="D5311" t="s">
        <v>2364</v>
      </c>
      <c r="E5311" t="s">
        <v>2365</v>
      </c>
      <c r="F5311" s="17" t="s">
        <v>1945</v>
      </c>
      <c r="G5311">
        <v>5017233</v>
      </c>
      <c r="H5311">
        <v>4659</v>
      </c>
    </row>
    <row r="5312" spans="1:8" ht="15" customHeight="1" x14ac:dyDescent="0.35">
      <c r="A5312">
        <v>900337842</v>
      </c>
      <c r="B5312" t="s">
        <v>15097</v>
      </c>
      <c r="C5312" t="s">
        <v>15098</v>
      </c>
      <c r="D5312" t="s">
        <v>3839</v>
      </c>
      <c r="E5312" t="s">
        <v>15099</v>
      </c>
      <c r="F5312" s="17" t="s">
        <v>419</v>
      </c>
      <c r="G5312">
        <v>3762757</v>
      </c>
      <c r="H5312">
        <v>4659</v>
      </c>
    </row>
    <row r="5313" spans="1:8" ht="15" customHeight="1" x14ac:dyDescent="0.35">
      <c r="A5313">
        <v>900337999</v>
      </c>
      <c r="B5313" t="s">
        <v>15100</v>
      </c>
      <c r="C5313" t="s">
        <v>15101</v>
      </c>
      <c r="D5313" t="s">
        <v>15102</v>
      </c>
      <c r="E5313" t="s">
        <v>15103</v>
      </c>
      <c r="F5313" s="17" t="s">
        <v>419</v>
      </c>
      <c r="G5313">
        <v>3</v>
      </c>
      <c r="H5313">
        <v>4659</v>
      </c>
    </row>
    <row r="5314" spans="1:8" ht="15" customHeight="1" x14ac:dyDescent="0.35">
      <c r="A5314">
        <v>900338020</v>
      </c>
      <c r="B5314" t="s">
        <v>15104</v>
      </c>
      <c r="C5314" t="s">
        <v>13376</v>
      </c>
      <c r="D5314" t="s">
        <v>13377</v>
      </c>
      <c r="E5314" t="s">
        <v>13378</v>
      </c>
      <c r="F5314" s="17" t="s">
        <v>419</v>
      </c>
      <c r="G5314">
        <v>61051</v>
      </c>
      <c r="H5314">
        <v>4659</v>
      </c>
    </row>
    <row r="5315" spans="1:8" ht="15" customHeight="1" x14ac:dyDescent="0.35">
      <c r="A5315">
        <v>900338332</v>
      </c>
      <c r="B5315" t="s">
        <v>15105</v>
      </c>
      <c r="C5315">
        <v>0</v>
      </c>
      <c r="D5315" t="s">
        <v>6415</v>
      </c>
      <c r="E5315" t="s">
        <v>6416</v>
      </c>
      <c r="F5315" s="17" t="s">
        <v>872</v>
      </c>
      <c r="G5315">
        <v>406361116</v>
      </c>
      <c r="H5315">
        <v>4659</v>
      </c>
    </row>
    <row r="5316" spans="1:8" ht="15" customHeight="1" x14ac:dyDescent="0.35">
      <c r="A5316">
        <v>900338494</v>
      </c>
      <c r="B5316" t="s">
        <v>15106</v>
      </c>
      <c r="C5316" t="s">
        <v>5614</v>
      </c>
      <c r="D5316" t="s">
        <v>5615</v>
      </c>
      <c r="E5316" t="s">
        <v>5616</v>
      </c>
      <c r="F5316" s="17" t="s">
        <v>352</v>
      </c>
      <c r="G5316">
        <v>10922113</v>
      </c>
      <c r="H5316">
        <v>3312</v>
      </c>
    </row>
    <row r="5317" spans="1:8" ht="15" customHeight="1" x14ac:dyDescent="0.35">
      <c r="A5317">
        <v>900338494</v>
      </c>
      <c r="B5317" t="s">
        <v>15106</v>
      </c>
      <c r="C5317" t="s">
        <v>5614</v>
      </c>
      <c r="D5317" t="s">
        <v>5615</v>
      </c>
      <c r="E5317" t="s">
        <v>5616</v>
      </c>
      <c r="F5317" s="17" t="s">
        <v>352</v>
      </c>
      <c r="G5317">
        <v>25750</v>
      </c>
      <c r="H5317">
        <v>4659</v>
      </c>
    </row>
    <row r="5318" spans="1:8" ht="15" customHeight="1" x14ac:dyDescent="0.35">
      <c r="A5318">
        <v>900338565</v>
      </c>
      <c r="B5318" t="s">
        <v>15107</v>
      </c>
      <c r="C5318" t="s">
        <v>15108</v>
      </c>
      <c r="D5318" t="s">
        <v>15109</v>
      </c>
      <c r="E5318" t="s">
        <v>15110</v>
      </c>
      <c r="F5318" s="17" t="s">
        <v>2205</v>
      </c>
      <c r="G5318">
        <v>320168067</v>
      </c>
      <c r="H5318">
        <v>4659</v>
      </c>
    </row>
    <row r="5319" spans="1:8" ht="15" customHeight="1" x14ac:dyDescent="0.35">
      <c r="A5319">
        <v>900338774</v>
      </c>
      <c r="B5319" t="s">
        <v>15111</v>
      </c>
      <c r="C5319">
        <v>0</v>
      </c>
      <c r="D5319" t="s">
        <v>15112</v>
      </c>
      <c r="E5319" t="s">
        <v>15113</v>
      </c>
      <c r="F5319" s="17" t="s">
        <v>872</v>
      </c>
      <c r="G5319">
        <v>12399261</v>
      </c>
      <c r="H5319">
        <v>4659</v>
      </c>
    </row>
    <row r="5320" spans="1:8" ht="15" customHeight="1" x14ac:dyDescent="0.35">
      <c r="A5320">
        <v>900339252</v>
      </c>
      <c r="B5320" t="s">
        <v>15114</v>
      </c>
      <c r="C5320" t="s">
        <v>15115</v>
      </c>
      <c r="D5320" t="s">
        <v>15116</v>
      </c>
      <c r="E5320" t="s">
        <v>15117</v>
      </c>
      <c r="F5320" s="17" t="s">
        <v>1397</v>
      </c>
      <c r="G5320">
        <v>27737735</v>
      </c>
      <c r="H5320">
        <v>4659</v>
      </c>
    </row>
    <row r="5321" spans="1:8" ht="15" customHeight="1" x14ac:dyDescent="0.35">
      <c r="A5321">
        <v>900339471</v>
      </c>
      <c r="B5321" t="s">
        <v>15118</v>
      </c>
      <c r="C5321">
        <v>0</v>
      </c>
      <c r="D5321" t="s">
        <v>15119</v>
      </c>
      <c r="E5321" t="s">
        <v>15120</v>
      </c>
      <c r="F5321" s="17" t="s">
        <v>872</v>
      </c>
      <c r="G5321">
        <v>13612672</v>
      </c>
      <c r="H5321">
        <v>4659</v>
      </c>
    </row>
    <row r="5322" spans="1:8" ht="15" customHeight="1" x14ac:dyDescent="0.35">
      <c r="A5322">
        <v>900339803</v>
      </c>
      <c r="B5322" t="s">
        <v>15121</v>
      </c>
      <c r="C5322" t="s">
        <v>6521</v>
      </c>
      <c r="D5322" t="s">
        <v>6522</v>
      </c>
      <c r="E5322" t="s">
        <v>6523</v>
      </c>
      <c r="F5322" s="17" t="s">
        <v>419</v>
      </c>
      <c r="G5322">
        <v>6101250</v>
      </c>
      <c r="H5322">
        <v>3312</v>
      </c>
    </row>
    <row r="5323" spans="1:8" ht="15" customHeight="1" x14ac:dyDescent="0.35">
      <c r="A5323">
        <v>900339803</v>
      </c>
      <c r="B5323" t="s">
        <v>15121</v>
      </c>
      <c r="C5323" t="s">
        <v>6521</v>
      </c>
      <c r="D5323" t="s">
        <v>6522</v>
      </c>
      <c r="E5323" t="s">
        <v>6523</v>
      </c>
      <c r="F5323" s="17" t="s">
        <v>419</v>
      </c>
      <c r="G5323">
        <v>26498847</v>
      </c>
      <c r="H5323">
        <v>4659</v>
      </c>
    </row>
    <row r="5324" spans="1:8" ht="15" customHeight="1" x14ac:dyDescent="0.35">
      <c r="A5324">
        <v>900339866</v>
      </c>
      <c r="B5324" t="s">
        <v>15122</v>
      </c>
      <c r="C5324" t="s">
        <v>8977</v>
      </c>
      <c r="D5324" t="s">
        <v>8978</v>
      </c>
      <c r="E5324" t="s">
        <v>8979</v>
      </c>
      <c r="F5324" s="17" t="s">
        <v>354</v>
      </c>
      <c r="G5324">
        <v>4218500</v>
      </c>
      <c r="H5324">
        <v>3312</v>
      </c>
    </row>
    <row r="5325" spans="1:8" ht="15" customHeight="1" x14ac:dyDescent="0.35">
      <c r="A5325">
        <v>900339866</v>
      </c>
      <c r="B5325" t="s">
        <v>15122</v>
      </c>
      <c r="C5325" t="s">
        <v>8977</v>
      </c>
      <c r="D5325" t="s">
        <v>8978</v>
      </c>
      <c r="E5325" t="s">
        <v>8979</v>
      </c>
      <c r="F5325" s="17" t="s">
        <v>354</v>
      </c>
      <c r="G5325">
        <v>11554095</v>
      </c>
      <c r="H5325">
        <v>4659</v>
      </c>
    </row>
    <row r="5326" spans="1:8" ht="15" customHeight="1" x14ac:dyDescent="0.35">
      <c r="A5326">
        <v>900339924</v>
      </c>
      <c r="B5326" t="s">
        <v>15123</v>
      </c>
      <c r="C5326" t="s">
        <v>15124</v>
      </c>
      <c r="D5326" t="s">
        <v>15125</v>
      </c>
      <c r="E5326" t="s">
        <v>15126</v>
      </c>
      <c r="F5326" s="17" t="s">
        <v>419</v>
      </c>
      <c r="G5326">
        <v>2</v>
      </c>
      <c r="H5326">
        <v>4659</v>
      </c>
    </row>
    <row r="5327" spans="1:8" ht="15" customHeight="1" x14ac:dyDescent="0.35">
      <c r="A5327">
        <v>900340364</v>
      </c>
      <c r="B5327" t="s">
        <v>15127</v>
      </c>
      <c r="C5327" t="s">
        <v>15128</v>
      </c>
      <c r="D5327" t="s">
        <v>15129</v>
      </c>
      <c r="E5327" t="s">
        <v>15130</v>
      </c>
      <c r="F5327" s="17" t="s">
        <v>354</v>
      </c>
      <c r="G5327">
        <v>149035737</v>
      </c>
      <c r="H5327">
        <v>4659</v>
      </c>
    </row>
    <row r="5328" spans="1:8" ht="15" customHeight="1" x14ac:dyDescent="0.35">
      <c r="A5328">
        <v>900340491</v>
      </c>
      <c r="B5328" t="s">
        <v>15131</v>
      </c>
      <c r="C5328" t="s">
        <v>5285</v>
      </c>
      <c r="D5328" t="s">
        <v>5286</v>
      </c>
      <c r="E5328" t="s">
        <v>5287</v>
      </c>
      <c r="F5328" s="17" t="s">
        <v>1397</v>
      </c>
      <c r="G5328">
        <v>5374445</v>
      </c>
      <c r="H5328">
        <v>4659</v>
      </c>
    </row>
    <row r="5329" spans="1:8" ht="15" customHeight="1" x14ac:dyDescent="0.35">
      <c r="A5329">
        <v>900340586</v>
      </c>
      <c r="B5329" t="s">
        <v>15132</v>
      </c>
      <c r="C5329" t="s">
        <v>11581</v>
      </c>
      <c r="D5329" t="s">
        <v>11582</v>
      </c>
      <c r="E5329" t="s">
        <v>11583</v>
      </c>
      <c r="F5329" s="17" t="s">
        <v>1397</v>
      </c>
      <c r="G5329">
        <v>13599852</v>
      </c>
      <c r="H5329">
        <v>4659</v>
      </c>
    </row>
    <row r="5330" spans="1:8" ht="15" customHeight="1" x14ac:dyDescent="0.35">
      <c r="A5330">
        <v>900340610</v>
      </c>
      <c r="B5330" t="s">
        <v>15133</v>
      </c>
      <c r="C5330" t="s">
        <v>15134</v>
      </c>
      <c r="D5330" t="s">
        <v>15135</v>
      </c>
      <c r="E5330" t="s">
        <v>15136</v>
      </c>
      <c r="F5330" s="17" t="s">
        <v>374</v>
      </c>
      <c r="G5330">
        <v>24829911</v>
      </c>
      <c r="H5330">
        <v>4659</v>
      </c>
    </row>
    <row r="5331" spans="1:8" ht="15" customHeight="1" x14ac:dyDescent="0.35">
      <c r="A5331">
        <v>900340618</v>
      </c>
      <c r="B5331" t="s">
        <v>15137</v>
      </c>
      <c r="C5331">
        <v>0</v>
      </c>
      <c r="D5331" t="s">
        <v>12780</v>
      </c>
      <c r="E5331" t="s">
        <v>12781</v>
      </c>
      <c r="F5331" s="17" t="s">
        <v>419</v>
      </c>
      <c r="G5331">
        <v>2</v>
      </c>
      <c r="H5331">
        <v>4659</v>
      </c>
    </row>
    <row r="5332" spans="1:8" ht="15" customHeight="1" x14ac:dyDescent="0.35">
      <c r="A5332">
        <v>900340748</v>
      </c>
      <c r="B5332" t="s">
        <v>15138</v>
      </c>
      <c r="C5332">
        <v>0</v>
      </c>
      <c r="D5332" t="s">
        <v>15139</v>
      </c>
      <c r="E5332" t="s">
        <v>15140</v>
      </c>
      <c r="F5332" s="17" t="s">
        <v>419</v>
      </c>
      <c r="G5332">
        <v>2</v>
      </c>
      <c r="H5332">
        <v>4659</v>
      </c>
    </row>
    <row r="5333" spans="1:8" ht="15" customHeight="1" x14ac:dyDescent="0.35">
      <c r="A5333">
        <v>900340883</v>
      </c>
      <c r="B5333" t="s">
        <v>15141</v>
      </c>
      <c r="C5333" t="s">
        <v>15142</v>
      </c>
      <c r="D5333" t="s">
        <v>15143</v>
      </c>
      <c r="E5333" t="s">
        <v>15144</v>
      </c>
      <c r="F5333" s="17" t="s">
        <v>419</v>
      </c>
      <c r="G5333">
        <v>349062</v>
      </c>
      <c r="H5333">
        <v>4659</v>
      </c>
    </row>
    <row r="5334" spans="1:8" ht="15" customHeight="1" x14ac:dyDescent="0.35">
      <c r="A5334">
        <v>900341165</v>
      </c>
      <c r="B5334" t="s">
        <v>15145</v>
      </c>
      <c r="C5334" t="s">
        <v>2628</v>
      </c>
      <c r="D5334" t="s">
        <v>2629</v>
      </c>
      <c r="E5334" t="s">
        <v>2630</v>
      </c>
      <c r="F5334" s="17" t="s">
        <v>374</v>
      </c>
      <c r="G5334">
        <v>3678884</v>
      </c>
      <c r="H5334">
        <v>4659</v>
      </c>
    </row>
    <row r="5335" spans="1:8" ht="15" customHeight="1" x14ac:dyDescent="0.35">
      <c r="A5335">
        <v>900341635</v>
      </c>
      <c r="B5335" t="s">
        <v>15146</v>
      </c>
      <c r="C5335">
        <v>0</v>
      </c>
      <c r="D5335" t="s">
        <v>15147</v>
      </c>
      <c r="E5335" t="s">
        <v>15148</v>
      </c>
      <c r="F5335" s="17" t="s">
        <v>419</v>
      </c>
      <c r="G5335">
        <v>535780</v>
      </c>
      <c r="H5335">
        <v>4659</v>
      </c>
    </row>
    <row r="5336" spans="1:8" ht="15" customHeight="1" x14ac:dyDescent="0.35">
      <c r="A5336">
        <v>900341710</v>
      </c>
      <c r="B5336" t="s">
        <v>15149</v>
      </c>
      <c r="C5336" t="s">
        <v>15150</v>
      </c>
      <c r="D5336" t="s">
        <v>15151</v>
      </c>
      <c r="E5336" t="s">
        <v>15152</v>
      </c>
      <c r="F5336" s="17" t="s">
        <v>1397</v>
      </c>
      <c r="G5336">
        <v>10308073</v>
      </c>
      <c r="H5336">
        <v>3312</v>
      </c>
    </row>
    <row r="5337" spans="1:8" ht="15" customHeight="1" x14ac:dyDescent="0.35">
      <c r="A5337">
        <v>900341710</v>
      </c>
      <c r="B5337" t="s">
        <v>15149</v>
      </c>
      <c r="C5337" t="s">
        <v>15150</v>
      </c>
      <c r="D5337" t="s">
        <v>15151</v>
      </c>
      <c r="E5337" t="s">
        <v>15152</v>
      </c>
      <c r="F5337" s="17" t="s">
        <v>1397</v>
      </c>
      <c r="G5337">
        <v>1691752002</v>
      </c>
      <c r="H5337">
        <v>4659</v>
      </c>
    </row>
    <row r="5338" spans="1:8" ht="15" customHeight="1" x14ac:dyDescent="0.35">
      <c r="A5338">
        <v>900341710</v>
      </c>
      <c r="B5338" t="s">
        <v>15149</v>
      </c>
      <c r="C5338" t="s">
        <v>15150</v>
      </c>
      <c r="D5338" t="s">
        <v>15151</v>
      </c>
      <c r="E5338" t="s">
        <v>15152</v>
      </c>
      <c r="F5338" s="17" t="s">
        <v>1397</v>
      </c>
      <c r="G5338">
        <v>260474379</v>
      </c>
      <c r="H5338">
        <v>7730</v>
      </c>
    </row>
    <row r="5339" spans="1:8" ht="15" customHeight="1" x14ac:dyDescent="0.35">
      <c r="A5339">
        <v>900342373</v>
      </c>
      <c r="B5339" t="s">
        <v>15153</v>
      </c>
      <c r="C5339" t="s">
        <v>10827</v>
      </c>
      <c r="D5339" t="s">
        <v>10828</v>
      </c>
      <c r="E5339" t="s">
        <v>10829</v>
      </c>
      <c r="F5339" s="17" t="s">
        <v>419</v>
      </c>
      <c r="G5339">
        <v>4</v>
      </c>
      <c r="H5339">
        <v>4659</v>
      </c>
    </row>
    <row r="5340" spans="1:8" ht="15" customHeight="1" x14ac:dyDescent="0.35">
      <c r="A5340">
        <v>900342566</v>
      </c>
      <c r="B5340" t="s">
        <v>15154</v>
      </c>
      <c r="C5340" t="s">
        <v>13359</v>
      </c>
      <c r="D5340" t="s">
        <v>13360</v>
      </c>
      <c r="E5340" t="s">
        <v>13361</v>
      </c>
      <c r="F5340" s="17" t="s">
        <v>354</v>
      </c>
      <c r="G5340">
        <v>490245355</v>
      </c>
      <c r="H5340">
        <v>4659</v>
      </c>
    </row>
    <row r="5341" spans="1:8" ht="15" customHeight="1" x14ac:dyDescent="0.35">
      <c r="A5341">
        <v>900342571</v>
      </c>
      <c r="B5341" t="s">
        <v>15155</v>
      </c>
      <c r="C5341" t="s">
        <v>2986</v>
      </c>
      <c r="D5341" t="s">
        <v>2987</v>
      </c>
      <c r="E5341" t="s">
        <v>2988</v>
      </c>
      <c r="F5341" s="17" t="s">
        <v>2222</v>
      </c>
      <c r="G5341">
        <v>682828</v>
      </c>
      <c r="H5341">
        <v>4659</v>
      </c>
    </row>
    <row r="5342" spans="1:8" ht="15" customHeight="1" x14ac:dyDescent="0.35">
      <c r="A5342">
        <v>900342924</v>
      </c>
      <c r="B5342" t="s">
        <v>15156</v>
      </c>
      <c r="C5342" t="s">
        <v>15157</v>
      </c>
      <c r="D5342" t="s">
        <v>15158</v>
      </c>
      <c r="E5342" t="s">
        <v>15159</v>
      </c>
      <c r="F5342" s="17" t="s">
        <v>1945</v>
      </c>
      <c r="G5342">
        <v>11731734</v>
      </c>
      <c r="H5342">
        <v>4659</v>
      </c>
    </row>
    <row r="5343" spans="1:8" ht="15" customHeight="1" x14ac:dyDescent="0.35">
      <c r="A5343">
        <v>900342943</v>
      </c>
      <c r="B5343" t="s">
        <v>15160</v>
      </c>
      <c r="C5343" t="s">
        <v>15161</v>
      </c>
      <c r="D5343" t="s">
        <v>15162</v>
      </c>
      <c r="E5343" t="s">
        <v>15163</v>
      </c>
      <c r="F5343" s="17" t="s">
        <v>419</v>
      </c>
      <c r="G5343">
        <v>257228</v>
      </c>
      <c r="H5343">
        <v>4659</v>
      </c>
    </row>
    <row r="5344" spans="1:8" ht="15" customHeight="1" x14ac:dyDescent="0.35">
      <c r="A5344">
        <v>900343684</v>
      </c>
      <c r="B5344" t="s">
        <v>15164</v>
      </c>
      <c r="C5344">
        <v>0</v>
      </c>
      <c r="D5344" t="s">
        <v>15165</v>
      </c>
      <c r="E5344" t="s">
        <v>15166</v>
      </c>
      <c r="F5344" s="17" t="s">
        <v>419</v>
      </c>
      <c r="G5344">
        <v>28858169</v>
      </c>
      <c r="H5344">
        <v>4659</v>
      </c>
    </row>
    <row r="5345" spans="1:8" ht="15" customHeight="1" x14ac:dyDescent="0.35">
      <c r="A5345">
        <v>900343825</v>
      </c>
      <c r="B5345" t="s">
        <v>15167</v>
      </c>
      <c r="C5345">
        <v>0</v>
      </c>
      <c r="D5345" t="s">
        <v>11637</v>
      </c>
      <c r="E5345" t="s">
        <v>11638</v>
      </c>
      <c r="F5345" s="17" t="s">
        <v>1945</v>
      </c>
      <c r="G5345">
        <v>1413664</v>
      </c>
      <c r="H5345">
        <v>4659</v>
      </c>
    </row>
    <row r="5346" spans="1:8" ht="15" customHeight="1" x14ac:dyDescent="0.35">
      <c r="A5346">
        <v>900343892</v>
      </c>
      <c r="B5346" t="s">
        <v>15168</v>
      </c>
      <c r="C5346" t="s">
        <v>15169</v>
      </c>
      <c r="D5346" t="s">
        <v>15170</v>
      </c>
      <c r="E5346" t="s">
        <v>15171</v>
      </c>
      <c r="F5346" s="17" t="s">
        <v>419</v>
      </c>
      <c r="G5346">
        <v>311010</v>
      </c>
      <c r="H5346">
        <v>4659</v>
      </c>
    </row>
    <row r="5347" spans="1:8" ht="15" customHeight="1" x14ac:dyDescent="0.35">
      <c r="A5347">
        <v>900344446</v>
      </c>
      <c r="B5347" t="s">
        <v>15172</v>
      </c>
      <c r="C5347">
        <v>0</v>
      </c>
      <c r="D5347" t="s">
        <v>2798</v>
      </c>
      <c r="E5347" t="s">
        <v>15173</v>
      </c>
      <c r="F5347" s="17" t="s">
        <v>419</v>
      </c>
      <c r="G5347">
        <v>5771108</v>
      </c>
      <c r="H5347">
        <v>3312</v>
      </c>
    </row>
    <row r="5348" spans="1:8" ht="15" customHeight="1" x14ac:dyDescent="0.35">
      <c r="A5348">
        <v>900346331</v>
      </c>
      <c r="B5348" t="s">
        <v>15174</v>
      </c>
      <c r="C5348">
        <v>0</v>
      </c>
      <c r="D5348" t="s">
        <v>15175</v>
      </c>
      <c r="E5348" t="s">
        <v>15176</v>
      </c>
      <c r="F5348" s="17" t="s">
        <v>419</v>
      </c>
      <c r="G5348">
        <v>7120711</v>
      </c>
      <c r="H5348">
        <v>4659</v>
      </c>
    </row>
    <row r="5349" spans="1:8" ht="15" customHeight="1" x14ac:dyDescent="0.35">
      <c r="A5349">
        <v>900346416</v>
      </c>
      <c r="B5349" t="s">
        <v>15177</v>
      </c>
      <c r="C5349" t="s">
        <v>15178</v>
      </c>
      <c r="D5349" t="s">
        <v>15179</v>
      </c>
      <c r="E5349" t="s">
        <v>15180</v>
      </c>
      <c r="F5349" s="17" t="s">
        <v>455</v>
      </c>
      <c r="G5349">
        <v>6602</v>
      </c>
      <c r="H5349">
        <v>4659</v>
      </c>
    </row>
    <row r="5350" spans="1:8" ht="15" customHeight="1" x14ac:dyDescent="0.35">
      <c r="A5350">
        <v>900346749</v>
      </c>
      <c r="B5350" t="s">
        <v>15181</v>
      </c>
      <c r="C5350">
        <v>0</v>
      </c>
      <c r="D5350" t="s">
        <v>15182</v>
      </c>
      <c r="E5350" t="s">
        <v>15183</v>
      </c>
      <c r="F5350" s="17" t="s">
        <v>419</v>
      </c>
      <c r="G5350">
        <v>122818</v>
      </c>
      <c r="H5350">
        <v>4659</v>
      </c>
    </row>
    <row r="5351" spans="1:8" ht="15" customHeight="1" x14ac:dyDescent="0.35">
      <c r="A5351">
        <v>900346779</v>
      </c>
      <c r="B5351" t="s">
        <v>15184</v>
      </c>
      <c r="C5351" t="s">
        <v>3067</v>
      </c>
      <c r="D5351" t="s">
        <v>3068</v>
      </c>
      <c r="E5351" t="s">
        <v>3069</v>
      </c>
      <c r="F5351" s="17" t="s">
        <v>419</v>
      </c>
      <c r="G5351">
        <v>1564490</v>
      </c>
      <c r="H5351">
        <v>4659</v>
      </c>
    </row>
    <row r="5352" spans="1:8" ht="15" customHeight="1" x14ac:dyDescent="0.35">
      <c r="A5352">
        <v>900346997</v>
      </c>
      <c r="B5352" t="s">
        <v>15185</v>
      </c>
      <c r="C5352">
        <v>0</v>
      </c>
      <c r="D5352" t="s">
        <v>2659</v>
      </c>
      <c r="E5352" t="s">
        <v>2660</v>
      </c>
      <c r="F5352" s="17" t="s">
        <v>419</v>
      </c>
      <c r="G5352">
        <v>1648287</v>
      </c>
      <c r="H5352">
        <v>4659</v>
      </c>
    </row>
    <row r="5353" spans="1:8" ht="15" customHeight="1" x14ac:dyDescent="0.35">
      <c r="A5353">
        <v>900347056</v>
      </c>
      <c r="B5353" t="s">
        <v>15186</v>
      </c>
      <c r="C5353" t="s">
        <v>3987</v>
      </c>
      <c r="D5353" t="s">
        <v>3988</v>
      </c>
      <c r="E5353" t="s">
        <v>3989</v>
      </c>
      <c r="F5353" s="17" t="s">
        <v>455</v>
      </c>
      <c r="G5353">
        <v>1232689</v>
      </c>
      <c r="H5353">
        <v>4659</v>
      </c>
    </row>
    <row r="5354" spans="1:8" ht="15" customHeight="1" x14ac:dyDescent="0.35">
      <c r="A5354">
        <v>900347278</v>
      </c>
      <c r="B5354" t="s">
        <v>15187</v>
      </c>
      <c r="C5354" t="s">
        <v>15188</v>
      </c>
      <c r="D5354" t="s">
        <v>15189</v>
      </c>
      <c r="E5354" t="s">
        <v>15190</v>
      </c>
      <c r="F5354" s="17" t="s">
        <v>419</v>
      </c>
      <c r="G5354">
        <v>17</v>
      </c>
      <c r="H5354">
        <v>4659</v>
      </c>
    </row>
    <row r="5355" spans="1:8" ht="15" customHeight="1" x14ac:dyDescent="0.35">
      <c r="A5355">
        <v>900347364</v>
      </c>
      <c r="B5355" t="s">
        <v>15191</v>
      </c>
      <c r="C5355">
        <v>0</v>
      </c>
      <c r="D5355" t="s">
        <v>6464</v>
      </c>
      <c r="E5355" t="s">
        <v>6752</v>
      </c>
      <c r="F5355" s="17" t="s">
        <v>1397</v>
      </c>
      <c r="G5355">
        <v>15688501</v>
      </c>
      <c r="H5355">
        <v>4659</v>
      </c>
    </row>
    <row r="5356" spans="1:8" ht="15" customHeight="1" x14ac:dyDescent="0.35">
      <c r="A5356">
        <v>900347762</v>
      </c>
      <c r="B5356" t="s">
        <v>15192</v>
      </c>
      <c r="C5356" t="s">
        <v>15193</v>
      </c>
      <c r="D5356" t="s">
        <v>15194</v>
      </c>
      <c r="E5356" t="s">
        <v>15195</v>
      </c>
      <c r="F5356" s="17" t="s">
        <v>419</v>
      </c>
      <c r="G5356">
        <v>67709</v>
      </c>
      <c r="H5356">
        <v>4659</v>
      </c>
    </row>
    <row r="5357" spans="1:8" ht="15" customHeight="1" x14ac:dyDescent="0.35">
      <c r="A5357">
        <v>900347846</v>
      </c>
      <c r="B5357" t="s">
        <v>15196</v>
      </c>
      <c r="C5357" t="s">
        <v>15197</v>
      </c>
      <c r="D5357" t="s">
        <v>15198</v>
      </c>
      <c r="E5357" t="s">
        <v>15199</v>
      </c>
      <c r="F5357" s="17" t="s">
        <v>354</v>
      </c>
      <c r="G5357">
        <v>1039087</v>
      </c>
      <c r="H5357">
        <v>4659</v>
      </c>
    </row>
    <row r="5358" spans="1:8" ht="15" customHeight="1" x14ac:dyDescent="0.35">
      <c r="A5358">
        <v>900348293</v>
      </c>
      <c r="B5358" t="s">
        <v>15200</v>
      </c>
      <c r="C5358" t="s">
        <v>9275</v>
      </c>
      <c r="D5358" t="s">
        <v>9276</v>
      </c>
      <c r="E5358" t="s">
        <v>9277</v>
      </c>
      <c r="F5358" s="17" t="s">
        <v>1945</v>
      </c>
      <c r="G5358">
        <v>173261988</v>
      </c>
      <c r="H5358">
        <v>4659</v>
      </c>
    </row>
    <row r="5359" spans="1:8" ht="15" customHeight="1" x14ac:dyDescent="0.35">
      <c r="A5359">
        <v>900348304</v>
      </c>
      <c r="B5359" t="s">
        <v>15201</v>
      </c>
      <c r="C5359" t="s">
        <v>15202</v>
      </c>
      <c r="D5359" t="s">
        <v>15203</v>
      </c>
      <c r="E5359" t="s">
        <v>15204</v>
      </c>
      <c r="F5359" s="17" t="s">
        <v>1945</v>
      </c>
      <c r="G5359">
        <v>300279</v>
      </c>
      <c r="H5359">
        <v>4659</v>
      </c>
    </row>
    <row r="5360" spans="1:8" ht="15" customHeight="1" x14ac:dyDescent="0.35">
      <c r="A5360">
        <v>900348575</v>
      </c>
      <c r="B5360" t="s">
        <v>15205</v>
      </c>
      <c r="C5360" t="s">
        <v>2665</v>
      </c>
      <c r="D5360" t="s">
        <v>15206</v>
      </c>
      <c r="E5360" t="s">
        <v>15207</v>
      </c>
      <c r="F5360" s="17" t="s">
        <v>419</v>
      </c>
      <c r="G5360">
        <v>11331</v>
      </c>
      <c r="H5360">
        <v>4659</v>
      </c>
    </row>
    <row r="5361" spans="1:8" ht="15" customHeight="1" x14ac:dyDescent="0.35">
      <c r="A5361">
        <v>900348699</v>
      </c>
      <c r="B5361" t="s">
        <v>15208</v>
      </c>
      <c r="C5361">
        <v>0</v>
      </c>
      <c r="D5361" t="s">
        <v>2445</v>
      </c>
      <c r="E5361" t="s">
        <v>2446</v>
      </c>
      <c r="F5361" s="17" t="s">
        <v>354</v>
      </c>
      <c r="G5361">
        <v>3595130</v>
      </c>
      <c r="H5361">
        <v>4659</v>
      </c>
    </row>
    <row r="5362" spans="1:8" ht="15" customHeight="1" x14ac:dyDescent="0.35">
      <c r="A5362">
        <v>900348791</v>
      </c>
      <c r="B5362" t="s">
        <v>15209</v>
      </c>
      <c r="C5362" t="s">
        <v>2669</v>
      </c>
      <c r="D5362" t="s">
        <v>2670</v>
      </c>
      <c r="E5362" t="s">
        <v>2671</v>
      </c>
      <c r="F5362" s="17" t="s">
        <v>419</v>
      </c>
      <c r="G5362">
        <v>727103</v>
      </c>
      <c r="H5362">
        <v>4659</v>
      </c>
    </row>
    <row r="5363" spans="1:8" ht="15" customHeight="1" x14ac:dyDescent="0.35">
      <c r="A5363">
        <v>900348808</v>
      </c>
      <c r="B5363" t="s">
        <v>15210</v>
      </c>
      <c r="C5363" t="s">
        <v>8463</v>
      </c>
      <c r="D5363" t="s">
        <v>8464</v>
      </c>
      <c r="E5363" t="s">
        <v>8465</v>
      </c>
      <c r="F5363" s="17" t="s">
        <v>419</v>
      </c>
      <c r="G5363">
        <v>1427292</v>
      </c>
      <c r="H5363">
        <v>4659</v>
      </c>
    </row>
    <row r="5364" spans="1:8" ht="15" customHeight="1" x14ac:dyDescent="0.35">
      <c r="A5364">
        <v>900349430</v>
      </c>
      <c r="B5364" t="s">
        <v>15211</v>
      </c>
      <c r="C5364" t="s">
        <v>15212</v>
      </c>
      <c r="D5364" t="s">
        <v>15213</v>
      </c>
      <c r="E5364" t="s">
        <v>15214</v>
      </c>
      <c r="F5364" s="17" t="s">
        <v>374</v>
      </c>
      <c r="G5364">
        <v>678798</v>
      </c>
      <c r="H5364">
        <v>4659</v>
      </c>
    </row>
    <row r="5365" spans="1:8" ht="15" customHeight="1" x14ac:dyDescent="0.35">
      <c r="A5365">
        <v>900349565</v>
      </c>
      <c r="B5365" t="s">
        <v>15215</v>
      </c>
      <c r="C5365" t="s">
        <v>15216</v>
      </c>
      <c r="D5365" t="s">
        <v>15217</v>
      </c>
      <c r="E5365" t="s">
        <v>15218</v>
      </c>
      <c r="F5365" s="17" t="s">
        <v>2207</v>
      </c>
      <c r="G5365">
        <v>12455897</v>
      </c>
      <c r="H5365">
        <v>3312</v>
      </c>
    </row>
    <row r="5366" spans="1:8" ht="15" customHeight="1" x14ac:dyDescent="0.35">
      <c r="A5366">
        <v>900349565</v>
      </c>
      <c r="B5366" t="s">
        <v>15215</v>
      </c>
      <c r="C5366" t="s">
        <v>15216</v>
      </c>
      <c r="D5366" t="s">
        <v>15217</v>
      </c>
      <c r="E5366" t="s">
        <v>15218</v>
      </c>
      <c r="F5366" s="17" t="s">
        <v>2207</v>
      </c>
      <c r="G5366">
        <v>8131673</v>
      </c>
      <c r="H5366">
        <v>4659</v>
      </c>
    </row>
    <row r="5367" spans="1:8" ht="15" customHeight="1" x14ac:dyDescent="0.35">
      <c r="A5367">
        <v>900350311</v>
      </c>
      <c r="B5367" t="s">
        <v>15219</v>
      </c>
      <c r="C5367" t="s">
        <v>12368</v>
      </c>
      <c r="D5367" t="s">
        <v>12369</v>
      </c>
      <c r="E5367" t="s">
        <v>12370</v>
      </c>
      <c r="F5367" s="17" t="s">
        <v>419</v>
      </c>
      <c r="G5367">
        <v>15888942</v>
      </c>
      <c r="H5367">
        <v>4659</v>
      </c>
    </row>
    <row r="5368" spans="1:8" ht="15" customHeight="1" x14ac:dyDescent="0.35">
      <c r="A5368">
        <v>900350763</v>
      </c>
      <c r="B5368" t="s">
        <v>15220</v>
      </c>
      <c r="C5368" t="s">
        <v>12628</v>
      </c>
      <c r="D5368" t="s">
        <v>12629</v>
      </c>
      <c r="E5368" t="s">
        <v>12630</v>
      </c>
      <c r="F5368" s="17" t="s">
        <v>872</v>
      </c>
      <c r="G5368">
        <v>4929355</v>
      </c>
      <c r="H5368">
        <v>4659</v>
      </c>
    </row>
    <row r="5369" spans="1:8" ht="15" customHeight="1" x14ac:dyDescent="0.35">
      <c r="A5369">
        <v>900350776</v>
      </c>
      <c r="B5369" t="s">
        <v>15221</v>
      </c>
      <c r="C5369" t="s">
        <v>15222</v>
      </c>
      <c r="D5369" t="s">
        <v>15223</v>
      </c>
      <c r="E5369" t="s">
        <v>15224</v>
      </c>
      <c r="F5369" s="17" t="s">
        <v>2222</v>
      </c>
      <c r="G5369">
        <v>1599132</v>
      </c>
      <c r="H5369">
        <v>4659</v>
      </c>
    </row>
    <row r="5370" spans="1:8" ht="15" customHeight="1" x14ac:dyDescent="0.35">
      <c r="A5370">
        <v>900351236</v>
      </c>
      <c r="B5370" t="s">
        <v>15225</v>
      </c>
      <c r="C5370">
        <v>0</v>
      </c>
      <c r="D5370" t="s">
        <v>15226</v>
      </c>
      <c r="E5370" t="s">
        <v>15227</v>
      </c>
      <c r="F5370" s="17" t="s">
        <v>1285</v>
      </c>
      <c r="G5370">
        <v>4500000</v>
      </c>
      <c r="H5370">
        <v>3312</v>
      </c>
    </row>
    <row r="5371" spans="1:8" ht="15" customHeight="1" x14ac:dyDescent="0.35">
      <c r="A5371">
        <v>900351236</v>
      </c>
      <c r="B5371" t="s">
        <v>15225</v>
      </c>
      <c r="C5371">
        <v>0</v>
      </c>
      <c r="D5371" t="s">
        <v>15226</v>
      </c>
      <c r="E5371" t="s">
        <v>15227</v>
      </c>
      <c r="F5371" s="17" t="s">
        <v>1285</v>
      </c>
      <c r="G5371">
        <v>16158323</v>
      </c>
      <c r="H5371">
        <v>4659</v>
      </c>
    </row>
    <row r="5372" spans="1:8" ht="15" customHeight="1" x14ac:dyDescent="0.35">
      <c r="A5372">
        <v>900351984</v>
      </c>
      <c r="B5372" t="s">
        <v>15228</v>
      </c>
      <c r="C5372" t="s">
        <v>3184</v>
      </c>
      <c r="D5372" t="s">
        <v>3185</v>
      </c>
      <c r="E5372" t="s">
        <v>3186</v>
      </c>
      <c r="F5372" s="17" t="s">
        <v>455</v>
      </c>
      <c r="G5372">
        <v>359135</v>
      </c>
      <c r="H5372">
        <v>4659</v>
      </c>
    </row>
    <row r="5373" spans="1:8" ht="15" customHeight="1" x14ac:dyDescent="0.35">
      <c r="A5373">
        <v>900352018</v>
      </c>
      <c r="B5373" t="s">
        <v>15229</v>
      </c>
      <c r="C5373" t="s">
        <v>15230</v>
      </c>
      <c r="D5373" t="s">
        <v>15231</v>
      </c>
      <c r="E5373" t="s">
        <v>15232</v>
      </c>
      <c r="F5373" s="17" t="s">
        <v>2222</v>
      </c>
      <c r="G5373">
        <v>421200</v>
      </c>
      <c r="H5373">
        <v>4659</v>
      </c>
    </row>
    <row r="5374" spans="1:8" ht="15" customHeight="1" x14ac:dyDescent="0.35">
      <c r="A5374">
        <v>900352028</v>
      </c>
      <c r="B5374" t="s">
        <v>15233</v>
      </c>
      <c r="C5374">
        <v>0</v>
      </c>
      <c r="D5374" t="s">
        <v>15234</v>
      </c>
      <c r="E5374" t="s">
        <v>15235</v>
      </c>
      <c r="F5374" s="17" t="s">
        <v>419</v>
      </c>
      <c r="G5374">
        <v>1</v>
      </c>
      <c r="H5374">
        <v>4659</v>
      </c>
    </row>
    <row r="5375" spans="1:8" ht="15" customHeight="1" x14ac:dyDescent="0.35">
      <c r="A5375">
        <v>900352229</v>
      </c>
      <c r="B5375" t="s">
        <v>15236</v>
      </c>
      <c r="C5375" t="s">
        <v>2911</v>
      </c>
      <c r="D5375" t="s">
        <v>2912</v>
      </c>
      <c r="E5375" t="s">
        <v>2913</v>
      </c>
      <c r="F5375" s="17" t="s">
        <v>419</v>
      </c>
      <c r="G5375">
        <v>7246528</v>
      </c>
      <c r="H5375">
        <v>4659</v>
      </c>
    </row>
    <row r="5376" spans="1:8" ht="15" customHeight="1" x14ac:dyDescent="0.35">
      <c r="A5376">
        <v>900352529</v>
      </c>
      <c r="B5376" t="s">
        <v>15237</v>
      </c>
      <c r="C5376" t="s">
        <v>15238</v>
      </c>
      <c r="D5376" t="s">
        <v>15239</v>
      </c>
      <c r="E5376" t="s">
        <v>15240</v>
      </c>
      <c r="F5376" s="17" t="s">
        <v>1945</v>
      </c>
      <c r="G5376">
        <v>267746</v>
      </c>
      <c r="H5376">
        <v>4659</v>
      </c>
    </row>
    <row r="5377" spans="1:8" ht="15" customHeight="1" x14ac:dyDescent="0.35">
      <c r="A5377">
        <v>900352590</v>
      </c>
      <c r="B5377" t="s">
        <v>15241</v>
      </c>
      <c r="C5377" t="s">
        <v>11695</v>
      </c>
      <c r="D5377" t="s">
        <v>2305</v>
      </c>
      <c r="E5377" t="s">
        <v>11696</v>
      </c>
      <c r="F5377" s="17" t="s">
        <v>419</v>
      </c>
      <c r="G5377">
        <v>2126991</v>
      </c>
      <c r="H5377">
        <v>4659</v>
      </c>
    </row>
    <row r="5378" spans="1:8" ht="15" customHeight="1" x14ac:dyDescent="0.35">
      <c r="A5378">
        <v>900352838</v>
      </c>
      <c r="B5378" t="s">
        <v>15242</v>
      </c>
      <c r="C5378">
        <v>0</v>
      </c>
      <c r="D5378" t="s">
        <v>15243</v>
      </c>
      <c r="E5378" t="s">
        <v>15244</v>
      </c>
      <c r="F5378" s="17" t="s">
        <v>1945</v>
      </c>
      <c r="G5378">
        <v>184350470</v>
      </c>
      <c r="H5378">
        <v>4659</v>
      </c>
    </row>
    <row r="5379" spans="1:8" ht="15" customHeight="1" x14ac:dyDescent="0.35">
      <c r="A5379">
        <v>900353474</v>
      </c>
      <c r="B5379" t="s">
        <v>15245</v>
      </c>
      <c r="C5379">
        <v>0</v>
      </c>
      <c r="D5379" t="s">
        <v>2711</v>
      </c>
      <c r="E5379" t="s">
        <v>2712</v>
      </c>
      <c r="F5379" s="17" t="s">
        <v>419</v>
      </c>
      <c r="G5379">
        <v>64841</v>
      </c>
      <c r="H5379">
        <v>4659</v>
      </c>
    </row>
    <row r="5380" spans="1:8" ht="15" customHeight="1" x14ac:dyDescent="0.35">
      <c r="A5380">
        <v>900353625</v>
      </c>
      <c r="B5380" t="s">
        <v>15246</v>
      </c>
      <c r="C5380" t="s">
        <v>15247</v>
      </c>
      <c r="D5380" t="s">
        <v>15248</v>
      </c>
      <c r="E5380" t="s">
        <v>15249</v>
      </c>
      <c r="F5380" s="17" t="s">
        <v>419</v>
      </c>
      <c r="G5380">
        <v>1229865</v>
      </c>
      <c r="H5380">
        <v>4659</v>
      </c>
    </row>
    <row r="5381" spans="1:8" ht="15" customHeight="1" x14ac:dyDescent="0.35">
      <c r="A5381">
        <v>900353914</v>
      </c>
      <c r="B5381" t="s">
        <v>9147</v>
      </c>
      <c r="C5381" t="s">
        <v>9767</v>
      </c>
      <c r="D5381" t="s">
        <v>9768</v>
      </c>
      <c r="E5381" t="s">
        <v>9769</v>
      </c>
      <c r="F5381" s="17" t="s">
        <v>382</v>
      </c>
      <c r="G5381">
        <v>23982364</v>
      </c>
      <c r="H5381">
        <v>4659</v>
      </c>
    </row>
    <row r="5382" spans="1:8" ht="15" customHeight="1" x14ac:dyDescent="0.35">
      <c r="A5382">
        <v>900353975</v>
      </c>
      <c r="B5382" t="s">
        <v>15250</v>
      </c>
      <c r="C5382">
        <v>0</v>
      </c>
      <c r="D5382" t="s">
        <v>15251</v>
      </c>
      <c r="E5382" t="s">
        <v>15252</v>
      </c>
      <c r="F5382" s="17" t="s">
        <v>419</v>
      </c>
      <c r="G5382">
        <v>2789400</v>
      </c>
      <c r="H5382">
        <v>3312</v>
      </c>
    </row>
    <row r="5383" spans="1:8" ht="15" customHeight="1" x14ac:dyDescent="0.35">
      <c r="A5383">
        <v>900353975</v>
      </c>
      <c r="B5383" t="s">
        <v>15250</v>
      </c>
      <c r="C5383">
        <v>0</v>
      </c>
      <c r="D5383" t="s">
        <v>15251</v>
      </c>
      <c r="E5383" t="s">
        <v>15252</v>
      </c>
      <c r="F5383" s="17" t="s">
        <v>419</v>
      </c>
      <c r="G5383">
        <v>9284458</v>
      </c>
      <c r="H5383">
        <v>4659</v>
      </c>
    </row>
    <row r="5384" spans="1:8" ht="15" customHeight="1" x14ac:dyDescent="0.35">
      <c r="A5384">
        <v>900354123</v>
      </c>
      <c r="B5384" t="s">
        <v>15253</v>
      </c>
      <c r="C5384">
        <v>0</v>
      </c>
      <c r="D5384" t="s">
        <v>3529</v>
      </c>
      <c r="E5384" t="s">
        <v>3530</v>
      </c>
      <c r="F5384" s="17" t="s">
        <v>419</v>
      </c>
      <c r="G5384">
        <v>433647</v>
      </c>
      <c r="H5384">
        <v>4659</v>
      </c>
    </row>
    <row r="5385" spans="1:8" ht="15" customHeight="1" x14ac:dyDescent="0.35">
      <c r="A5385">
        <v>900354395</v>
      </c>
      <c r="B5385" t="s">
        <v>15254</v>
      </c>
      <c r="C5385" t="s">
        <v>15255</v>
      </c>
      <c r="D5385" t="s">
        <v>15256</v>
      </c>
      <c r="E5385" t="s">
        <v>15257</v>
      </c>
      <c r="F5385" s="17" t="s">
        <v>419</v>
      </c>
      <c r="G5385">
        <v>1</v>
      </c>
      <c r="H5385">
        <v>4659</v>
      </c>
    </row>
    <row r="5386" spans="1:8" ht="15" customHeight="1" x14ac:dyDescent="0.35">
      <c r="A5386">
        <v>900354637</v>
      </c>
      <c r="B5386" t="s">
        <v>15258</v>
      </c>
      <c r="C5386" t="s">
        <v>15259</v>
      </c>
      <c r="D5386" t="s">
        <v>15260</v>
      </c>
      <c r="E5386" t="s">
        <v>15261</v>
      </c>
      <c r="F5386" s="17" t="s">
        <v>901</v>
      </c>
      <c r="G5386">
        <v>5780258</v>
      </c>
      <c r="H5386">
        <v>3312</v>
      </c>
    </row>
    <row r="5387" spans="1:8" ht="15" customHeight="1" x14ac:dyDescent="0.35">
      <c r="A5387">
        <v>900354637</v>
      </c>
      <c r="B5387" t="s">
        <v>15258</v>
      </c>
      <c r="C5387" t="s">
        <v>15259</v>
      </c>
      <c r="D5387" t="s">
        <v>15260</v>
      </c>
      <c r="E5387" t="s">
        <v>15261</v>
      </c>
      <c r="F5387" s="17" t="s">
        <v>901</v>
      </c>
      <c r="G5387">
        <v>46236746</v>
      </c>
      <c r="H5387">
        <v>4659</v>
      </c>
    </row>
    <row r="5388" spans="1:8" ht="15" customHeight="1" x14ac:dyDescent="0.35">
      <c r="A5388">
        <v>900354649</v>
      </c>
      <c r="B5388" t="s">
        <v>15262</v>
      </c>
      <c r="C5388" t="s">
        <v>3788</v>
      </c>
      <c r="D5388" t="s">
        <v>3789</v>
      </c>
      <c r="E5388" t="s">
        <v>3790</v>
      </c>
      <c r="F5388" s="17" t="s">
        <v>374</v>
      </c>
      <c r="G5388">
        <v>22024952</v>
      </c>
      <c r="H5388">
        <v>4659</v>
      </c>
    </row>
    <row r="5389" spans="1:8" ht="15" customHeight="1" x14ac:dyDescent="0.35">
      <c r="A5389">
        <v>900354798</v>
      </c>
      <c r="B5389" t="s">
        <v>15263</v>
      </c>
      <c r="C5389" t="s">
        <v>15197</v>
      </c>
      <c r="D5389" t="s">
        <v>15198</v>
      </c>
      <c r="E5389" t="s">
        <v>15199</v>
      </c>
      <c r="F5389" s="17" t="s">
        <v>354</v>
      </c>
      <c r="G5389">
        <v>7058294</v>
      </c>
      <c r="H5389">
        <v>4659</v>
      </c>
    </row>
    <row r="5390" spans="1:8" ht="15" customHeight="1" x14ac:dyDescent="0.35">
      <c r="A5390">
        <v>900354922</v>
      </c>
      <c r="B5390" t="s">
        <v>15264</v>
      </c>
      <c r="C5390">
        <v>0</v>
      </c>
      <c r="D5390" t="s">
        <v>2881</v>
      </c>
      <c r="E5390" t="s">
        <v>2882</v>
      </c>
      <c r="F5390" s="17" t="s">
        <v>1573</v>
      </c>
      <c r="G5390">
        <v>6625800</v>
      </c>
      <c r="H5390">
        <v>3312</v>
      </c>
    </row>
    <row r="5391" spans="1:8" ht="15" customHeight="1" x14ac:dyDescent="0.35">
      <c r="A5391">
        <v>900354922</v>
      </c>
      <c r="B5391" t="s">
        <v>15264</v>
      </c>
      <c r="C5391">
        <v>0</v>
      </c>
      <c r="D5391" t="s">
        <v>2881</v>
      </c>
      <c r="E5391" t="s">
        <v>2882</v>
      </c>
      <c r="F5391" s="17" t="s">
        <v>1573</v>
      </c>
      <c r="G5391">
        <v>78434868</v>
      </c>
      <c r="H5391">
        <v>4659</v>
      </c>
    </row>
    <row r="5392" spans="1:8" ht="15" customHeight="1" x14ac:dyDescent="0.35">
      <c r="A5392">
        <v>900355090</v>
      </c>
      <c r="B5392" t="s">
        <v>15265</v>
      </c>
      <c r="C5392" t="s">
        <v>8412</v>
      </c>
      <c r="D5392" t="s">
        <v>8413</v>
      </c>
      <c r="E5392" t="s">
        <v>8414</v>
      </c>
      <c r="F5392" s="17" t="s">
        <v>455</v>
      </c>
      <c r="G5392">
        <v>50980067</v>
      </c>
      <c r="H5392">
        <v>4659</v>
      </c>
    </row>
    <row r="5393" spans="1:8" ht="15" customHeight="1" x14ac:dyDescent="0.35">
      <c r="A5393">
        <v>900355158</v>
      </c>
      <c r="B5393" t="s">
        <v>15266</v>
      </c>
      <c r="C5393">
        <v>0</v>
      </c>
      <c r="D5393" t="s">
        <v>15267</v>
      </c>
      <c r="E5393" t="s">
        <v>15268</v>
      </c>
      <c r="F5393" s="17" t="s">
        <v>419</v>
      </c>
      <c r="G5393">
        <v>85329510</v>
      </c>
      <c r="H5393">
        <v>4659</v>
      </c>
    </row>
    <row r="5394" spans="1:8" ht="15" customHeight="1" x14ac:dyDescent="0.35">
      <c r="A5394">
        <v>900355756</v>
      </c>
      <c r="B5394" t="s">
        <v>15269</v>
      </c>
      <c r="C5394">
        <v>0</v>
      </c>
      <c r="D5394" t="s">
        <v>15270</v>
      </c>
      <c r="E5394" t="s">
        <v>15271</v>
      </c>
      <c r="F5394" s="17" t="s">
        <v>419</v>
      </c>
      <c r="G5394">
        <v>1</v>
      </c>
      <c r="H5394">
        <v>4659</v>
      </c>
    </row>
    <row r="5395" spans="1:8" ht="15" customHeight="1" x14ac:dyDescent="0.35">
      <c r="A5395">
        <v>900355895</v>
      </c>
      <c r="B5395" t="s">
        <v>15272</v>
      </c>
      <c r="C5395" t="s">
        <v>4260</v>
      </c>
      <c r="D5395" t="s">
        <v>4261</v>
      </c>
      <c r="E5395" t="s">
        <v>4262</v>
      </c>
      <c r="F5395" s="17" t="s">
        <v>455</v>
      </c>
      <c r="G5395">
        <v>6282414</v>
      </c>
      <c r="H5395">
        <v>4659</v>
      </c>
    </row>
    <row r="5396" spans="1:8" ht="15" customHeight="1" x14ac:dyDescent="0.35">
      <c r="A5396">
        <v>900356131</v>
      </c>
      <c r="B5396" t="s">
        <v>15273</v>
      </c>
      <c r="C5396" t="s">
        <v>2924</v>
      </c>
      <c r="D5396" t="s">
        <v>2925</v>
      </c>
      <c r="E5396" t="s">
        <v>2926</v>
      </c>
      <c r="F5396" s="17" t="s">
        <v>2222</v>
      </c>
      <c r="G5396">
        <v>3273256</v>
      </c>
      <c r="H5396">
        <v>4659</v>
      </c>
    </row>
    <row r="5397" spans="1:8" ht="15" customHeight="1" x14ac:dyDescent="0.35">
      <c r="A5397">
        <v>900356434</v>
      </c>
      <c r="B5397" t="s">
        <v>15274</v>
      </c>
      <c r="C5397">
        <v>0</v>
      </c>
      <c r="D5397" t="s">
        <v>15275</v>
      </c>
      <c r="E5397" t="s">
        <v>15276</v>
      </c>
      <c r="F5397" s="17" t="s">
        <v>419</v>
      </c>
      <c r="G5397">
        <v>1495006</v>
      </c>
      <c r="H5397">
        <v>4659</v>
      </c>
    </row>
    <row r="5398" spans="1:8" ht="15" customHeight="1" x14ac:dyDescent="0.35">
      <c r="A5398">
        <v>900356574</v>
      </c>
      <c r="B5398" t="s">
        <v>15277</v>
      </c>
      <c r="C5398" t="s">
        <v>11760</v>
      </c>
      <c r="D5398" t="s">
        <v>11761</v>
      </c>
      <c r="E5398" t="s">
        <v>11762</v>
      </c>
      <c r="F5398" s="17" t="s">
        <v>985</v>
      </c>
      <c r="G5398">
        <v>9547867</v>
      </c>
      <c r="H5398">
        <v>4659</v>
      </c>
    </row>
    <row r="5399" spans="1:8" ht="15" customHeight="1" x14ac:dyDescent="0.35">
      <c r="A5399">
        <v>900356622</v>
      </c>
      <c r="B5399" t="s">
        <v>15278</v>
      </c>
      <c r="C5399">
        <v>0</v>
      </c>
      <c r="D5399" t="s">
        <v>15279</v>
      </c>
      <c r="E5399" t="s">
        <v>15280</v>
      </c>
      <c r="F5399" s="17" t="s">
        <v>419</v>
      </c>
      <c r="G5399">
        <v>3906317</v>
      </c>
      <c r="H5399">
        <v>4659</v>
      </c>
    </row>
    <row r="5400" spans="1:8" ht="15" customHeight="1" x14ac:dyDescent="0.35">
      <c r="A5400">
        <v>900356731</v>
      </c>
      <c r="B5400" t="s">
        <v>15281</v>
      </c>
      <c r="C5400" t="s">
        <v>2363</v>
      </c>
      <c r="D5400" t="s">
        <v>2364</v>
      </c>
      <c r="E5400" t="s">
        <v>2365</v>
      </c>
      <c r="F5400" s="17" t="s">
        <v>419</v>
      </c>
      <c r="G5400">
        <v>5999183</v>
      </c>
      <c r="H5400">
        <v>4659</v>
      </c>
    </row>
    <row r="5401" spans="1:8" ht="15" customHeight="1" x14ac:dyDescent="0.35">
      <c r="A5401">
        <v>900356846</v>
      </c>
      <c r="B5401" t="s">
        <v>15282</v>
      </c>
      <c r="C5401" t="s">
        <v>15283</v>
      </c>
      <c r="D5401" t="s">
        <v>15284</v>
      </c>
      <c r="E5401" t="s">
        <v>15285</v>
      </c>
      <c r="F5401" s="17" t="s">
        <v>419</v>
      </c>
      <c r="G5401">
        <v>1715204060</v>
      </c>
      <c r="H5401">
        <v>3312</v>
      </c>
    </row>
    <row r="5402" spans="1:8" ht="15" customHeight="1" x14ac:dyDescent="0.35">
      <c r="A5402">
        <v>900356846</v>
      </c>
      <c r="B5402" t="s">
        <v>15282</v>
      </c>
      <c r="C5402" t="s">
        <v>15283</v>
      </c>
      <c r="D5402" t="s">
        <v>15284</v>
      </c>
      <c r="E5402" t="s">
        <v>15285</v>
      </c>
      <c r="F5402" s="17" t="s">
        <v>419</v>
      </c>
      <c r="G5402">
        <v>1709486528</v>
      </c>
      <c r="H5402">
        <v>4659</v>
      </c>
    </row>
    <row r="5403" spans="1:8" ht="15" customHeight="1" x14ac:dyDescent="0.35">
      <c r="A5403">
        <v>900357258</v>
      </c>
      <c r="B5403" t="s">
        <v>15286</v>
      </c>
      <c r="C5403" t="s">
        <v>15287</v>
      </c>
      <c r="D5403" t="s">
        <v>15288</v>
      </c>
      <c r="E5403" t="s">
        <v>15289</v>
      </c>
      <c r="F5403" s="17" t="s">
        <v>374</v>
      </c>
      <c r="G5403">
        <v>96158</v>
      </c>
      <c r="H5403">
        <v>4659</v>
      </c>
    </row>
    <row r="5404" spans="1:8" ht="15" customHeight="1" x14ac:dyDescent="0.35">
      <c r="A5404">
        <v>900358477</v>
      </c>
      <c r="B5404" t="s">
        <v>15290</v>
      </c>
      <c r="C5404">
        <v>0</v>
      </c>
      <c r="D5404" t="s">
        <v>15291</v>
      </c>
      <c r="E5404" t="s">
        <v>15292</v>
      </c>
      <c r="F5404" s="17" t="s">
        <v>419</v>
      </c>
      <c r="G5404">
        <v>1770640</v>
      </c>
      <c r="H5404">
        <v>4659</v>
      </c>
    </row>
    <row r="5405" spans="1:8" ht="15" customHeight="1" x14ac:dyDescent="0.35">
      <c r="A5405">
        <v>900358659</v>
      </c>
      <c r="B5405" t="s">
        <v>15293</v>
      </c>
      <c r="C5405" t="s">
        <v>8255</v>
      </c>
      <c r="D5405" t="s">
        <v>8256</v>
      </c>
      <c r="E5405" t="s">
        <v>8257</v>
      </c>
      <c r="F5405" s="17" t="s">
        <v>1945</v>
      </c>
      <c r="G5405">
        <v>554240</v>
      </c>
      <c r="H5405">
        <v>4659</v>
      </c>
    </row>
    <row r="5406" spans="1:8" ht="15" customHeight="1" x14ac:dyDescent="0.35">
      <c r="A5406">
        <v>900359214</v>
      </c>
      <c r="B5406" t="s">
        <v>15294</v>
      </c>
      <c r="C5406">
        <v>0</v>
      </c>
      <c r="D5406" t="s">
        <v>15295</v>
      </c>
      <c r="E5406" t="s">
        <v>15296</v>
      </c>
      <c r="F5406" s="17" t="s">
        <v>419</v>
      </c>
      <c r="G5406">
        <v>5475360</v>
      </c>
      <c r="H5406">
        <v>3312</v>
      </c>
    </row>
    <row r="5407" spans="1:8" ht="15" customHeight="1" x14ac:dyDescent="0.35">
      <c r="A5407">
        <v>900359214</v>
      </c>
      <c r="B5407" t="s">
        <v>15294</v>
      </c>
      <c r="C5407">
        <v>0</v>
      </c>
      <c r="D5407" t="s">
        <v>15295</v>
      </c>
      <c r="E5407" t="s">
        <v>15296</v>
      </c>
      <c r="F5407" s="17" t="s">
        <v>419</v>
      </c>
      <c r="G5407">
        <v>1402656</v>
      </c>
      <c r="H5407">
        <v>4659</v>
      </c>
    </row>
    <row r="5408" spans="1:8" ht="15" customHeight="1" x14ac:dyDescent="0.35">
      <c r="A5408">
        <v>900359616</v>
      </c>
      <c r="B5408" t="s">
        <v>15297</v>
      </c>
      <c r="C5408" t="s">
        <v>15298</v>
      </c>
      <c r="D5408" t="s">
        <v>15299</v>
      </c>
      <c r="E5408" t="s">
        <v>15300</v>
      </c>
      <c r="F5408" s="17" t="s">
        <v>419</v>
      </c>
      <c r="G5408">
        <v>6196626</v>
      </c>
      <c r="H5408">
        <v>4659</v>
      </c>
    </row>
    <row r="5409" spans="1:8" ht="15" customHeight="1" x14ac:dyDescent="0.35">
      <c r="A5409">
        <v>900359871</v>
      </c>
      <c r="B5409" t="s">
        <v>15301</v>
      </c>
      <c r="C5409" t="s">
        <v>15302</v>
      </c>
      <c r="D5409" t="s">
        <v>15303</v>
      </c>
      <c r="E5409" t="s">
        <v>15304</v>
      </c>
      <c r="F5409" s="17" t="s">
        <v>419</v>
      </c>
      <c r="G5409">
        <v>6569112</v>
      </c>
      <c r="H5409">
        <v>4659</v>
      </c>
    </row>
    <row r="5410" spans="1:8" ht="15" customHeight="1" x14ac:dyDescent="0.35">
      <c r="A5410">
        <v>900359880</v>
      </c>
      <c r="B5410" t="s">
        <v>15305</v>
      </c>
      <c r="C5410" t="s">
        <v>6889</v>
      </c>
      <c r="D5410" t="s">
        <v>6890</v>
      </c>
      <c r="E5410" t="s">
        <v>6891</v>
      </c>
      <c r="F5410" s="17" t="s">
        <v>1945</v>
      </c>
      <c r="G5410">
        <v>10354393</v>
      </c>
      <c r="H5410">
        <v>4659</v>
      </c>
    </row>
    <row r="5411" spans="1:8" ht="15" customHeight="1" x14ac:dyDescent="0.35">
      <c r="A5411">
        <v>900360001</v>
      </c>
      <c r="B5411" t="s">
        <v>15306</v>
      </c>
      <c r="C5411" t="s">
        <v>7523</v>
      </c>
      <c r="D5411" t="s">
        <v>7524</v>
      </c>
      <c r="E5411" t="s">
        <v>7525</v>
      </c>
      <c r="F5411" s="17" t="s">
        <v>419</v>
      </c>
      <c r="G5411">
        <v>2832782</v>
      </c>
      <c r="H5411">
        <v>4659</v>
      </c>
    </row>
    <row r="5412" spans="1:8" ht="15" customHeight="1" x14ac:dyDescent="0.35">
      <c r="A5412">
        <v>900360261</v>
      </c>
      <c r="B5412" t="s">
        <v>15307</v>
      </c>
      <c r="C5412">
        <v>0</v>
      </c>
      <c r="D5412" t="s">
        <v>15308</v>
      </c>
      <c r="E5412" t="s">
        <v>15309</v>
      </c>
      <c r="F5412" s="17" t="s">
        <v>2222</v>
      </c>
      <c r="G5412">
        <v>6057626</v>
      </c>
      <c r="H5412">
        <v>3312</v>
      </c>
    </row>
    <row r="5413" spans="1:8" ht="15" customHeight="1" x14ac:dyDescent="0.35">
      <c r="A5413">
        <v>900360954</v>
      </c>
      <c r="B5413" t="s">
        <v>15310</v>
      </c>
      <c r="C5413" t="s">
        <v>3642</v>
      </c>
      <c r="D5413" t="s">
        <v>3643</v>
      </c>
      <c r="E5413" t="s">
        <v>3644</v>
      </c>
      <c r="F5413" s="17" t="s">
        <v>419</v>
      </c>
      <c r="G5413">
        <v>58607435</v>
      </c>
      <c r="H5413">
        <v>4659</v>
      </c>
    </row>
    <row r="5414" spans="1:8" ht="15" customHeight="1" x14ac:dyDescent="0.35">
      <c r="A5414">
        <v>900361154</v>
      </c>
      <c r="B5414" t="s">
        <v>15311</v>
      </c>
      <c r="C5414" t="s">
        <v>15312</v>
      </c>
      <c r="D5414" t="s">
        <v>15313</v>
      </c>
      <c r="E5414" t="s">
        <v>15314</v>
      </c>
      <c r="F5414" s="17" t="s">
        <v>2222</v>
      </c>
      <c r="G5414">
        <v>2183755</v>
      </c>
      <c r="H5414">
        <v>4659</v>
      </c>
    </row>
    <row r="5415" spans="1:8" ht="15" customHeight="1" x14ac:dyDescent="0.35">
      <c r="A5415">
        <v>900361264</v>
      </c>
      <c r="B5415" t="s">
        <v>15315</v>
      </c>
      <c r="C5415" t="s">
        <v>12915</v>
      </c>
      <c r="D5415" t="s">
        <v>12916</v>
      </c>
      <c r="E5415" t="s">
        <v>12917</v>
      </c>
      <c r="F5415" s="17" t="s">
        <v>419</v>
      </c>
      <c r="G5415">
        <v>11585891</v>
      </c>
      <c r="H5415">
        <v>4659</v>
      </c>
    </row>
    <row r="5416" spans="1:8" ht="15" customHeight="1" x14ac:dyDescent="0.35">
      <c r="A5416">
        <v>900361350</v>
      </c>
      <c r="B5416" t="s">
        <v>15316</v>
      </c>
      <c r="C5416" t="s">
        <v>5285</v>
      </c>
      <c r="D5416" t="s">
        <v>5286</v>
      </c>
      <c r="E5416" t="s">
        <v>5287</v>
      </c>
      <c r="F5416" s="17" t="s">
        <v>419</v>
      </c>
      <c r="G5416">
        <v>1</v>
      </c>
      <c r="H5416">
        <v>4659</v>
      </c>
    </row>
    <row r="5417" spans="1:8" ht="15" customHeight="1" x14ac:dyDescent="0.35">
      <c r="A5417">
        <v>900361492</v>
      </c>
      <c r="B5417" t="s">
        <v>15317</v>
      </c>
      <c r="C5417" t="s">
        <v>5220</v>
      </c>
      <c r="D5417" t="s">
        <v>5221</v>
      </c>
      <c r="E5417" t="s">
        <v>5222</v>
      </c>
      <c r="F5417" s="17" t="s">
        <v>419</v>
      </c>
      <c r="G5417">
        <v>615151</v>
      </c>
      <c r="H5417">
        <v>4659</v>
      </c>
    </row>
    <row r="5418" spans="1:8" ht="15" customHeight="1" x14ac:dyDescent="0.35">
      <c r="A5418">
        <v>900361848</v>
      </c>
      <c r="B5418" t="s">
        <v>15318</v>
      </c>
      <c r="C5418" t="s">
        <v>8862</v>
      </c>
      <c r="D5418" t="s">
        <v>8863</v>
      </c>
      <c r="E5418" t="s">
        <v>8864</v>
      </c>
      <c r="F5418" s="17" t="s">
        <v>1397</v>
      </c>
      <c r="G5418">
        <v>4738053</v>
      </c>
      <c r="H5418">
        <v>4659</v>
      </c>
    </row>
    <row r="5419" spans="1:8" ht="15" customHeight="1" x14ac:dyDescent="0.35">
      <c r="A5419">
        <v>900363378</v>
      </c>
      <c r="B5419" t="s">
        <v>15319</v>
      </c>
      <c r="C5419" t="s">
        <v>3965</v>
      </c>
      <c r="D5419" t="s">
        <v>3966</v>
      </c>
      <c r="E5419" t="s">
        <v>3967</v>
      </c>
      <c r="F5419" s="17" t="s">
        <v>374</v>
      </c>
      <c r="G5419">
        <v>1970550</v>
      </c>
      <c r="H5419">
        <v>3312</v>
      </c>
    </row>
    <row r="5420" spans="1:8" ht="15" customHeight="1" x14ac:dyDescent="0.35">
      <c r="A5420">
        <v>900363378</v>
      </c>
      <c r="B5420" t="s">
        <v>15319</v>
      </c>
      <c r="C5420" t="s">
        <v>3965</v>
      </c>
      <c r="D5420" t="s">
        <v>3966</v>
      </c>
      <c r="E5420" t="s">
        <v>3967</v>
      </c>
      <c r="F5420" s="17" t="s">
        <v>374</v>
      </c>
      <c r="G5420">
        <v>165316241</v>
      </c>
      <c r="H5420">
        <v>4659</v>
      </c>
    </row>
    <row r="5421" spans="1:8" ht="15" customHeight="1" x14ac:dyDescent="0.35">
      <c r="A5421">
        <v>900364131</v>
      </c>
      <c r="B5421" t="s">
        <v>15320</v>
      </c>
      <c r="C5421" t="s">
        <v>5752</v>
      </c>
      <c r="D5421" t="s">
        <v>5753</v>
      </c>
      <c r="E5421" t="s">
        <v>5754</v>
      </c>
      <c r="F5421" s="17" t="s">
        <v>374</v>
      </c>
      <c r="G5421">
        <v>53369764</v>
      </c>
      <c r="H5421">
        <v>4659</v>
      </c>
    </row>
    <row r="5422" spans="1:8" ht="15" customHeight="1" x14ac:dyDescent="0.35">
      <c r="A5422">
        <v>900365051</v>
      </c>
      <c r="B5422" t="s">
        <v>15321</v>
      </c>
      <c r="C5422">
        <v>0</v>
      </c>
      <c r="D5422" t="s">
        <v>15322</v>
      </c>
      <c r="E5422" t="s">
        <v>15323</v>
      </c>
      <c r="F5422" s="17" t="s">
        <v>1259</v>
      </c>
      <c r="G5422">
        <v>8051250</v>
      </c>
      <c r="H5422">
        <v>3312</v>
      </c>
    </row>
    <row r="5423" spans="1:8" ht="15" customHeight="1" x14ac:dyDescent="0.35">
      <c r="A5423">
        <v>900365051</v>
      </c>
      <c r="B5423" t="s">
        <v>15321</v>
      </c>
      <c r="C5423">
        <v>0</v>
      </c>
      <c r="D5423" t="s">
        <v>15322</v>
      </c>
      <c r="E5423" t="s">
        <v>15323</v>
      </c>
      <c r="F5423" s="17" t="s">
        <v>1259</v>
      </c>
      <c r="G5423">
        <v>103503718</v>
      </c>
      <c r="H5423">
        <v>4659</v>
      </c>
    </row>
    <row r="5424" spans="1:8" ht="15" customHeight="1" x14ac:dyDescent="0.35">
      <c r="A5424">
        <v>900365051</v>
      </c>
      <c r="B5424" t="s">
        <v>15321</v>
      </c>
      <c r="C5424">
        <v>0</v>
      </c>
      <c r="D5424" t="s">
        <v>15322</v>
      </c>
      <c r="E5424" t="s">
        <v>15323</v>
      </c>
      <c r="F5424" s="17" t="s">
        <v>1259</v>
      </c>
      <c r="G5424">
        <v>143964140</v>
      </c>
      <c r="H5424">
        <v>7730</v>
      </c>
    </row>
    <row r="5425" spans="1:8" ht="15" customHeight="1" x14ac:dyDescent="0.35">
      <c r="A5425">
        <v>900365188</v>
      </c>
      <c r="B5425" t="s">
        <v>15324</v>
      </c>
      <c r="C5425">
        <v>0</v>
      </c>
      <c r="D5425" t="s">
        <v>11182</v>
      </c>
      <c r="E5425" t="s">
        <v>11183</v>
      </c>
      <c r="F5425" s="17" t="s">
        <v>1397</v>
      </c>
      <c r="G5425">
        <v>1773526</v>
      </c>
      <c r="H5425">
        <v>4659</v>
      </c>
    </row>
    <row r="5426" spans="1:8" ht="15" customHeight="1" x14ac:dyDescent="0.35">
      <c r="A5426">
        <v>900365405</v>
      </c>
      <c r="B5426" t="s">
        <v>15325</v>
      </c>
      <c r="C5426" t="s">
        <v>3912</v>
      </c>
      <c r="D5426" t="s">
        <v>3913</v>
      </c>
      <c r="E5426" t="s">
        <v>3914</v>
      </c>
      <c r="F5426" s="17" t="s">
        <v>419</v>
      </c>
      <c r="G5426">
        <v>2259365</v>
      </c>
      <c r="H5426">
        <v>4659</v>
      </c>
    </row>
    <row r="5427" spans="1:8" ht="15" customHeight="1" x14ac:dyDescent="0.35">
      <c r="A5427">
        <v>900365470</v>
      </c>
      <c r="B5427" t="s">
        <v>15326</v>
      </c>
      <c r="C5427" t="s">
        <v>15327</v>
      </c>
      <c r="D5427" t="s">
        <v>15328</v>
      </c>
      <c r="E5427" t="s">
        <v>15329</v>
      </c>
      <c r="F5427" s="17" t="s">
        <v>872</v>
      </c>
      <c r="G5427">
        <v>444258</v>
      </c>
      <c r="H5427">
        <v>4659</v>
      </c>
    </row>
    <row r="5428" spans="1:8" ht="15" customHeight="1" x14ac:dyDescent="0.35">
      <c r="A5428">
        <v>900365581</v>
      </c>
      <c r="B5428" t="s">
        <v>15330</v>
      </c>
      <c r="C5428" t="s">
        <v>15331</v>
      </c>
      <c r="D5428" t="s">
        <v>15332</v>
      </c>
      <c r="E5428" t="s">
        <v>15333</v>
      </c>
      <c r="F5428" s="17" t="s">
        <v>419</v>
      </c>
      <c r="G5428">
        <v>10</v>
      </c>
      <c r="H5428">
        <v>4659</v>
      </c>
    </row>
    <row r="5429" spans="1:8" ht="15" customHeight="1" x14ac:dyDescent="0.35">
      <c r="A5429">
        <v>900365660</v>
      </c>
      <c r="B5429" t="s">
        <v>15334</v>
      </c>
      <c r="C5429" t="s">
        <v>15335</v>
      </c>
      <c r="D5429" t="s">
        <v>15336</v>
      </c>
      <c r="E5429" t="s">
        <v>15337</v>
      </c>
      <c r="F5429" s="17" t="s">
        <v>419</v>
      </c>
      <c r="G5429">
        <v>44354299</v>
      </c>
      <c r="H5429">
        <v>4659</v>
      </c>
    </row>
    <row r="5430" spans="1:8" ht="15" customHeight="1" x14ac:dyDescent="0.35">
      <c r="A5430">
        <v>900366299</v>
      </c>
      <c r="B5430" t="s">
        <v>15338</v>
      </c>
      <c r="C5430" t="s">
        <v>3650</v>
      </c>
      <c r="D5430" t="s">
        <v>3651</v>
      </c>
      <c r="E5430" t="s">
        <v>3652</v>
      </c>
      <c r="F5430" s="17" t="s">
        <v>2216</v>
      </c>
      <c r="G5430">
        <v>59842519</v>
      </c>
      <c r="H5430">
        <v>4659</v>
      </c>
    </row>
    <row r="5431" spans="1:8" ht="15" customHeight="1" x14ac:dyDescent="0.35">
      <c r="A5431">
        <v>900366666</v>
      </c>
      <c r="B5431" t="s">
        <v>15339</v>
      </c>
      <c r="C5431" t="s">
        <v>15340</v>
      </c>
      <c r="D5431" t="s">
        <v>15341</v>
      </c>
      <c r="E5431" t="s">
        <v>15342</v>
      </c>
      <c r="F5431" s="17" t="s">
        <v>419</v>
      </c>
      <c r="G5431">
        <v>13</v>
      </c>
      <c r="H5431">
        <v>4659</v>
      </c>
    </row>
    <row r="5432" spans="1:8" ht="15" customHeight="1" x14ac:dyDescent="0.35">
      <c r="A5432">
        <v>900367159</v>
      </c>
      <c r="B5432" t="s">
        <v>15343</v>
      </c>
      <c r="C5432">
        <v>0</v>
      </c>
      <c r="D5432" t="s">
        <v>15344</v>
      </c>
      <c r="E5432" t="s">
        <v>15345</v>
      </c>
      <c r="F5432" s="17" t="s">
        <v>2222</v>
      </c>
      <c r="G5432">
        <v>567700</v>
      </c>
      <c r="H5432">
        <v>4659</v>
      </c>
    </row>
    <row r="5433" spans="1:8" ht="15" customHeight="1" x14ac:dyDescent="0.35">
      <c r="A5433">
        <v>900367248</v>
      </c>
      <c r="B5433" t="s">
        <v>15346</v>
      </c>
      <c r="C5433">
        <v>0</v>
      </c>
      <c r="D5433" t="s">
        <v>15347</v>
      </c>
      <c r="E5433" t="s">
        <v>15348</v>
      </c>
      <c r="F5433" s="17" t="s">
        <v>419</v>
      </c>
      <c r="G5433">
        <v>1</v>
      </c>
      <c r="H5433">
        <v>4659</v>
      </c>
    </row>
    <row r="5434" spans="1:8" ht="15" customHeight="1" x14ac:dyDescent="0.35">
      <c r="A5434">
        <v>900367548</v>
      </c>
      <c r="B5434" t="s">
        <v>15349</v>
      </c>
      <c r="C5434" t="s">
        <v>8951</v>
      </c>
      <c r="D5434" t="s">
        <v>8952</v>
      </c>
      <c r="E5434" t="s">
        <v>8953</v>
      </c>
      <c r="F5434" s="17" t="s">
        <v>374</v>
      </c>
      <c r="G5434">
        <v>1313053</v>
      </c>
      <c r="H5434">
        <v>4659</v>
      </c>
    </row>
    <row r="5435" spans="1:8" ht="15" customHeight="1" x14ac:dyDescent="0.35">
      <c r="A5435">
        <v>900367682</v>
      </c>
      <c r="B5435" t="s">
        <v>15350</v>
      </c>
      <c r="C5435" t="s">
        <v>5764</v>
      </c>
      <c r="D5435" t="s">
        <v>2305</v>
      </c>
      <c r="E5435" t="s">
        <v>5765</v>
      </c>
      <c r="F5435" s="17" t="s">
        <v>419</v>
      </c>
      <c r="G5435">
        <v>6736500</v>
      </c>
      <c r="H5435">
        <v>3312</v>
      </c>
    </row>
    <row r="5436" spans="1:8" ht="15" customHeight="1" x14ac:dyDescent="0.35">
      <c r="A5436">
        <v>900367682</v>
      </c>
      <c r="B5436" t="s">
        <v>15350</v>
      </c>
      <c r="C5436" t="s">
        <v>5764</v>
      </c>
      <c r="D5436" t="s">
        <v>2305</v>
      </c>
      <c r="E5436" t="s">
        <v>5765</v>
      </c>
      <c r="F5436" s="17" t="s">
        <v>419</v>
      </c>
      <c r="G5436">
        <v>5061602</v>
      </c>
      <c r="H5436">
        <v>4659</v>
      </c>
    </row>
    <row r="5437" spans="1:8" ht="15" customHeight="1" x14ac:dyDescent="0.35">
      <c r="A5437">
        <v>900368459</v>
      </c>
      <c r="B5437" t="s">
        <v>15351</v>
      </c>
      <c r="C5437" t="s">
        <v>15352</v>
      </c>
      <c r="D5437" t="s">
        <v>15353</v>
      </c>
      <c r="E5437" t="s">
        <v>15354</v>
      </c>
      <c r="F5437" s="17" t="s">
        <v>1945</v>
      </c>
      <c r="G5437">
        <v>4877462</v>
      </c>
      <c r="H5437">
        <v>4659</v>
      </c>
    </row>
    <row r="5438" spans="1:8" ht="15" customHeight="1" x14ac:dyDescent="0.35">
      <c r="A5438">
        <v>900368477</v>
      </c>
      <c r="B5438" t="s">
        <v>15355</v>
      </c>
      <c r="C5438" t="s">
        <v>15356</v>
      </c>
      <c r="D5438" t="s">
        <v>15357</v>
      </c>
      <c r="E5438" t="s">
        <v>15358</v>
      </c>
      <c r="F5438" s="17" t="s">
        <v>419</v>
      </c>
      <c r="G5438">
        <v>280604</v>
      </c>
      <c r="H5438">
        <v>4659</v>
      </c>
    </row>
    <row r="5439" spans="1:8" ht="15" customHeight="1" x14ac:dyDescent="0.35">
      <c r="A5439">
        <v>900368888</v>
      </c>
      <c r="B5439" t="s">
        <v>15359</v>
      </c>
      <c r="C5439" t="s">
        <v>4672</v>
      </c>
      <c r="D5439" t="s">
        <v>4673</v>
      </c>
      <c r="E5439" t="s">
        <v>4674</v>
      </c>
      <c r="F5439" s="17" t="s">
        <v>374</v>
      </c>
      <c r="G5439">
        <v>3066534</v>
      </c>
      <c r="H5439">
        <v>4659</v>
      </c>
    </row>
    <row r="5440" spans="1:8" ht="15" customHeight="1" x14ac:dyDescent="0.35">
      <c r="A5440">
        <v>900369250</v>
      </c>
      <c r="B5440" t="s">
        <v>15360</v>
      </c>
      <c r="C5440" t="s">
        <v>15361</v>
      </c>
      <c r="D5440" t="s">
        <v>15362</v>
      </c>
      <c r="E5440" t="s">
        <v>15363</v>
      </c>
      <c r="F5440" s="17" t="s">
        <v>872</v>
      </c>
      <c r="G5440">
        <v>24851225</v>
      </c>
      <c r="H5440">
        <v>4659</v>
      </c>
    </row>
    <row r="5441" spans="1:8" ht="15" customHeight="1" x14ac:dyDescent="0.35">
      <c r="A5441">
        <v>900369342</v>
      </c>
      <c r="B5441" t="s">
        <v>15364</v>
      </c>
      <c r="C5441" t="s">
        <v>2836</v>
      </c>
      <c r="D5441" t="s">
        <v>2837</v>
      </c>
      <c r="E5441" t="s">
        <v>2838</v>
      </c>
      <c r="F5441" s="17" t="s">
        <v>716</v>
      </c>
      <c r="G5441">
        <v>3856000</v>
      </c>
      <c r="H5441">
        <v>3312</v>
      </c>
    </row>
    <row r="5442" spans="1:8" ht="15" customHeight="1" x14ac:dyDescent="0.35">
      <c r="A5442">
        <v>900369342</v>
      </c>
      <c r="B5442" t="s">
        <v>15364</v>
      </c>
      <c r="C5442" t="s">
        <v>2836</v>
      </c>
      <c r="D5442" t="s">
        <v>2837</v>
      </c>
      <c r="E5442" t="s">
        <v>2838</v>
      </c>
      <c r="F5442" s="17" t="s">
        <v>716</v>
      </c>
      <c r="G5442">
        <v>4286392</v>
      </c>
      <c r="H5442">
        <v>4659</v>
      </c>
    </row>
    <row r="5443" spans="1:8" ht="15" customHeight="1" x14ac:dyDescent="0.35">
      <c r="A5443">
        <v>900369627</v>
      </c>
      <c r="B5443" t="s">
        <v>15365</v>
      </c>
      <c r="C5443" t="s">
        <v>15366</v>
      </c>
      <c r="D5443" t="s">
        <v>15367</v>
      </c>
      <c r="E5443" t="s">
        <v>15368</v>
      </c>
      <c r="F5443" s="17" t="s">
        <v>455</v>
      </c>
      <c r="G5443">
        <v>190797</v>
      </c>
      <c r="H5443">
        <v>3312</v>
      </c>
    </row>
    <row r="5444" spans="1:8" ht="15" customHeight="1" x14ac:dyDescent="0.35">
      <c r="A5444">
        <v>900370081</v>
      </c>
      <c r="B5444" t="s">
        <v>15369</v>
      </c>
      <c r="C5444" t="s">
        <v>15370</v>
      </c>
      <c r="D5444" t="s">
        <v>2317</v>
      </c>
      <c r="E5444" t="s">
        <v>15371</v>
      </c>
      <c r="F5444" s="17" t="s">
        <v>1549</v>
      </c>
      <c r="G5444">
        <v>5808517</v>
      </c>
      <c r="H5444">
        <v>4659</v>
      </c>
    </row>
    <row r="5445" spans="1:8" ht="15" customHeight="1" x14ac:dyDescent="0.35">
      <c r="A5445">
        <v>900370663</v>
      </c>
      <c r="B5445" t="s">
        <v>15372</v>
      </c>
      <c r="C5445" t="s">
        <v>15373</v>
      </c>
      <c r="D5445" t="s">
        <v>15374</v>
      </c>
      <c r="E5445" t="s">
        <v>15375</v>
      </c>
      <c r="F5445" s="17" t="s">
        <v>419</v>
      </c>
      <c r="G5445">
        <v>2983303</v>
      </c>
      <c r="H5445">
        <v>4659</v>
      </c>
    </row>
    <row r="5446" spans="1:8" ht="15" customHeight="1" x14ac:dyDescent="0.35">
      <c r="A5446">
        <v>900370766</v>
      </c>
      <c r="B5446" t="s">
        <v>15376</v>
      </c>
      <c r="C5446" t="s">
        <v>2961</v>
      </c>
      <c r="D5446" t="s">
        <v>2962</v>
      </c>
      <c r="E5446" t="s">
        <v>2963</v>
      </c>
      <c r="F5446" s="17" t="s">
        <v>1549</v>
      </c>
      <c r="G5446">
        <v>1133325469</v>
      </c>
      <c r="H5446">
        <v>4659</v>
      </c>
    </row>
    <row r="5447" spans="1:8" ht="15" customHeight="1" x14ac:dyDescent="0.35">
      <c r="A5447">
        <v>900370868</v>
      </c>
      <c r="B5447" t="s">
        <v>15377</v>
      </c>
      <c r="C5447">
        <v>0</v>
      </c>
      <c r="D5447" t="s">
        <v>15378</v>
      </c>
      <c r="E5447" t="s">
        <v>15379</v>
      </c>
      <c r="F5447" s="17" t="s">
        <v>2108</v>
      </c>
      <c r="G5447">
        <v>68170526</v>
      </c>
      <c r="H5447">
        <v>4659</v>
      </c>
    </row>
    <row r="5448" spans="1:8" ht="15" customHeight="1" x14ac:dyDescent="0.35">
      <c r="A5448">
        <v>900371407</v>
      </c>
      <c r="B5448" t="s">
        <v>15380</v>
      </c>
      <c r="C5448" t="s">
        <v>9474</v>
      </c>
      <c r="D5448" t="s">
        <v>9475</v>
      </c>
      <c r="E5448" t="s">
        <v>9476</v>
      </c>
      <c r="F5448" s="17" t="s">
        <v>1739</v>
      </c>
      <c r="G5448">
        <v>538680</v>
      </c>
      <c r="H5448">
        <v>4659</v>
      </c>
    </row>
    <row r="5449" spans="1:8" ht="15" customHeight="1" x14ac:dyDescent="0.35">
      <c r="A5449">
        <v>900371975</v>
      </c>
      <c r="B5449" t="s">
        <v>15381</v>
      </c>
      <c r="C5449" t="s">
        <v>9483</v>
      </c>
      <c r="D5449" t="s">
        <v>9484</v>
      </c>
      <c r="E5449" t="s">
        <v>9485</v>
      </c>
      <c r="F5449" s="17" t="s">
        <v>354</v>
      </c>
      <c r="G5449">
        <v>417376</v>
      </c>
      <c r="H5449">
        <v>4659</v>
      </c>
    </row>
    <row r="5450" spans="1:8" ht="15" customHeight="1" x14ac:dyDescent="0.35">
      <c r="A5450">
        <v>900373210</v>
      </c>
      <c r="B5450" t="s">
        <v>15382</v>
      </c>
      <c r="C5450">
        <v>0</v>
      </c>
      <c r="D5450" t="s">
        <v>15383</v>
      </c>
      <c r="E5450" t="s">
        <v>15384</v>
      </c>
      <c r="F5450" s="17" t="s">
        <v>419</v>
      </c>
      <c r="G5450">
        <v>1</v>
      </c>
      <c r="H5450">
        <v>4659</v>
      </c>
    </row>
    <row r="5451" spans="1:8" ht="15" customHeight="1" x14ac:dyDescent="0.35">
      <c r="A5451">
        <v>900373426</v>
      </c>
      <c r="B5451" t="s">
        <v>15385</v>
      </c>
      <c r="C5451">
        <v>0</v>
      </c>
      <c r="D5451" t="s">
        <v>3481</v>
      </c>
      <c r="E5451" t="s">
        <v>3482</v>
      </c>
      <c r="F5451" s="17" t="s">
        <v>419</v>
      </c>
      <c r="G5451">
        <v>1740580</v>
      </c>
      <c r="H5451">
        <v>4659</v>
      </c>
    </row>
    <row r="5452" spans="1:8" ht="15" customHeight="1" x14ac:dyDescent="0.35">
      <c r="A5452">
        <v>900373689</v>
      </c>
      <c r="B5452" t="s">
        <v>15386</v>
      </c>
      <c r="C5452" t="s">
        <v>15387</v>
      </c>
      <c r="D5452" t="s">
        <v>15388</v>
      </c>
      <c r="E5452" t="s">
        <v>15389</v>
      </c>
      <c r="F5452" s="17" t="s">
        <v>1739</v>
      </c>
      <c r="G5452">
        <v>9118527</v>
      </c>
      <c r="H5452">
        <v>4659</v>
      </c>
    </row>
    <row r="5453" spans="1:8" ht="15" customHeight="1" x14ac:dyDescent="0.35">
      <c r="A5453">
        <v>900373806</v>
      </c>
      <c r="B5453" t="s">
        <v>15390</v>
      </c>
      <c r="C5453" t="s">
        <v>8694</v>
      </c>
      <c r="D5453" t="s">
        <v>8695</v>
      </c>
      <c r="E5453" t="s">
        <v>8696</v>
      </c>
      <c r="F5453" s="17" t="s">
        <v>2108</v>
      </c>
      <c r="G5453">
        <v>5300161</v>
      </c>
      <c r="H5453">
        <v>4659</v>
      </c>
    </row>
    <row r="5454" spans="1:8" ht="15" customHeight="1" x14ac:dyDescent="0.35">
      <c r="A5454">
        <v>900374322</v>
      </c>
      <c r="B5454" t="s">
        <v>15391</v>
      </c>
      <c r="C5454">
        <v>0</v>
      </c>
      <c r="D5454" t="s">
        <v>3112</v>
      </c>
      <c r="E5454" t="s">
        <v>3113</v>
      </c>
      <c r="F5454" s="17" t="s">
        <v>419</v>
      </c>
      <c r="G5454">
        <v>409212</v>
      </c>
      <c r="H5454">
        <v>4659</v>
      </c>
    </row>
    <row r="5455" spans="1:8" ht="15" customHeight="1" x14ac:dyDescent="0.35">
      <c r="A5455">
        <v>900374643</v>
      </c>
      <c r="B5455" t="s">
        <v>15392</v>
      </c>
      <c r="C5455" t="s">
        <v>10976</v>
      </c>
      <c r="D5455" t="s">
        <v>10977</v>
      </c>
      <c r="E5455" t="s">
        <v>10978</v>
      </c>
      <c r="F5455" s="17" t="s">
        <v>374</v>
      </c>
      <c r="G5455">
        <v>183301</v>
      </c>
      <c r="H5455">
        <v>4659</v>
      </c>
    </row>
    <row r="5456" spans="1:8" ht="15" customHeight="1" x14ac:dyDescent="0.35">
      <c r="A5456">
        <v>900374767</v>
      </c>
      <c r="B5456" t="s">
        <v>15393</v>
      </c>
      <c r="C5456" t="s">
        <v>15394</v>
      </c>
      <c r="D5456" t="s">
        <v>15395</v>
      </c>
      <c r="E5456" t="s">
        <v>15396</v>
      </c>
      <c r="F5456" s="17" t="s">
        <v>419</v>
      </c>
      <c r="G5456">
        <v>7189582</v>
      </c>
      <c r="H5456">
        <v>4659</v>
      </c>
    </row>
    <row r="5457" spans="1:8" ht="15" customHeight="1" x14ac:dyDescent="0.35">
      <c r="A5457">
        <v>900374946</v>
      </c>
      <c r="B5457" t="s">
        <v>15397</v>
      </c>
      <c r="C5457" t="s">
        <v>5104</v>
      </c>
      <c r="D5457" t="s">
        <v>5105</v>
      </c>
      <c r="E5457" t="s">
        <v>5106</v>
      </c>
      <c r="F5457" s="17" t="s">
        <v>455</v>
      </c>
      <c r="G5457">
        <v>1350260</v>
      </c>
      <c r="H5457">
        <v>4659</v>
      </c>
    </row>
    <row r="5458" spans="1:8" ht="15" customHeight="1" x14ac:dyDescent="0.35">
      <c r="A5458">
        <v>900375229</v>
      </c>
      <c r="B5458" t="s">
        <v>15398</v>
      </c>
      <c r="C5458" t="s">
        <v>15399</v>
      </c>
      <c r="D5458" t="s">
        <v>15400</v>
      </c>
      <c r="E5458" t="s">
        <v>15401</v>
      </c>
      <c r="F5458" s="17" t="s">
        <v>354</v>
      </c>
      <c r="G5458">
        <v>1990828</v>
      </c>
      <c r="H5458">
        <v>4659</v>
      </c>
    </row>
    <row r="5459" spans="1:8" ht="15" customHeight="1" x14ac:dyDescent="0.35">
      <c r="A5459">
        <v>900375608</v>
      </c>
      <c r="B5459" t="s">
        <v>15402</v>
      </c>
      <c r="C5459" t="s">
        <v>15403</v>
      </c>
      <c r="D5459" t="s">
        <v>15404</v>
      </c>
      <c r="E5459" t="s">
        <v>15405</v>
      </c>
      <c r="F5459" s="17" t="s">
        <v>1945</v>
      </c>
      <c r="G5459">
        <v>34538433</v>
      </c>
      <c r="H5459">
        <v>4659</v>
      </c>
    </row>
    <row r="5460" spans="1:8" ht="15" customHeight="1" x14ac:dyDescent="0.35">
      <c r="A5460">
        <v>900376490</v>
      </c>
      <c r="B5460" t="s">
        <v>15406</v>
      </c>
      <c r="C5460" t="s">
        <v>15407</v>
      </c>
      <c r="D5460" t="s">
        <v>15408</v>
      </c>
      <c r="E5460" t="s">
        <v>15409</v>
      </c>
      <c r="F5460" s="17" t="s">
        <v>419</v>
      </c>
      <c r="G5460">
        <v>1</v>
      </c>
      <c r="H5460">
        <v>4659</v>
      </c>
    </row>
    <row r="5461" spans="1:8" ht="15" customHeight="1" x14ac:dyDescent="0.35">
      <c r="A5461">
        <v>900376672</v>
      </c>
      <c r="B5461" t="s">
        <v>15410</v>
      </c>
      <c r="C5461" t="s">
        <v>2856</v>
      </c>
      <c r="D5461" t="s">
        <v>2857</v>
      </c>
      <c r="E5461" t="s">
        <v>2858</v>
      </c>
      <c r="F5461" s="17" t="s">
        <v>1397</v>
      </c>
      <c r="G5461">
        <v>8177729</v>
      </c>
      <c r="H5461">
        <v>4659</v>
      </c>
    </row>
    <row r="5462" spans="1:8" ht="15" customHeight="1" x14ac:dyDescent="0.35">
      <c r="A5462">
        <v>900377017</v>
      </c>
      <c r="B5462" t="s">
        <v>15411</v>
      </c>
      <c r="C5462" t="s">
        <v>15412</v>
      </c>
      <c r="D5462" t="s">
        <v>15413</v>
      </c>
      <c r="E5462" t="s">
        <v>15414</v>
      </c>
      <c r="F5462" s="17" t="s">
        <v>419</v>
      </c>
      <c r="G5462">
        <v>21132961</v>
      </c>
      <c r="H5462">
        <v>3312</v>
      </c>
    </row>
    <row r="5463" spans="1:8" ht="15" customHeight="1" x14ac:dyDescent="0.35">
      <c r="A5463">
        <v>900377017</v>
      </c>
      <c r="B5463" t="s">
        <v>15411</v>
      </c>
      <c r="C5463" t="s">
        <v>15412</v>
      </c>
      <c r="D5463" t="s">
        <v>15413</v>
      </c>
      <c r="E5463" t="s">
        <v>15414</v>
      </c>
      <c r="F5463" s="17" t="s">
        <v>419</v>
      </c>
      <c r="G5463">
        <v>959533</v>
      </c>
      <c r="H5463">
        <v>4659</v>
      </c>
    </row>
    <row r="5464" spans="1:8" ht="15" customHeight="1" x14ac:dyDescent="0.35">
      <c r="A5464">
        <v>900377085</v>
      </c>
      <c r="B5464" t="s">
        <v>15415</v>
      </c>
      <c r="C5464" t="s">
        <v>12118</v>
      </c>
      <c r="D5464" t="s">
        <v>12119</v>
      </c>
      <c r="E5464" t="s">
        <v>12120</v>
      </c>
      <c r="F5464" s="17" t="s">
        <v>419</v>
      </c>
      <c r="G5464">
        <v>1711465</v>
      </c>
      <c r="H5464">
        <v>4659</v>
      </c>
    </row>
    <row r="5465" spans="1:8" ht="15" customHeight="1" x14ac:dyDescent="0.35">
      <c r="A5465">
        <v>900377176</v>
      </c>
      <c r="B5465" t="s">
        <v>15416</v>
      </c>
      <c r="C5465" t="s">
        <v>12286</v>
      </c>
      <c r="D5465" t="s">
        <v>12287</v>
      </c>
      <c r="E5465" t="s">
        <v>12288</v>
      </c>
      <c r="F5465" s="17" t="s">
        <v>419</v>
      </c>
      <c r="G5465">
        <v>785621</v>
      </c>
      <c r="H5465">
        <v>4659</v>
      </c>
    </row>
    <row r="5466" spans="1:8" ht="15" customHeight="1" x14ac:dyDescent="0.35">
      <c r="A5466">
        <v>900377510</v>
      </c>
      <c r="B5466" t="s">
        <v>15417</v>
      </c>
      <c r="C5466" t="s">
        <v>2836</v>
      </c>
      <c r="D5466" t="s">
        <v>2837</v>
      </c>
      <c r="E5466" t="s">
        <v>2838</v>
      </c>
      <c r="F5466" s="17" t="s">
        <v>1945</v>
      </c>
      <c r="G5466">
        <v>177394163</v>
      </c>
      <c r="H5466">
        <v>4659</v>
      </c>
    </row>
    <row r="5467" spans="1:8" ht="15" customHeight="1" x14ac:dyDescent="0.35">
      <c r="A5467">
        <v>900378719</v>
      </c>
      <c r="B5467" t="s">
        <v>15418</v>
      </c>
      <c r="C5467" t="s">
        <v>8000</v>
      </c>
      <c r="D5467" t="s">
        <v>8001</v>
      </c>
      <c r="E5467" t="s">
        <v>8002</v>
      </c>
      <c r="F5467" s="17" t="s">
        <v>419</v>
      </c>
      <c r="G5467">
        <v>43299813</v>
      </c>
      <c r="H5467">
        <v>4659</v>
      </c>
    </row>
    <row r="5468" spans="1:8" ht="15" customHeight="1" x14ac:dyDescent="0.35">
      <c r="A5468">
        <v>900379324</v>
      </c>
      <c r="B5468" t="s">
        <v>15419</v>
      </c>
      <c r="C5468" t="s">
        <v>9119</v>
      </c>
      <c r="D5468" t="s">
        <v>9120</v>
      </c>
      <c r="E5468" t="s">
        <v>9121</v>
      </c>
      <c r="F5468" s="17" t="s">
        <v>354</v>
      </c>
      <c r="G5468">
        <v>1194116</v>
      </c>
      <c r="H5468">
        <v>4659</v>
      </c>
    </row>
    <row r="5469" spans="1:8" ht="15" customHeight="1" x14ac:dyDescent="0.35">
      <c r="A5469">
        <v>900380368</v>
      </c>
      <c r="B5469" t="s">
        <v>15420</v>
      </c>
      <c r="C5469" t="s">
        <v>5513</v>
      </c>
      <c r="D5469" t="s">
        <v>5514</v>
      </c>
      <c r="E5469" t="s">
        <v>5515</v>
      </c>
      <c r="F5469" s="17" t="s">
        <v>374</v>
      </c>
      <c r="G5469">
        <v>142663</v>
      </c>
      <c r="H5469">
        <v>4659</v>
      </c>
    </row>
    <row r="5470" spans="1:8" ht="15" customHeight="1" x14ac:dyDescent="0.35">
      <c r="A5470">
        <v>900380518</v>
      </c>
      <c r="B5470" t="s">
        <v>15421</v>
      </c>
      <c r="C5470" t="s">
        <v>3916</v>
      </c>
      <c r="D5470" t="s">
        <v>3917</v>
      </c>
      <c r="E5470" t="s">
        <v>3918</v>
      </c>
      <c r="F5470" s="17" t="s">
        <v>419</v>
      </c>
      <c r="G5470">
        <v>201036</v>
      </c>
      <c r="H5470">
        <v>4659</v>
      </c>
    </row>
    <row r="5471" spans="1:8" ht="15" customHeight="1" x14ac:dyDescent="0.35">
      <c r="A5471">
        <v>900380575</v>
      </c>
      <c r="B5471" t="s">
        <v>15422</v>
      </c>
      <c r="C5471" t="s">
        <v>15423</v>
      </c>
      <c r="D5471" t="s">
        <v>15424</v>
      </c>
      <c r="E5471" t="s">
        <v>15425</v>
      </c>
      <c r="F5471" s="17" t="s">
        <v>2108</v>
      </c>
      <c r="G5471">
        <v>1342688</v>
      </c>
      <c r="H5471">
        <v>4659</v>
      </c>
    </row>
    <row r="5472" spans="1:8" ht="15" customHeight="1" x14ac:dyDescent="0.35">
      <c r="A5472">
        <v>900380860</v>
      </c>
      <c r="B5472" t="s">
        <v>15426</v>
      </c>
      <c r="C5472">
        <v>0</v>
      </c>
      <c r="D5472" t="s">
        <v>4519</v>
      </c>
      <c r="E5472" t="s">
        <v>4520</v>
      </c>
      <c r="F5472" s="17" t="s">
        <v>419</v>
      </c>
      <c r="G5472">
        <v>25936866</v>
      </c>
      <c r="H5472">
        <v>4659</v>
      </c>
    </row>
    <row r="5473" spans="1:8" ht="15" customHeight="1" x14ac:dyDescent="0.35">
      <c r="A5473">
        <v>900381610</v>
      </c>
      <c r="B5473" t="s">
        <v>15427</v>
      </c>
      <c r="C5473" t="s">
        <v>10176</v>
      </c>
      <c r="D5473" t="s">
        <v>10177</v>
      </c>
      <c r="E5473" t="s">
        <v>10178</v>
      </c>
      <c r="F5473" s="17" t="s">
        <v>419</v>
      </c>
      <c r="G5473">
        <v>4726918</v>
      </c>
      <c r="H5473">
        <v>4659</v>
      </c>
    </row>
    <row r="5474" spans="1:8" ht="15" customHeight="1" x14ac:dyDescent="0.35">
      <c r="A5474">
        <v>900382464</v>
      </c>
      <c r="B5474" t="s">
        <v>15428</v>
      </c>
      <c r="C5474" t="s">
        <v>9943</v>
      </c>
      <c r="D5474" t="s">
        <v>2460</v>
      </c>
      <c r="E5474" t="s">
        <v>9944</v>
      </c>
      <c r="F5474" s="17" t="s">
        <v>354</v>
      </c>
      <c r="G5474">
        <v>34199797</v>
      </c>
      <c r="H5474">
        <v>4659</v>
      </c>
    </row>
    <row r="5475" spans="1:8" ht="15" customHeight="1" x14ac:dyDescent="0.35">
      <c r="A5475">
        <v>900382856</v>
      </c>
      <c r="B5475" t="s">
        <v>15429</v>
      </c>
      <c r="C5475">
        <v>0</v>
      </c>
      <c r="D5475" t="s">
        <v>15430</v>
      </c>
      <c r="E5475" t="s">
        <v>15431</v>
      </c>
      <c r="F5475" s="17" t="s">
        <v>354</v>
      </c>
      <c r="G5475">
        <v>5606771</v>
      </c>
      <c r="H5475">
        <v>4659</v>
      </c>
    </row>
    <row r="5476" spans="1:8" ht="15" customHeight="1" x14ac:dyDescent="0.35">
      <c r="A5476">
        <v>900383028</v>
      </c>
      <c r="B5476" t="s">
        <v>15432</v>
      </c>
      <c r="C5476">
        <v>0</v>
      </c>
      <c r="D5476" t="s">
        <v>15433</v>
      </c>
      <c r="E5476" t="s">
        <v>15434</v>
      </c>
      <c r="F5476" s="17" t="s">
        <v>1945</v>
      </c>
      <c r="G5476">
        <v>1538841</v>
      </c>
      <c r="H5476">
        <v>4659</v>
      </c>
    </row>
    <row r="5477" spans="1:8" ht="15" customHeight="1" x14ac:dyDescent="0.35">
      <c r="A5477">
        <v>900383203</v>
      </c>
      <c r="B5477" t="s">
        <v>15435</v>
      </c>
      <c r="C5477" t="s">
        <v>3928</v>
      </c>
      <c r="D5477" t="s">
        <v>3929</v>
      </c>
      <c r="E5477" t="s">
        <v>3930</v>
      </c>
      <c r="F5477" s="17" t="s">
        <v>872</v>
      </c>
      <c r="G5477">
        <v>11477500</v>
      </c>
      <c r="H5477">
        <v>3312</v>
      </c>
    </row>
    <row r="5478" spans="1:8" ht="15" customHeight="1" x14ac:dyDescent="0.35">
      <c r="A5478">
        <v>900383203</v>
      </c>
      <c r="B5478" t="s">
        <v>15435</v>
      </c>
      <c r="C5478" t="s">
        <v>3928</v>
      </c>
      <c r="D5478" t="s">
        <v>3929</v>
      </c>
      <c r="E5478" t="s">
        <v>3930</v>
      </c>
      <c r="F5478" s="17" t="s">
        <v>872</v>
      </c>
      <c r="G5478">
        <v>6036289</v>
      </c>
      <c r="H5478">
        <v>4659</v>
      </c>
    </row>
    <row r="5479" spans="1:8" ht="15" customHeight="1" x14ac:dyDescent="0.35">
      <c r="A5479">
        <v>900383677</v>
      </c>
      <c r="B5479" t="s">
        <v>15436</v>
      </c>
      <c r="C5479">
        <v>0</v>
      </c>
      <c r="D5479" t="s">
        <v>15437</v>
      </c>
      <c r="E5479" t="s">
        <v>15438</v>
      </c>
      <c r="F5479" s="17" t="s">
        <v>716</v>
      </c>
      <c r="G5479">
        <v>45992</v>
      </c>
      <c r="H5479">
        <v>4659</v>
      </c>
    </row>
    <row r="5480" spans="1:8" ht="15" customHeight="1" x14ac:dyDescent="0.35">
      <c r="A5480">
        <v>900384645</v>
      </c>
      <c r="B5480" t="s">
        <v>15439</v>
      </c>
      <c r="C5480">
        <v>0</v>
      </c>
      <c r="D5480" t="s">
        <v>15440</v>
      </c>
      <c r="E5480" t="s">
        <v>15441</v>
      </c>
      <c r="F5480" s="17" t="s">
        <v>419</v>
      </c>
      <c r="G5480">
        <v>2</v>
      </c>
      <c r="H5480">
        <v>4659</v>
      </c>
    </row>
    <row r="5481" spans="1:8" ht="15" customHeight="1" x14ac:dyDescent="0.35">
      <c r="A5481">
        <v>900384768</v>
      </c>
      <c r="B5481" t="s">
        <v>15442</v>
      </c>
      <c r="C5481" t="s">
        <v>5831</v>
      </c>
      <c r="D5481" t="s">
        <v>5832</v>
      </c>
      <c r="E5481" t="s">
        <v>5833</v>
      </c>
      <c r="F5481" s="17" t="s">
        <v>872</v>
      </c>
      <c r="G5481">
        <v>2801017</v>
      </c>
      <c r="H5481">
        <v>4659</v>
      </c>
    </row>
    <row r="5482" spans="1:8" ht="15" customHeight="1" x14ac:dyDescent="0.35">
      <c r="A5482">
        <v>900384928</v>
      </c>
      <c r="B5482" t="s">
        <v>15443</v>
      </c>
      <c r="C5482" t="s">
        <v>8573</v>
      </c>
      <c r="D5482" t="s">
        <v>8574</v>
      </c>
      <c r="E5482" t="s">
        <v>8575</v>
      </c>
      <c r="F5482" s="17" t="s">
        <v>354</v>
      </c>
      <c r="G5482">
        <v>9714625</v>
      </c>
      <c r="H5482">
        <v>4659</v>
      </c>
    </row>
    <row r="5483" spans="1:8" ht="15" customHeight="1" x14ac:dyDescent="0.35">
      <c r="A5483">
        <v>900386131</v>
      </c>
      <c r="B5483" t="s">
        <v>15444</v>
      </c>
      <c r="C5483" t="s">
        <v>12525</v>
      </c>
      <c r="D5483" t="s">
        <v>12526</v>
      </c>
      <c r="E5483" t="s">
        <v>12527</v>
      </c>
      <c r="F5483" s="17" t="s">
        <v>419</v>
      </c>
      <c r="G5483">
        <v>692866</v>
      </c>
      <c r="H5483">
        <v>4659</v>
      </c>
    </row>
    <row r="5484" spans="1:8" ht="15" customHeight="1" x14ac:dyDescent="0.35">
      <c r="A5484">
        <v>900386211</v>
      </c>
      <c r="B5484" t="s">
        <v>15445</v>
      </c>
      <c r="C5484" t="s">
        <v>3033</v>
      </c>
      <c r="D5484" t="s">
        <v>3034</v>
      </c>
      <c r="E5484" t="s">
        <v>3035</v>
      </c>
      <c r="F5484" s="17" t="s">
        <v>1078</v>
      </c>
      <c r="G5484">
        <v>234925</v>
      </c>
      <c r="H5484">
        <v>4659</v>
      </c>
    </row>
    <row r="5485" spans="1:8" ht="15" customHeight="1" x14ac:dyDescent="0.35">
      <c r="A5485">
        <v>900386516</v>
      </c>
      <c r="B5485" t="s">
        <v>15446</v>
      </c>
      <c r="C5485">
        <v>0</v>
      </c>
      <c r="D5485" t="s">
        <v>15447</v>
      </c>
      <c r="E5485" t="s">
        <v>15448</v>
      </c>
      <c r="F5485" s="17" t="s">
        <v>374</v>
      </c>
      <c r="G5485">
        <v>5497653</v>
      </c>
      <c r="H5485">
        <v>4659</v>
      </c>
    </row>
    <row r="5486" spans="1:8" ht="15" customHeight="1" x14ac:dyDescent="0.35">
      <c r="A5486">
        <v>900386703</v>
      </c>
      <c r="B5486" t="s">
        <v>15449</v>
      </c>
      <c r="C5486" t="s">
        <v>5483</v>
      </c>
      <c r="D5486" t="s">
        <v>5484</v>
      </c>
      <c r="E5486" t="s">
        <v>5485</v>
      </c>
      <c r="F5486" s="17" t="s">
        <v>2108</v>
      </c>
      <c r="G5486">
        <v>362657</v>
      </c>
      <c r="H5486">
        <v>4659</v>
      </c>
    </row>
    <row r="5487" spans="1:8" ht="15" customHeight="1" x14ac:dyDescent="0.35">
      <c r="A5487">
        <v>900386708</v>
      </c>
      <c r="B5487" t="s">
        <v>15450</v>
      </c>
      <c r="C5487" t="s">
        <v>15451</v>
      </c>
      <c r="D5487" t="s">
        <v>15452</v>
      </c>
      <c r="E5487" t="s">
        <v>15453</v>
      </c>
      <c r="F5487" s="17" t="s">
        <v>1945</v>
      </c>
      <c r="G5487">
        <v>366427973</v>
      </c>
      <c r="H5487">
        <v>4659</v>
      </c>
    </row>
    <row r="5488" spans="1:8" ht="15" customHeight="1" x14ac:dyDescent="0.35">
      <c r="A5488">
        <v>900387207</v>
      </c>
      <c r="B5488" t="s">
        <v>15454</v>
      </c>
      <c r="C5488" t="s">
        <v>15142</v>
      </c>
      <c r="D5488" t="s">
        <v>15143</v>
      </c>
      <c r="E5488" t="s">
        <v>15144</v>
      </c>
      <c r="F5488" s="17" t="s">
        <v>1945</v>
      </c>
      <c r="G5488">
        <v>1324925</v>
      </c>
      <c r="H5488">
        <v>4659</v>
      </c>
    </row>
    <row r="5489" spans="1:8" ht="15" customHeight="1" x14ac:dyDescent="0.35">
      <c r="A5489">
        <v>900387361</v>
      </c>
      <c r="B5489" t="s">
        <v>15455</v>
      </c>
      <c r="C5489" t="s">
        <v>7784</v>
      </c>
      <c r="D5489" t="s">
        <v>7785</v>
      </c>
      <c r="E5489" t="s">
        <v>7786</v>
      </c>
      <c r="F5489" s="17" t="s">
        <v>419</v>
      </c>
      <c r="G5489">
        <v>231274</v>
      </c>
      <c r="H5489">
        <v>4659</v>
      </c>
    </row>
    <row r="5490" spans="1:8" ht="15" customHeight="1" x14ac:dyDescent="0.35">
      <c r="A5490">
        <v>900387475</v>
      </c>
      <c r="B5490" t="s">
        <v>15456</v>
      </c>
      <c r="C5490">
        <v>0</v>
      </c>
      <c r="D5490" t="s">
        <v>15457</v>
      </c>
      <c r="E5490" t="s">
        <v>15458</v>
      </c>
      <c r="F5490" s="17" t="s">
        <v>872</v>
      </c>
      <c r="G5490">
        <v>2454955</v>
      </c>
      <c r="H5490">
        <v>4659</v>
      </c>
    </row>
    <row r="5491" spans="1:8" ht="15" customHeight="1" x14ac:dyDescent="0.35">
      <c r="A5491">
        <v>900387807</v>
      </c>
      <c r="B5491" t="s">
        <v>15459</v>
      </c>
      <c r="C5491" t="s">
        <v>7420</v>
      </c>
      <c r="D5491" t="s">
        <v>7421</v>
      </c>
      <c r="E5491" t="s">
        <v>7422</v>
      </c>
      <c r="F5491" s="17" t="s">
        <v>354</v>
      </c>
      <c r="G5491">
        <v>719149</v>
      </c>
      <c r="H5491">
        <v>4659</v>
      </c>
    </row>
    <row r="5492" spans="1:8" ht="15" customHeight="1" x14ac:dyDescent="0.35">
      <c r="A5492">
        <v>900387947</v>
      </c>
      <c r="B5492" t="s">
        <v>15460</v>
      </c>
      <c r="C5492" t="s">
        <v>14831</v>
      </c>
      <c r="D5492" t="s">
        <v>14832</v>
      </c>
      <c r="E5492" t="s">
        <v>14833</v>
      </c>
      <c r="F5492" s="17" t="s">
        <v>1549</v>
      </c>
      <c r="G5492">
        <v>13292270</v>
      </c>
      <c r="H5492">
        <v>4659</v>
      </c>
    </row>
    <row r="5493" spans="1:8" ht="15" customHeight="1" x14ac:dyDescent="0.35">
      <c r="A5493">
        <v>900388205</v>
      </c>
      <c r="B5493" t="s">
        <v>15461</v>
      </c>
      <c r="C5493" t="s">
        <v>15462</v>
      </c>
      <c r="D5493" t="s">
        <v>15463</v>
      </c>
      <c r="E5493" t="s">
        <v>15464</v>
      </c>
      <c r="F5493" s="17" t="s">
        <v>985</v>
      </c>
      <c r="G5493">
        <v>4906046</v>
      </c>
      <c r="H5493">
        <v>4659</v>
      </c>
    </row>
    <row r="5494" spans="1:8" ht="15" customHeight="1" x14ac:dyDescent="0.35">
      <c r="A5494">
        <v>900388398</v>
      </c>
      <c r="B5494" t="s">
        <v>15465</v>
      </c>
      <c r="C5494">
        <v>0</v>
      </c>
      <c r="D5494" t="s">
        <v>2951</v>
      </c>
      <c r="E5494" t="s">
        <v>2952</v>
      </c>
      <c r="F5494" s="17" t="s">
        <v>419</v>
      </c>
      <c r="G5494">
        <v>53887680</v>
      </c>
      <c r="H5494">
        <v>4659</v>
      </c>
    </row>
    <row r="5495" spans="1:8" ht="15" customHeight="1" x14ac:dyDescent="0.35">
      <c r="A5495">
        <v>900388588</v>
      </c>
      <c r="B5495" t="s">
        <v>15466</v>
      </c>
      <c r="C5495">
        <v>0</v>
      </c>
      <c r="D5495" t="s">
        <v>15467</v>
      </c>
      <c r="E5495" t="s">
        <v>15468</v>
      </c>
      <c r="F5495" s="17" t="s">
        <v>1549</v>
      </c>
      <c r="G5495">
        <v>42008182</v>
      </c>
      <c r="H5495">
        <v>4659</v>
      </c>
    </row>
    <row r="5496" spans="1:8" ht="15" customHeight="1" x14ac:dyDescent="0.35">
      <c r="A5496">
        <v>900388600</v>
      </c>
      <c r="B5496" t="s">
        <v>15469</v>
      </c>
      <c r="C5496" t="s">
        <v>15470</v>
      </c>
      <c r="D5496" t="s">
        <v>15471</v>
      </c>
      <c r="E5496" t="s">
        <v>15472</v>
      </c>
      <c r="F5496" s="17" t="s">
        <v>419</v>
      </c>
      <c r="G5496">
        <v>8615320</v>
      </c>
      <c r="H5496">
        <v>3312</v>
      </c>
    </row>
    <row r="5497" spans="1:8" ht="15" customHeight="1" x14ac:dyDescent="0.35">
      <c r="A5497">
        <v>900388860</v>
      </c>
      <c r="B5497" t="s">
        <v>15473</v>
      </c>
      <c r="C5497" t="s">
        <v>15474</v>
      </c>
      <c r="D5497" t="s">
        <v>15475</v>
      </c>
      <c r="E5497" t="s">
        <v>15476</v>
      </c>
      <c r="F5497" s="17" t="s">
        <v>419</v>
      </c>
      <c r="G5497">
        <v>1295035</v>
      </c>
      <c r="H5497">
        <v>4659</v>
      </c>
    </row>
    <row r="5498" spans="1:8" ht="15" customHeight="1" x14ac:dyDescent="0.35">
      <c r="A5498">
        <v>900389295</v>
      </c>
      <c r="B5498" t="s">
        <v>15477</v>
      </c>
      <c r="C5498">
        <v>0</v>
      </c>
      <c r="D5498" t="s">
        <v>7707</v>
      </c>
      <c r="E5498" t="s">
        <v>7708</v>
      </c>
      <c r="F5498" s="17" t="s">
        <v>1397</v>
      </c>
      <c r="G5498">
        <v>2085363</v>
      </c>
      <c r="H5498">
        <v>4659</v>
      </c>
    </row>
    <row r="5499" spans="1:8" ht="15" customHeight="1" x14ac:dyDescent="0.35">
      <c r="A5499">
        <v>900389810</v>
      </c>
      <c r="B5499" t="s">
        <v>15478</v>
      </c>
      <c r="C5499" t="s">
        <v>15479</v>
      </c>
      <c r="D5499" t="s">
        <v>15480</v>
      </c>
      <c r="E5499" t="s">
        <v>15481</v>
      </c>
      <c r="F5499" s="17" t="s">
        <v>374</v>
      </c>
      <c r="G5499">
        <v>1480818</v>
      </c>
      <c r="H5499">
        <v>4659</v>
      </c>
    </row>
    <row r="5500" spans="1:8" ht="15" customHeight="1" x14ac:dyDescent="0.35">
      <c r="A5500">
        <v>900389966</v>
      </c>
      <c r="B5500" t="s">
        <v>15482</v>
      </c>
      <c r="C5500" t="s">
        <v>15483</v>
      </c>
      <c r="D5500" t="s">
        <v>15484</v>
      </c>
      <c r="E5500" t="s">
        <v>15485</v>
      </c>
      <c r="F5500" s="17" t="s">
        <v>419</v>
      </c>
      <c r="G5500">
        <v>35182607</v>
      </c>
      <c r="H5500">
        <v>3312</v>
      </c>
    </row>
    <row r="5501" spans="1:8" ht="15" customHeight="1" x14ac:dyDescent="0.35">
      <c r="A5501">
        <v>900389966</v>
      </c>
      <c r="B5501" t="s">
        <v>15482</v>
      </c>
      <c r="C5501" t="s">
        <v>15483</v>
      </c>
      <c r="D5501" t="s">
        <v>15484</v>
      </c>
      <c r="E5501" t="s">
        <v>15485</v>
      </c>
      <c r="F5501" s="17" t="s">
        <v>419</v>
      </c>
      <c r="G5501">
        <v>20208826</v>
      </c>
      <c r="H5501">
        <v>4659</v>
      </c>
    </row>
    <row r="5502" spans="1:8" ht="15" customHeight="1" x14ac:dyDescent="0.35">
      <c r="A5502">
        <v>900390213</v>
      </c>
      <c r="B5502" t="s">
        <v>15486</v>
      </c>
      <c r="C5502">
        <v>0</v>
      </c>
      <c r="D5502" t="s">
        <v>12868</v>
      </c>
      <c r="E5502" t="s">
        <v>12869</v>
      </c>
      <c r="F5502" s="17" t="s">
        <v>2222</v>
      </c>
      <c r="G5502">
        <v>1662566</v>
      </c>
      <c r="H5502">
        <v>4659</v>
      </c>
    </row>
    <row r="5503" spans="1:8" ht="15" customHeight="1" x14ac:dyDescent="0.35">
      <c r="A5503">
        <v>900390423</v>
      </c>
      <c r="B5503" t="s">
        <v>15487</v>
      </c>
      <c r="C5503" t="s">
        <v>4841</v>
      </c>
      <c r="D5503" t="s">
        <v>4842</v>
      </c>
      <c r="E5503" t="s">
        <v>4843</v>
      </c>
      <c r="F5503" s="17" t="s">
        <v>314</v>
      </c>
      <c r="G5503">
        <v>52625834</v>
      </c>
      <c r="H5503">
        <v>3312</v>
      </c>
    </row>
    <row r="5504" spans="1:8" ht="15" customHeight="1" x14ac:dyDescent="0.35">
      <c r="A5504">
        <v>900390761</v>
      </c>
      <c r="B5504" t="s">
        <v>15488</v>
      </c>
      <c r="C5504">
        <v>0</v>
      </c>
      <c r="D5504" t="s">
        <v>15489</v>
      </c>
      <c r="E5504" t="s">
        <v>15490</v>
      </c>
      <c r="F5504" s="17" t="s">
        <v>2222</v>
      </c>
      <c r="G5504">
        <v>1340901</v>
      </c>
      <c r="H5504">
        <v>4659</v>
      </c>
    </row>
    <row r="5505" spans="1:8" ht="15" customHeight="1" x14ac:dyDescent="0.35">
      <c r="A5505">
        <v>900390868</v>
      </c>
      <c r="B5505" t="s">
        <v>15491</v>
      </c>
      <c r="C5505">
        <v>0</v>
      </c>
      <c r="D5505" t="s">
        <v>10947</v>
      </c>
      <c r="E5505" t="s">
        <v>10948</v>
      </c>
      <c r="F5505" s="17" t="s">
        <v>419</v>
      </c>
      <c r="G5505">
        <v>9498453</v>
      </c>
      <c r="H5505">
        <v>4659</v>
      </c>
    </row>
    <row r="5506" spans="1:8" ht="15" customHeight="1" x14ac:dyDescent="0.35">
      <c r="A5506">
        <v>900391809</v>
      </c>
      <c r="B5506" t="s">
        <v>15492</v>
      </c>
      <c r="C5506" t="s">
        <v>10989</v>
      </c>
      <c r="D5506" t="s">
        <v>10990</v>
      </c>
      <c r="E5506" t="s">
        <v>10991</v>
      </c>
      <c r="F5506" s="17" t="s">
        <v>419</v>
      </c>
      <c r="G5506">
        <v>119146</v>
      </c>
      <c r="H5506">
        <v>4659</v>
      </c>
    </row>
    <row r="5507" spans="1:8" ht="15" customHeight="1" x14ac:dyDescent="0.35">
      <c r="A5507">
        <v>900392194</v>
      </c>
      <c r="B5507" t="s">
        <v>15493</v>
      </c>
      <c r="C5507" t="s">
        <v>13506</v>
      </c>
      <c r="D5507" t="s">
        <v>13507</v>
      </c>
      <c r="E5507" t="s">
        <v>13508</v>
      </c>
      <c r="F5507" s="17" t="s">
        <v>419</v>
      </c>
      <c r="G5507">
        <v>183861</v>
      </c>
      <c r="H5507">
        <v>4659</v>
      </c>
    </row>
    <row r="5508" spans="1:8" ht="15" customHeight="1" x14ac:dyDescent="0.35">
      <c r="A5508">
        <v>900392574</v>
      </c>
      <c r="B5508" t="s">
        <v>15494</v>
      </c>
      <c r="C5508" t="s">
        <v>11695</v>
      </c>
      <c r="D5508" t="s">
        <v>2305</v>
      </c>
      <c r="E5508" t="s">
        <v>11696</v>
      </c>
      <c r="F5508" s="17" t="s">
        <v>419</v>
      </c>
      <c r="G5508">
        <v>1148658</v>
      </c>
      <c r="H5508">
        <v>4659</v>
      </c>
    </row>
    <row r="5509" spans="1:8" ht="15" customHeight="1" x14ac:dyDescent="0.35">
      <c r="A5509">
        <v>900392799</v>
      </c>
      <c r="B5509" t="s">
        <v>15495</v>
      </c>
      <c r="C5509" t="s">
        <v>4942</v>
      </c>
      <c r="D5509" t="s">
        <v>4943</v>
      </c>
      <c r="E5509" t="s">
        <v>4944</v>
      </c>
      <c r="F5509" s="17" t="s">
        <v>374</v>
      </c>
      <c r="G5509">
        <v>8058044</v>
      </c>
      <c r="H5509">
        <v>4659</v>
      </c>
    </row>
    <row r="5510" spans="1:8" ht="15" customHeight="1" x14ac:dyDescent="0.35">
      <c r="A5510">
        <v>900393478</v>
      </c>
      <c r="B5510" t="s">
        <v>15496</v>
      </c>
      <c r="C5510">
        <v>0</v>
      </c>
      <c r="D5510" t="s">
        <v>2263</v>
      </c>
      <c r="E5510" t="s">
        <v>2264</v>
      </c>
      <c r="F5510" s="17" t="s">
        <v>2222</v>
      </c>
      <c r="G5510">
        <v>2795530</v>
      </c>
      <c r="H5510">
        <v>4659</v>
      </c>
    </row>
    <row r="5511" spans="1:8" ht="15" customHeight="1" x14ac:dyDescent="0.35">
      <c r="A5511">
        <v>900393742</v>
      </c>
      <c r="B5511" t="s">
        <v>15497</v>
      </c>
      <c r="C5511">
        <v>0</v>
      </c>
      <c r="D5511" t="s">
        <v>15498</v>
      </c>
      <c r="E5511" t="s">
        <v>15499</v>
      </c>
      <c r="F5511" s="17" t="s">
        <v>455</v>
      </c>
      <c r="G5511">
        <v>324256</v>
      </c>
      <c r="H5511">
        <v>4659</v>
      </c>
    </row>
    <row r="5512" spans="1:8" ht="15" customHeight="1" x14ac:dyDescent="0.35">
      <c r="A5512">
        <v>900393798</v>
      </c>
      <c r="B5512" t="s">
        <v>15500</v>
      </c>
      <c r="C5512" t="s">
        <v>6964</v>
      </c>
      <c r="D5512" t="s">
        <v>6965</v>
      </c>
      <c r="E5512" t="s">
        <v>6966</v>
      </c>
      <c r="F5512" s="17" t="s">
        <v>455</v>
      </c>
      <c r="G5512">
        <v>170646</v>
      </c>
      <c r="H5512">
        <v>4659</v>
      </c>
    </row>
    <row r="5513" spans="1:8" ht="15" customHeight="1" x14ac:dyDescent="0.35">
      <c r="A5513">
        <v>900393926</v>
      </c>
      <c r="B5513" t="s">
        <v>15501</v>
      </c>
      <c r="C5513" t="s">
        <v>2669</v>
      </c>
      <c r="D5513" t="s">
        <v>2670</v>
      </c>
      <c r="E5513" t="s">
        <v>2671</v>
      </c>
      <c r="F5513" s="17" t="s">
        <v>985</v>
      </c>
      <c r="G5513">
        <v>441273611</v>
      </c>
      <c r="H5513">
        <v>4659</v>
      </c>
    </row>
    <row r="5514" spans="1:8" ht="15" customHeight="1" x14ac:dyDescent="0.35">
      <c r="A5514">
        <v>900394185</v>
      </c>
      <c r="B5514" t="s">
        <v>15502</v>
      </c>
      <c r="C5514" t="s">
        <v>2324</v>
      </c>
      <c r="D5514" t="s">
        <v>2325</v>
      </c>
      <c r="E5514" t="s">
        <v>2326</v>
      </c>
      <c r="F5514" s="17" t="s">
        <v>419</v>
      </c>
      <c r="G5514">
        <v>93654</v>
      </c>
      <c r="H5514">
        <v>4659</v>
      </c>
    </row>
    <row r="5515" spans="1:8" ht="15" customHeight="1" x14ac:dyDescent="0.35">
      <c r="A5515">
        <v>900394368</v>
      </c>
      <c r="B5515" t="s">
        <v>15503</v>
      </c>
      <c r="C5515" t="s">
        <v>4942</v>
      </c>
      <c r="D5515" t="s">
        <v>4943</v>
      </c>
      <c r="E5515" t="s">
        <v>4944</v>
      </c>
      <c r="F5515" s="17" t="s">
        <v>419</v>
      </c>
      <c r="G5515">
        <v>371344</v>
      </c>
      <c r="H5515">
        <v>4659</v>
      </c>
    </row>
    <row r="5516" spans="1:8" ht="15" customHeight="1" x14ac:dyDescent="0.35">
      <c r="A5516">
        <v>900394420</v>
      </c>
      <c r="B5516" t="s">
        <v>15504</v>
      </c>
      <c r="C5516">
        <v>0</v>
      </c>
      <c r="D5516" t="s">
        <v>15505</v>
      </c>
      <c r="E5516" t="s">
        <v>15506</v>
      </c>
      <c r="F5516" s="17" t="s">
        <v>419</v>
      </c>
      <c r="G5516">
        <v>4</v>
      </c>
      <c r="H5516">
        <v>4659</v>
      </c>
    </row>
    <row r="5517" spans="1:8" ht="15" customHeight="1" x14ac:dyDescent="0.35">
      <c r="A5517">
        <v>900394848</v>
      </c>
      <c r="B5517" t="s">
        <v>15507</v>
      </c>
      <c r="C5517" t="s">
        <v>2577</v>
      </c>
      <c r="D5517" t="s">
        <v>2578</v>
      </c>
      <c r="E5517" t="s">
        <v>2579</v>
      </c>
      <c r="F5517" s="17" t="s">
        <v>419</v>
      </c>
      <c r="G5517">
        <v>16984950</v>
      </c>
      <c r="H5517">
        <v>4659</v>
      </c>
    </row>
    <row r="5518" spans="1:8" ht="15" customHeight="1" x14ac:dyDescent="0.35">
      <c r="A5518">
        <v>900395828</v>
      </c>
      <c r="B5518" t="s">
        <v>15508</v>
      </c>
      <c r="C5518" t="s">
        <v>15509</v>
      </c>
      <c r="D5518" t="s">
        <v>15510</v>
      </c>
      <c r="E5518" t="s">
        <v>15511</v>
      </c>
      <c r="F5518" s="17" t="s">
        <v>1945</v>
      </c>
      <c r="G5518">
        <v>259054</v>
      </c>
      <c r="H5518">
        <v>4659</v>
      </c>
    </row>
    <row r="5519" spans="1:8" ht="15" customHeight="1" x14ac:dyDescent="0.35">
      <c r="A5519">
        <v>900396230</v>
      </c>
      <c r="B5519" t="s">
        <v>15512</v>
      </c>
      <c r="C5519">
        <v>0</v>
      </c>
      <c r="D5519" t="s">
        <v>15513</v>
      </c>
      <c r="E5519" t="s">
        <v>15514</v>
      </c>
      <c r="F5519" s="17" t="s">
        <v>1549</v>
      </c>
      <c r="G5519">
        <v>512421</v>
      </c>
      <c r="H5519">
        <v>4659</v>
      </c>
    </row>
    <row r="5520" spans="1:8" ht="15" customHeight="1" x14ac:dyDescent="0.35">
      <c r="A5520">
        <v>900396580</v>
      </c>
      <c r="B5520" t="s">
        <v>15515</v>
      </c>
      <c r="C5520">
        <v>0</v>
      </c>
      <c r="D5520" t="s">
        <v>3240</v>
      </c>
      <c r="E5520" t="s">
        <v>3241</v>
      </c>
      <c r="F5520" s="17" t="s">
        <v>1078</v>
      </c>
      <c r="G5520">
        <v>5040000</v>
      </c>
      <c r="H5520">
        <v>3312</v>
      </c>
    </row>
    <row r="5521" spans="1:8" ht="15" customHeight="1" x14ac:dyDescent="0.35">
      <c r="A5521">
        <v>900396580</v>
      </c>
      <c r="B5521" t="s">
        <v>15515</v>
      </c>
      <c r="C5521">
        <v>0</v>
      </c>
      <c r="D5521" t="s">
        <v>3240</v>
      </c>
      <c r="E5521" t="s">
        <v>3241</v>
      </c>
      <c r="F5521" s="17" t="s">
        <v>1078</v>
      </c>
      <c r="G5521">
        <v>128781</v>
      </c>
      <c r="H5521">
        <v>4659</v>
      </c>
    </row>
    <row r="5522" spans="1:8" ht="15" customHeight="1" x14ac:dyDescent="0.35">
      <c r="A5522">
        <v>900396965</v>
      </c>
      <c r="B5522" t="s">
        <v>15516</v>
      </c>
      <c r="C5522">
        <v>0</v>
      </c>
      <c r="D5522" t="s">
        <v>15517</v>
      </c>
      <c r="E5522" t="s">
        <v>15518</v>
      </c>
      <c r="F5522" s="17" t="s">
        <v>872</v>
      </c>
      <c r="G5522">
        <v>37850678</v>
      </c>
      <c r="H5522">
        <v>4659</v>
      </c>
    </row>
    <row r="5523" spans="1:8" ht="15" customHeight="1" x14ac:dyDescent="0.35">
      <c r="A5523">
        <v>900396967</v>
      </c>
      <c r="B5523" t="s">
        <v>15519</v>
      </c>
      <c r="C5523" t="s">
        <v>15520</v>
      </c>
      <c r="D5523" t="s">
        <v>15521</v>
      </c>
      <c r="E5523" t="s">
        <v>15522</v>
      </c>
      <c r="F5523" s="17" t="s">
        <v>419</v>
      </c>
      <c r="G5523">
        <v>36205018</v>
      </c>
      <c r="H5523">
        <v>3312</v>
      </c>
    </row>
    <row r="5524" spans="1:8" ht="15" customHeight="1" x14ac:dyDescent="0.35">
      <c r="A5524">
        <v>900396967</v>
      </c>
      <c r="B5524" t="s">
        <v>15519</v>
      </c>
      <c r="C5524" t="s">
        <v>15520</v>
      </c>
      <c r="D5524" t="s">
        <v>15521</v>
      </c>
      <c r="E5524" t="s">
        <v>15522</v>
      </c>
      <c r="F5524" s="17" t="s">
        <v>419</v>
      </c>
      <c r="G5524">
        <v>61016594</v>
      </c>
      <c r="H5524">
        <v>4659</v>
      </c>
    </row>
    <row r="5525" spans="1:8" ht="15" customHeight="1" x14ac:dyDescent="0.35">
      <c r="A5525">
        <v>900396967</v>
      </c>
      <c r="B5525" t="s">
        <v>15519</v>
      </c>
      <c r="C5525" t="s">
        <v>15520</v>
      </c>
      <c r="D5525" t="s">
        <v>15521</v>
      </c>
      <c r="E5525" t="s">
        <v>15522</v>
      </c>
      <c r="F5525" s="17" t="s">
        <v>419</v>
      </c>
      <c r="G5525">
        <v>61290000</v>
      </c>
      <c r="H5525">
        <v>7730</v>
      </c>
    </row>
    <row r="5526" spans="1:8" ht="15" customHeight="1" x14ac:dyDescent="0.35">
      <c r="A5526">
        <v>900397244</v>
      </c>
      <c r="B5526" t="s">
        <v>15523</v>
      </c>
      <c r="C5526">
        <v>0</v>
      </c>
      <c r="D5526" t="s">
        <v>15524</v>
      </c>
      <c r="E5526" t="s">
        <v>15525</v>
      </c>
      <c r="F5526" s="17" t="s">
        <v>354</v>
      </c>
      <c r="G5526">
        <v>19340474</v>
      </c>
      <c r="H5526">
        <v>4659</v>
      </c>
    </row>
    <row r="5527" spans="1:8" ht="15" customHeight="1" x14ac:dyDescent="0.35">
      <c r="A5527">
        <v>900398845</v>
      </c>
      <c r="B5527" t="s">
        <v>15526</v>
      </c>
      <c r="C5527" t="s">
        <v>13591</v>
      </c>
      <c r="D5527" t="s">
        <v>13592</v>
      </c>
      <c r="E5527" t="s">
        <v>13593</v>
      </c>
      <c r="F5527" s="17" t="s">
        <v>419</v>
      </c>
      <c r="G5527">
        <v>559610</v>
      </c>
      <c r="H5527">
        <v>4659</v>
      </c>
    </row>
    <row r="5528" spans="1:8" ht="15" customHeight="1" x14ac:dyDescent="0.35">
      <c r="A5528">
        <v>900399045</v>
      </c>
      <c r="B5528" t="s">
        <v>15527</v>
      </c>
      <c r="C5528">
        <v>0</v>
      </c>
      <c r="D5528" t="s">
        <v>15528</v>
      </c>
      <c r="E5528" t="s">
        <v>15529</v>
      </c>
      <c r="F5528" s="17" t="s">
        <v>872</v>
      </c>
      <c r="G5528">
        <v>955967</v>
      </c>
      <c r="H5528">
        <v>4659</v>
      </c>
    </row>
    <row r="5529" spans="1:8" ht="15" customHeight="1" x14ac:dyDescent="0.35">
      <c r="A5529">
        <v>900399762</v>
      </c>
      <c r="B5529" t="s">
        <v>15530</v>
      </c>
      <c r="C5529">
        <v>0</v>
      </c>
      <c r="D5529" t="s">
        <v>15531</v>
      </c>
      <c r="E5529" t="s">
        <v>15532</v>
      </c>
      <c r="F5529" s="17" t="s">
        <v>2205</v>
      </c>
      <c r="G5529">
        <v>324260240</v>
      </c>
      <c r="H5529">
        <v>4659</v>
      </c>
    </row>
    <row r="5530" spans="1:8" ht="15" customHeight="1" x14ac:dyDescent="0.35">
      <c r="A5530">
        <v>900399801</v>
      </c>
      <c r="B5530" t="s">
        <v>15533</v>
      </c>
      <c r="C5530" t="s">
        <v>15534</v>
      </c>
      <c r="D5530" t="s">
        <v>15535</v>
      </c>
      <c r="E5530" t="s">
        <v>15536</v>
      </c>
      <c r="F5530" s="17" t="s">
        <v>872</v>
      </c>
      <c r="G5530">
        <v>534947892</v>
      </c>
      <c r="H5530">
        <v>4659</v>
      </c>
    </row>
    <row r="5531" spans="1:8" ht="15" customHeight="1" x14ac:dyDescent="0.35">
      <c r="A5531">
        <v>900400553</v>
      </c>
      <c r="B5531" t="s">
        <v>15537</v>
      </c>
      <c r="C5531" t="s">
        <v>15538</v>
      </c>
      <c r="D5531" t="s">
        <v>15539</v>
      </c>
      <c r="E5531" t="s">
        <v>15540</v>
      </c>
      <c r="F5531" s="17" t="s">
        <v>354</v>
      </c>
      <c r="G5531">
        <v>5305017</v>
      </c>
      <c r="H5531">
        <v>3312</v>
      </c>
    </row>
    <row r="5532" spans="1:8" ht="15" customHeight="1" x14ac:dyDescent="0.35">
      <c r="A5532">
        <v>900400553</v>
      </c>
      <c r="B5532" t="s">
        <v>15537</v>
      </c>
      <c r="C5532" t="s">
        <v>15538</v>
      </c>
      <c r="D5532" t="s">
        <v>15539</v>
      </c>
      <c r="E5532" t="s">
        <v>15540</v>
      </c>
      <c r="F5532" s="17" t="s">
        <v>354</v>
      </c>
      <c r="G5532">
        <v>11489615</v>
      </c>
      <c r="H5532">
        <v>4659</v>
      </c>
    </row>
    <row r="5533" spans="1:8" ht="15" customHeight="1" x14ac:dyDescent="0.35">
      <c r="A5533">
        <v>900400571</v>
      </c>
      <c r="B5533" t="s">
        <v>15541</v>
      </c>
      <c r="C5533">
        <v>0</v>
      </c>
      <c r="D5533" t="s">
        <v>15542</v>
      </c>
      <c r="E5533" t="s">
        <v>15543</v>
      </c>
      <c r="F5533" s="17" t="s">
        <v>1549</v>
      </c>
      <c r="G5533">
        <v>47166295</v>
      </c>
      <c r="H5533">
        <v>4659</v>
      </c>
    </row>
    <row r="5534" spans="1:8" ht="15" customHeight="1" x14ac:dyDescent="0.35">
      <c r="A5534">
        <v>900400733</v>
      </c>
      <c r="B5534" t="s">
        <v>15544</v>
      </c>
      <c r="C5534">
        <v>0</v>
      </c>
      <c r="D5534" t="s">
        <v>15545</v>
      </c>
      <c r="E5534" t="s">
        <v>15546</v>
      </c>
      <c r="F5534" s="17" t="s">
        <v>419</v>
      </c>
      <c r="G5534">
        <v>752972</v>
      </c>
      <c r="H5534">
        <v>4659</v>
      </c>
    </row>
    <row r="5535" spans="1:8" ht="15" customHeight="1" x14ac:dyDescent="0.35">
      <c r="A5535">
        <v>900401319</v>
      </c>
      <c r="B5535" t="s">
        <v>15547</v>
      </c>
      <c r="C5535" t="s">
        <v>2924</v>
      </c>
      <c r="D5535" t="s">
        <v>2925</v>
      </c>
      <c r="E5535" t="s">
        <v>2926</v>
      </c>
      <c r="F5535" s="17" t="s">
        <v>419</v>
      </c>
      <c r="G5535">
        <v>1</v>
      </c>
      <c r="H5535">
        <v>4659</v>
      </c>
    </row>
    <row r="5536" spans="1:8" ht="15" customHeight="1" x14ac:dyDescent="0.35">
      <c r="A5536">
        <v>900401652</v>
      </c>
      <c r="B5536" t="s">
        <v>15548</v>
      </c>
      <c r="C5536" t="s">
        <v>4709</v>
      </c>
      <c r="D5536" t="s">
        <v>4710</v>
      </c>
      <c r="E5536" t="s">
        <v>4711</v>
      </c>
      <c r="F5536" s="17" t="s">
        <v>419</v>
      </c>
      <c r="G5536">
        <v>107339</v>
      </c>
      <c r="H5536">
        <v>4659</v>
      </c>
    </row>
    <row r="5537" spans="1:8" ht="15" customHeight="1" x14ac:dyDescent="0.35">
      <c r="A5537">
        <v>900402602</v>
      </c>
      <c r="B5537" t="s">
        <v>15549</v>
      </c>
      <c r="C5537">
        <v>0</v>
      </c>
      <c r="D5537" t="s">
        <v>15550</v>
      </c>
      <c r="E5537" t="s">
        <v>15551</v>
      </c>
      <c r="F5537" s="17" t="s">
        <v>419</v>
      </c>
      <c r="G5537">
        <v>1555684</v>
      </c>
      <c r="H5537">
        <v>4659</v>
      </c>
    </row>
    <row r="5538" spans="1:8" ht="15" customHeight="1" x14ac:dyDescent="0.35">
      <c r="A5538">
        <v>900403139</v>
      </c>
      <c r="B5538" t="s">
        <v>15552</v>
      </c>
      <c r="C5538" t="s">
        <v>15553</v>
      </c>
      <c r="D5538" t="s">
        <v>15554</v>
      </c>
      <c r="E5538" t="s">
        <v>15555</v>
      </c>
      <c r="F5538" s="17" t="s">
        <v>439</v>
      </c>
      <c r="G5538">
        <v>339544313</v>
      </c>
      <c r="H5538">
        <v>4659</v>
      </c>
    </row>
    <row r="5539" spans="1:8" ht="15" customHeight="1" x14ac:dyDescent="0.35">
      <c r="A5539">
        <v>900403245</v>
      </c>
      <c r="B5539" t="s">
        <v>15556</v>
      </c>
      <c r="C5539">
        <v>0</v>
      </c>
      <c r="D5539" t="s">
        <v>15557</v>
      </c>
      <c r="E5539" t="s">
        <v>15558</v>
      </c>
      <c r="F5539" s="17" t="s">
        <v>354</v>
      </c>
      <c r="G5539">
        <v>2452378</v>
      </c>
      <c r="H5539">
        <v>4659</v>
      </c>
    </row>
    <row r="5540" spans="1:8" ht="15" customHeight="1" x14ac:dyDescent="0.35">
      <c r="A5540">
        <v>900403510</v>
      </c>
      <c r="B5540" t="s">
        <v>15559</v>
      </c>
      <c r="C5540" t="s">
        <v>15560</v>
      </c>
      <c r="D5540" t="s">
        <v>15561</v>
      </c>
      <c r="E5540" t="s">
        <v>15562</v>
      </c>
      <c r="F5540" s="17" t="s">
        <v>419</v>
      </c>
      <c r="G5540">
        <v>2</v>
      </c>
      <c r="H5540">
        <v>4659</v>
      </c>
    </row>
    <row r="5541" spans="1:8" ht="15" customHeight="1" x14ac:dyDescent="0.35">
      <c r="A5541">
        <v>900403672</v>
      </c>
      <c r="B5541" t="s">
        <v>15563</v>
      </c>
      <c r="C5541" t="s">
        <v>15564</v>
      </c>
      <c r="D5541" t="s">
        <v>15565</v>
      </c>
      <c r="E5541" t="s">
        <v>15566</v>
      </c>
      <c r="F5541" s="17" t="s">
        <v>374</v>
      </c>
      <c r="G5541">
        <v>487789</v>
      </c>
      <c r="H5541">
        <v>4659</v>
      </c>
    </row>
    <row r="5542" spans="1:8" ht="15" customHeight="1" x14ac:dyDescent="0.35">
      <c r="A5542">
        <v>900404036</v>
      </c>
      <c r="B5542" t="s">
        <v>15567</v>
      </c>
      <c r="C5542">
        <v>0</v>
      </c>
      <c r="D5542" t="s">
        <v>14299</v>
      </c>
      <c r="E5542" t="s">
        <v>14300</v>
      </c>
      <c r="F5542" s="17" t="s">
        <v>1549</v>
      </c>
      <c r="G5542">
        <v>10502576</v>
      </c>
      <c r="H5542">
        <v>4659</v>
      </c>
    </row>
    <row r="5543" spans="1:8" ht="15" customHeight="1" x14ac:dyDescent="0.35">
      <c r="A5543">
        <v>900404394</v>
      </c>
      <c r="B5543" t="s">
        <v>15568</v>
      </c>
      <c r="C5543" t="s">
        <v>15569</v>
      </c>
      <c r="D5543" t="s">
        <v>15570</v>
      </c>
      <c r="E5543" t="s">
        <v>15571</v>
      </c>
      <c r="F5543" s="17" t="s">
        <v>419</v>
      </c>
      <c r="G5543">
        <v>102396</v>
      </c>
      <c r="H5543">
        <v>4659</v>
      </c>
    </row>
    <row r="5544" spans="1:8" ht="15" customHeight="1" x14ac:dyDescent="0.35">
      <c r="A5544">
        <v>900404532</v>
      </c>
      <c r="B5544" t="s">
        <v>15572</v>
      </c>
      <c r="C5544" t="s">
        <v>7314</v>
      </c>
      <c r="D5544" t="s">
        <v>7315</v>
      </c>
      <c r="E5544" t="s">
        <v>7316</v>
      </c>
      <c r="F5544" s="17" t="s">
        <v>354</v>
      </c>
      <c r="G5544">
        <v>279698</v>
      </c>
      <c r="H5544">
        <v>4659</v>
      </c>
    </row>
    <row r="5545" spans="1:8" ht="15" customHeight="1" x14ac:dyDescent="0.35">
      <c r="A5545">
        <v>900405013</v>
      </c>
      <c r="B5545" t="s">
        <v>15573</v>
      </c>
      <c r="C5545" t="s">
        <v>15574</v>
      </c>
      <c r="D5545" t="s">
        <v>15575</v>
      </c>
      <c r="E5545" t="s">
        <v>15576</v>
      </c>
      <c r="F5545" s="17" t="s">
        <v>419</v>
      </c>
      <c r="G5545">
        <v>6934253</v>
      </c>
      <c r="H5545">
        <v>3312</v>
      </c>
    </row>
    <row r="5546" spans="1:8" ht="15" customHeight="1" x14ac:dyDescent="0.35">
      <c r="A5546">
        <v>900405013</v>
      </c>
      <c r="B5546" t="s">
        <v>15573</v>
      </c>
      <c r="C5546" t="s">
        <v>15574</v>
      </c>
      <c r="D5546" t="s">
        <v>15575</v>
      </c>
      <c r="E5546" t="s">
        <v>15576</v>
      </c>
      <c r="F5546" s="17" t="s">
        <v>419</v>
      </c>
      <c r="G5546">
        <v>3036682</v>
      </c>
      <c r="H5546">
        <v>4659</v>
      </c>
    </row>
    <row r="5547" spans="1:8" ht="15" customHeight="1" x14ac:dyDescent="0.35">
      <c r="A5547">
        <v>900405045</v>
      </c>
      <c r="B5547" t="s">
        <v>15577</v>
      </c>
      <c r="C5547" t="s">
        <v>12741</v>
      </c>
      <c r="D5547" t="s">
        <v>12742</v>
      </c>
      <c r="E5547" t="s">
        <v>12743</v>
      </c>
      <c r="F5547" s="17" t="s">
        <v>419</v>
      </c>
      <c r="G5547">
        <v>7722135</v>
      </c>
      <c r="H5547">
        <v>4659</v>
      </c>
    </row>
    <row r="5548" spans="1:8" ht="15" customHeight="1" x14ac:dyDescent="0.35">
      <c r="A5548">
        <v>900405537</v>
      </c>
      <c r="B5548" t="s">
        <v>15578</v>
      </c>
      <c r="C5548" t="s">
        <v>15579</v>
      </c>
      <c r="D5548" t="s">
        <v>15580</v>
      </c>
      <c r="E5548" t="s">
        <v>15581</v>
      </c>
      <c r="F5548" s="17" t="s">
        <v>419</v>
      </c>
      <c r="G5548">
        <v>796321</v>
      </c>
      <c r="H5548">
        <v>4659</v>
      </c>
    </row>
    <row r="5549" spans="1:8" ht="15" customHeight="1" x14ac:dyDescent="0.35">
      <c r="A5549">
        <v>900405730</v>
      </c>
      <c r="B5549" t="s">
        <v>15582</v>
      </c>
      <c r="C5549" t="s">
        <v>15583</v>
      </c>
      <c r="D5549" t="s">
        <v>2305</v>
      </c>
      <c r="E5549" t="s">
        <v>15584</v>
      </c>
      <c r="F5549" s="17" t="s">
        <v>1739</v>
      </c>
      <c r="G5549">
        <v>51725672</v>
      </c>
      <c r="H5549">
        <v>4659</v>
      </c>
    </row>
    <row r="5550" spans="1:8" ht="15" customHeight="1" x14ac:dyDescent="0.35">
      <c r="A5550">
        <v>900405974</v>
      </c>
      <c r="B5550" t="s">
        <v>15585</v>
      </c>
      <c r="C5550">
        <v>0</v>
      </c>
      <c r="D5550" t="s">
        <v>15586</v>
      </c>
      <c r="E5550" t="s">
        <v>15587</v>
      </c>
      <c r="F5550" s="17" t="s">
        <v>872</v>
      </c>
      <c r="G5550">
        <v>193478</v>
      </c>
      <c r="H5550">
        <v>3312</v>
      </c>
    </row>
    <row r="5551" spans="1:8" ht="15" customHeight="1" x14ac:dyDescent="0.35">
      <c r="A5551">
        <v>900405974</v>
      </c>
      <c r="B5551" t="s">
        <v>15585</v>
      </c>
      <c r="C5551">
        <v>0</v>
      </c>
      <c r="D5551" t="s">
        <v>15586</v>
      </c>
      <c r="E5551" t="s">
        <v>15587</v>
      </c>
      <c r="F5551" s="17" t="s">
        <v>872</v>
      </c>
      <c r="G5551">
        <v>493931</v>
      </c>
      <c r="H5551">
        <v>4659</v>
      </c>
    </row>
    <row r="5552" spans="1:8" ht="15" customHeight="1" x14ac:dyDescent="0.35">
      <c r="A5552">
        <v>900406448</v>
      </c>
      <c r="B5552" t="s">
        <v>15588</v>
      </c>
      <c r="C5552" t="s">
        <v>15589</v>
      </c>
      <c r="D5552" t="s">
        <v>15590</v>
      </c>
      <c r="E5552" t="s">
        <v>15591</v>
      </c>
      <c r="F5552" s="17" t="s">
        <v>455</v>
      </c>
      <c r="G5552">
        <v>1844661</v>
      </c>
      <c r="H5552">
        <v>4659</v>
      </c>
    </row>
    <row r="5553" spans="1:8" ht="15" customHeight="1" x14ac:dyDescent="0.35">
      <c r="A5553">
        <v>900406532</v>
      </c>
      <c r="B5553" t="s">
        <v>15592</v>
      </c>
      <c r="C5553" t="s">
        <v>15593</v>
      </c>
      <c r="D5553" t="s">
        <v>15594</v>
      </c>
      <c r="E5553" t="s">
        <v>15595</v>
      </c>
      <c r="F5553" s="17" t="s">
        <v>419</v>
      </c>
      <c r="G5553">
        <v>2383283</v>
      </c>
      <c r="H5553">
        <v>4659</v>
      </c>
    </row>
    <row r="5554" spans="1:8" ht="15" customHeight="1" x14ac:dyDescent="0.35">
      <c r="A5554">
        <v>900406567</v>
      </c>
      <c r="B5554" t="s">
        <v>15596</v>
      </c>
      <c r="C5554" t="s">
        <v>6102</v>
      </c>
      <c r="D5554" t="s">
        <v>6103</v>
      </c>
      <c r="E5554" t="s">
        <v>6104</v>
      </c>
      <c r="F5554" s="17" t="s">
        <v>872</v>
      </c>
      <c r="G5554">
        <v>2853698</v>
      </c>
      <c r="H5554">
        <v>4659</v>
      </c>
    </row>
    <row r="5555" spans="1:8" ht="15" customHeight="1" x14ac:dyDescent="0.35">
      <c r="A5555">
        <v>900406651</v>
      </c>
      <c r="B5555" t="s">
        <v>15597</v>
      </c>
      <c r="C5555" t="s">
        <v>5614</v>
      </c>
      <c r="D5555" t="s">
        <v>5615</v>
      </c>
      <c r="E5555" t="s">
        <v>5616</v>
      </c>
      <c r="F5555" s="17" t="s">
        <v>716</v>
      </c>
      <c r="G5555">
        <v>4211000</v>
      </c>
      <c r="H5555">
        <v>4659</v>
      </c>
    </row>
    <row r="5556" spans="1:8" ht="15" customHeight="1" x14ac:dyDescent="0.35">
      <c r="A5556">
        <v>900407729</v>
      </c>
      <c r="B5556" t="s">
        <v>15598</v>
      </c>
      <c r="C5556" t="s">
        <v>4074</v>
      </c>
      <c r="D5556" t="s">
        <v>4075</v>
      </c>
      <c r="E5556" t="s">
        <v>4076</v>
      </c>
      <c r="F5556" s="17" t="s">
        <v>1482</v>
      </c>
      <c r="G5556">
        <v>4386500</v>
      </c>
      <c r="H5556">
        <v>3312</v>
      </c>
    </row>
    <row r="5557" spans="1:8" ht="15" customHeight="1" x14ac:dyDescent="0.35">
      <c r="A5557">
        <v>900407729</v>
      </c>
      <c r="B5557" t="s">
        <v>15598</v>
      </c>
      <c r="C5557" t="s">
        <v>4074</v>
      </c>
      <c r="D5557" t="s">
        <v>4075</v>
      </c>
      <c r="E5557" t="s">
        <v>4076</v>
      </c>
      <c r="F5557" s="17" t="s">
        <v>1482</v>
      </c>
      <c r="G5557">
        <v>77463467</v>
      </c>
      <c r="H5557">
        <v>4659</v>
      </c>
    </row>
    <row r="5558" spans="1:8" ht="15" customHeight="1" x14ac:dyDescent="0.35">
      <c r="A5558">
        <v>900407872</v>
      </c>
      <c r="B5558" t="s">
        <v>15599</v>
      </c>
      <c r="C5558">
        <v>0</v>
      </c>
      <c r="D5558" t="s">
        <v>2305</v>
      </c>
      <c r="E5558" t="s">
        <v>5749</v>
      </c>
      <c r="F5558" s="17" t="s">
        <v>419</v>
      </c>
      <c r="G5558">
        <v>3933016</v>
      </c>
      <c r="H5558">
        <v>4659</v>
      </c>
    </row>
    <row r="5559" spans="1:8" ht="15" customHeight="1" x14ac:dyDescent="0.35">
      <c r="A5559">
        <v>900407962</v>
      </c>
      <c r="B5559" t="s">
        <v>15600</v>
      </c>
      <c r="C5559">
        <v>0</v>
      </c>
      <c r="D5559" t="s">
        <v>15601</v>
      </c>
      <c r="E5559" t="s">
        <v>15602</v>
      </c>
      <c r="F5559" s="17" t="s">
        <v>419</v>
      </c>
      <c r="G5559">
        <v>6366512</v>
      </c>
      <c r="H5559">
        <v>4659</v>
      </c>
    </row>
    <row r="5560" spans="1:8" ht="15" customHeight="1" x14ac:dyDescent="0.35">
      <c r="A5560">
        <v>900407987</v>
      </c>
      <c r="B5560" t="s">
        <v>15603</v>
      </c>
      <c r="C5560" t="s">
        <v>14992</v>
      </c>
      <c r="D5560" t="s">
        <v>14993</v>
      </c>
      <c r="E5560" t="s">
        <v>14994</v>
      </c>
      <c r="F5560" s="17" t="s">
        <v>1549</v>
      </c>
      <c r="G5560">
        <v>72748472</v>
      </c>
      <c r="H5560">
        <v>4659</v>
      </c>
    </row>
    <row r="5561" spans="1:8" ht="15" customHeight="1" x14ac:dyDescent="0.35">
      <c r="A5561">
        <v>900408847</v>
      </c>
      <c r="B5561" t="s">
        <v>15604</v>
      </c>
      <c r="C5561" t="s">
        <v>5220</v>
      </c>
      <c r="D5561" t="s">
        <v>5221</v>
      </c>
      <c r="E5561" t="s">
        <v>5222</v>
      </c>
      <c r="F5561" s="17" t="s">
        <v>374</v>
      </c>
      <c r="G5561">
        <v>8748250</v>
      </c>
      <c r="H5561">
        <v>4659</v>
      </c>
    </row>
    <row r="5562" spans="1:8" ht="15" customHeight="1" x14ac:dyDescent="0.35">
      <c r="A5562">
        <v>900409401</v>
      </c>
      <c r="B5562" t="s">
        <v>15605</v>
      </c>
      <c r="C5562">
        <v>0</v>
      </c>
      <c r="D5562" t="s">
        <v>11036</v>
      </c>
      <c r="E5562" t="s">
        <v>11037</v>
      </c>
      <c r="F5562" s="17" t="s">
        <v>1739</v>
      </c>
      <c r="G5562">
        <v>5442269</v>
      </c>
      <c r="H5562">
        <v>4659</v>
      </c>
    </row>
    <row r="5563" spans="1:8" ht="15" customHeight="1" x14ac:dyDescent="0.35">
      <c r="A5563">
        <v>900409563</v>
      </c>
      <c r="B5563" t="s">
        <v>15606</v>
      </c>
      <c r="C5563">
        <v>0</v>
      </c>
      <c r="D5563" t="s">
        <v>2311</v>
      </c>
      <c r="E5563" t="s">
        <v>2312</v>
      </c>
      <c r="F5563" s="17" t="s">
        <v>354</v>
      </c>
      <c r="G5563">
        <v>726509</v>
      </c>
      <c r="H5563">
        <v>4659</v>
      </c>
    </row>
    <row r="5564" spans="1:8" ht="15" customHeight="1" x14ac:dyDescent="0.35">
      <c r="A5564">
        <v>900409795</v>
      </c>
      <c r="B5564" t="s">
        <v>15607</v>
      </c>
      <c r="C5564">
        <v>0</v>
      </c>
      <c r="D5564" t="s">
        <v>5972</v>
      </c>
      <c r="E5564" t="s">
        <v>5973</v>
      </c>
      <c r="F5564" s="17" t="s">
        <v>354</v>
      </c>
      <c r="G5564">
        <v>12987562</v>
      </c>
      <c r="H5564">
        <v>4659</v>
      </c>
    </row>
    <row r="5565" spans="1:8" ht="15" customHeight="1" x14ac:dyDescent="0.35">
      <c r="A5565">
        <v>900410042</v>
      </c>
      <c r="B5565" t="s">
        <v>15608</v>
      </c>
      <c r="C5565" t="s">
        <v>5679</v>
      </c>
      <c r="D5565" t="s">
        <v>5680</v>
      </c>
      <c r="E5565" t="s">
        <v>5681</v>
      </c>
      <c r="F5565" s="17" t="s">
        <v>374</v>
      </c>
      <c r="G5565">
        <v>965481</v>
      </c>
      <c r="H5565">
        <v>4659</v>
      </c>
    </row>
    <row r="5566" spans="1:8" ht="15" customHeight="1" x14ac:dyDescent="0.35">
      <c r="A5566">
        <v>900410132</v>
      </c>
      <c r="B5566" t="s">
        <v>15609</v>
      </c>
      <c r="C5566" t="s">
        <v>4660</v>
      </c>
      <c r="D5566" t="s">
        <v>4661</v>
      </c>
      <c r="E5566" t="s">
        <v>4662</v>
      </c>
      <c r="F5566" s="17" t="s">
        <v>455</v>
      </c>
      <c r="G5566">
        <v>13194898</v>
      </c>
      <c r="H5566">
        <v>4659</v>
      </c>
    </row>
    <row r="5567" spans="1:8" ht="15" customHeight="1" x14ac:dyDescent="0.35">
      <c r="A5567">
        <v>900410401</v>
      </c>
      <c r="B5567" t="s">
        <v>15610</v>
      </c>
      <c r="C5567">
        <v>0</v>
      </c>
      <c r="D5567" t="s">
        <v>15611</v>
      </c>
      <c r="E5567" t="s">
        <v>15612</v>
      </c>
      <c r="F5567" s="17" t="s">
        <v>419</v>
      </c>
      <c r="G5567">
        <v>1</v>
      </c>
      <c r="H5567">
        <v>4659</v>
      </c>
    </row>
    <row r="5568" spans="1:8" ht="15" customHeight="1" x14ac:dyDescent="0.35">
      <c r="A5568">
        <v>900410718</v>
      </c>
      <c r="B5568" t="s">
        <v>15613</v>
      </c>
      <c r="C5568">
        <v>0</v>
      </c>
      <c r="D5568" t="s">
        <v>15614</v>
      </c>
      <c r="E5568" t="s">
        <v>15615</v>
      </c>
      <c r="F5568" s="17" t="s">
        <v>354</v>
      </c>
      <c r="G5568">
        <v>82236</v>
      </c>
      <c r="H5568">
        <v>4659</v>
      </c>
    </row>
    <row r="5569" spans="1:8" ht="15" customHeight="1" x14ac:dyDescent="0.35">
      <c r="A5569">
        <v>900411080</v>
      </c>
      <c r="B5569" t="s">
        <v>15616</v>
      </c>
      <c r="C5569" t="s">
        <v>4157</v>
      </c>
      <c r="D5569" t="s">
        <v>4158</v>
      </c>
      <c r="E5569" t="s">
        <v>4159</v>
      </c>
      <c r="F5569" s="17" t="s">
        <v>2222</v>
      </c>
      <c r="G5569">
        <v>15478085</v>
      </c>
      <c r="H5569">
        <v>4659</v>
      </c>
    </row>
    <row r="5570" spans="1:8" ht="15" customHeight="1" x14ac:dyDescent="0.35">
      <c r="A5570">
        <v>900411291</v>
      </c>
      <c r="B5570" t="s">
        <v>15617</v>
      </c>
      <c r="C5570" t="s">
        <v>9099</v>
      </c>
      <c r="D5570" t="s">
        <v>9100</v>
      </c>
      <c r="E5570" t="s">
        <v>9101</v>
      </c>
      <c r="F5570" s="17" t="s">
        <v>1739</v>
      </c>
      <c r="G5570">
        <v>1123021</v>
      </c>
      <c r="H5570">
        <v>4659</v>
      </c>
    </row>
    <row r="5571" spans="1:8" ht="15" customHeight="1" x14ac:dyDescent="0.35">
      <c r="A5571">
        <v>900411315</v>
      </c>
      <c r="B5571" t="s">
        <v>15618</v>
      </c>
      <c r="C5571" t="s">
        <v>15619</v>
      </c>
      <c r="D5571" t="s">
        <v>3174</v>
      </c>
      <c r="E5571" t="s">
        <v>15620</v>
      </c>
      <c r="F5571" s="17" t="s">
        <v>419</v>
      </c>
      <c r="G5571">
        <v>16</v>
      </c>
      <c r="H5571">
        <v>4659</v>
      </c>
    </row>
    <row r="5572" spans="1:8" ht="15" customHeight="1" x14ac:dyDescent="0.35">
      <c r="A5572">
        <v>900412968</v>
      </c>
      <c r="B5572" t="s">
        <v>15621</v>
      </c>
      <c r="C5572" t="s">
        <v>4312</v>
      </c>
      <c r="D5572" t="s">
        <v>4313</v>
      </c>
      <c r="E5572" t="s">
        <v>4314</v>
      </c>
      <c r="F5572" s="17" t="s">
        <v>872</v>
      </c>
      <c r="G5572">
        <v>268924</v>
      </c>
      <c r="H5572">
        <v>4659</v>
      </c>
    </row>
    <row r="5573" spans="1:8" ht="15" customHeight="1" x14ac:dyDescent="0.35">
      <c r="A5573">
        <v>900413016</v>
      </c>
      <c r="B5573" t="s">
        <v>15622</v>
      </c>
      <c r="C5573">
        <v>0</v>
      </c>
      <c r="D5573" t="s">
        <v>15623</v>
      </c>
      <c r="E5573" t="s">
        <v>15624</v>
      </c>
      <c r="F5573" s="17" t="s">
        <v>374</v>
      </c>
      <c r="G5573">
        <v>569420</v>
      </c>
      <c r="H5573">
        <v>4659</v>
      </c>
    </row>
    <row r="5574" spans="1:8" ht="15" customHeight="1" x14ac:dyDescent="0.35">
      <c r="A5574">
        <v>900413326</v>
      </c>
      <c r="B5574" t="s">
        <v>15625</v>
      </c>
      <c r="C5574">
        <v>0</v>
      </c>
      <c r="D5574" t="s">
        <v>6202</v>
      </c>
      <c r="E5574" t="s">
        <v>6203</v>
      </c>
      <c r="F5574" s="17" t="s">
        <v>1397</v>
      </c>
      <c r="G5574">
        <v>1544577</v>
      </c>
      <c r="H5574">
        <v>4659</v>
      </c>
    </row>
    <row r="5575" spans="1:8" ht="15" customHeight="1" x14ac:dyDescent="0.35">
      <c r="A5575">
        <v>900414323</v>
      </c>
      <c r="B5575" t="s">
        <v>15626</v>
      </c>
      <c r="C5575" t="s">
        <v>11201</v>
      </c>
      <c r="D5575" t="s">
        <v>11202</v>
      </c>
      <c r="E5575" t="s">
        <v>11203</v>
      </c>
      <c r="F5575" s="17" t="s">
        <v>1945</v>
      </c>
      <c r="G5575">
        <v>5476555</v>
      </c>
      <c r="H5575">
        <v>4659</v>
      </c>
    </row>
    <row r="5576" spans="1:8" ht="15" customHeight="1" x14ac:dyDescent="0.35">
      <c r="A5576">
        <v>900415933</v>
      </c>
      <c r="B5576" t="s">
        <v>15627</v>
      </c>
      <c r="C5576" t="s">
        <v>15628</v>
      </c>
      <c r="D5576" t="s">
        <v>15629</v>
      </c>
      <c r="E5576" t="s">
        <v>15630</v>
      </c>
      <c r="F5576" s="17" t="s">
        <v>374</v>
      </c>
      <c r="G5576">
        <v>1865250</v>
      </c>
      <c r="H5576">
        <v>3312</v>
      </c>
    </row>
    <row r="5577" spans="1:8" ht="15" customHeight="1" x14ac:dyDescent="0.35">
      <c r="A5577">
        <v>900415933</v>
      </c>
      <c r="B5577" t="s">
        <v>15627</v>
      </c>
      <c r="C5577" t="s">
        <v>15628</v>
      </c>
      <c r="D5577" t="s">
        <v>15629</v>
      </c>
      <c r="E5577" t="s">
        <v>15630</v>
      </c>
      <c r="F5577" s="17" t="s">
        <v>374</v>
      </c>
      <c r="G5577">
        <v>1806944</v>
      </c>
      <c r="H5577">
        <v>4659</v>
      </c>
    </row>
    <row r="5578" spans="1:8" ht="15" customHeight="1" x14ac:dyDescent="0.35">
      <c r="A5578">
        <v>900416173</v>
      </c>
      <c r="B5578" t="s">
        <v>15631</v>
      </c>
      <c r="C5578" t="s">
        <v>12632</v>
      </c>
      <c r="D5578" t="s">
        <v>12633</v>
      </c>
      <c r="E5578" t="s">
        <v>12634</v>
      </c>
      <c r="F5578" s="17" t="s">
        <v>419</v>
      </c>
      <c r="G5578">
        <v>3</v>
      </c>
      <c r="H5578">
        <v>4659</v>
      </c>
    </row>
    <row r="5579" spans="1:8" ht="15" customHeight="1" x14ac:dyDescent="0.35">
      <c r="A5579">
        <v>900416242</v>
      </c>
      <c r="B5579" t="s">
        <v>15632</v>
      </c>
      <c r="C5579" t="s">
        <v>2434</v>
      </c>
      <c r="D5579" t="s">
        <v>2435</v>
      </c>
      <c r="E5579" t="s">
        <v>2436</v>
      </c>
      <c r="F5579" s="17" t="s">
        <v>354</v>
      </c>
      <c r="G5579">
        <v>548276</v>
      </c>
      <c r="H5579">
        <v>4659</v>
      </c>
    </row>
    <row r="5580" spans="1:8" ht="15" customHeight="1" x14ac:dyDescent="0.35">
      <c r="A5580">
        <v>900416394</v>
      </c>
      <c r="B5580" t="s">
        <v>15633</v>
      </c>
      <c r="C5580" t="s">
        <v>2669</v>
      </c>
      <c r="D5580" t="s">
        <v>2670</v>
      </c>
      <c r="E5580" t="s">
        <v>2671</v>
      </c>
      <c r="F5580" s="17" t="s">
        <v>985</v>
      </c>
      <c r="G5580">
        <v>6485392</v>
      </c>
      <c r="H5580">
        <v>4659</v>
      </c>
    </row>
    <row r="5581" spans="1:8" ht="15" customHeight="1" x14ac:dyDescent="0.35">
      <c r="A5581">
        <v>900417064</v>
      </c>
      <c r="B5581" t="s">
        <v>15634</v>
      </c>
      <c r="C5581" t="s">
        <v>7314</v>
      </c>
      <c r="D5581" t="s">
        <v>7315</v>
      </c>
      <c r="E5581" t="s">
        <v>7316</v>
      </c>
      <c r="F5581" s="17" t="s">
        <v>2222</v>
      </c>
      <c r="G5581">
        <v>59122650</v>
      </c>
      <c r="H5581">
        <v>4659</v>
      </c>
    </row>
    <row r="5582" spans="1:8" ht="15" customHeight="1" x14ac:dyDescent="0.35">
      <c r="A5582">
        <v>900417949</v>
      </c>
      <c r="B5582" t="s">
        <v>15635</v>
      </c>
      <c r="C5582">
        <v>0</v>
      </c>
      <c r="D5582" t="s">
        <v>15636</v>
      </c>
      <c r="E5582" t="s">
        <v>15637</v>
      </c>
      <c r="F5582" s="17" t="s">
        <v>419</v>
      </c>
      <c r="G5582">
        <v>8351387</v>
      </c>
      <c r="H5582">
        <v>4659</v>
      </c>
    </row>
    <row r="5583" spans="1:8" ht="15" customHeight="1" x14ac:dyDescent="0.35">
      <c r="A5583">
        <v>900418511</v>
      </c>
      <c r="B5583" t="s">
        <v>15638</v>
      </c>
      <c r="C5583" t="s">
        <v>15639</v>
      </c>
      <c r="D5583" t="s">
        <v>15640</v>
      </c>
      <c r="E5583" t="s">
        <v>15641</v>
      </c>
      <c r="F5583" s="17" t="s">
        <v>419</v>
      </c>
      <c r="G5583">
        <v>575670</v>
      </c>
      <c r="H5583">
        <v>4659</v>
      </c>
    </row>
    <row r="5584" spans="1:8" ht="15" customHeight="1" x14ac:dyDescent="0.35">
      <c r="A5584">
        <v>900418656</v>
      </c>
      <c r="B5584" t="s">
        <v>15642</v>
      </c>
      <c r="C5584" t="s">
        <v>15643</v>
      </c>
      <c r="D5584" t="s">
        <v>15644</v>
      </c>
      <c r="E5584" t="s">
        <v>15645</v>
      </c>
      <c r="F5584" s="17" t="s">
        <v>419</v>
      </c>
      <c r="G5584">
        <v>1828733</v>
      </c>
      <c r="H5584">
        <v>4659</v>
      </c>
    </row>
    <row r="5585" spans="1:8" ht="15" customHeight="1" x14ac:dyDescent="0.35">
      <c r="A5585">
        <v>900419590</v>
      </c>
      <c r="B5585" t="s">
        <v>15646</v>
      </c>
      <c r="C5585" t="s">
        <v>15647</v>
      </c>
      <c r="D5585" t="s">
        <v>15648</v>
      </c>
      <c r="E5585" t="s">
        <v>15649</v>
      </c>
      <c r="F5585" s="17" t="s">
        <v>419</v>
      </c>
      <c r="G5585">
        <v>24133945</v>
      </c>
      <c r="H5585">
        <v>4659</v>
      </c>
    </row>
    <row r="5586" spans="1:8" ht="15" customHeight="1" x14ac:dyDescent="0.35">
      <c r="A5586">
        <v>900419614</v>
      </c>
      <c r="B5586" t="s">
        <v>15650</v>
      </c>
      <c r="C5586" t="s">
        <v>3122</v>
      </c>
      <c r="D5586" t="s">
        <v>3123</v>
      </c>
      <c r="E5586" t="s">
        <v>3124</v>
      </c>
      <c r="F5586" s="17" t="s">
        <v>1739</v>
      </c>
      <c r="G5586">
        <v>23445087</v>
      </c>
      <c r="H5586">
        <v>4659</v>
      </c>
    </row>
    <row r="5587" spans="1:8" ht="15" customHeight="1" x14ac:dyDescent="0.35">
      <c r="A5587">
        <v>900419932</v>
      </c>
      <c r="B5587" t="s">
        <v>15651</v>
      </c>
      <c r="C5587">
        <v>0</v>
      </c>
      <c r="D5587" t="s">
        <v>15652</v>
      </c>
      <c r="E5587" t="s">
        <v>15653</v>
      </c>
      <c r="F5587" s="17" t="s">
        <v>1945</v>
      </c>
      <c r="G5587">
        <v>113293278</v>
      </c>
      <c r="H5587">
        <v>4659</v>
      </c>
    </row>
    <row r="5588" spans="1:8" ht="15" customHeight="1" x14ac:dyDescent="0.35">
      <c r="A5588">
        <v>900420106</v>
      </c>
      <c r="B5588" t="s">
        <v>15654</v>
      </c>
      <c r="C5588" t="s">
        <v>5386</v>
      </c>
      <c r="D5588" t="s">
        <v>5387</v>
      </c>
      <c r="E5588" t="s">
        <v>5388</v>
      </c>
      <c r="F5588" s="17" t="s">
        <v>455</v>
      </c>
      <c r="G5588">
        <v>297472</v>
      </c>
      <c r="H5588">
        <v>4659</v>
      </c>
    </row>
    <row r="5589" spans="1:8" ht="15" customHeight="1" x14ac:dyDescent="0.35">
      <c r="A5589">
        <v>900420789</v>
      </c>
      <c r="B5589" t="s">
        <v>15655</v>
      </c>
      <c r="C5589">
        <v>0</v>
      </c>
      <c r="D5589" t="s">
        <v>5838</v>
      </c>
      <c r="E5589" t="s">
        <v>5839</v>
      </c>
      <c r="F5589" s="17" t="s">
        <v>2222</v>
      </c>
      <c r="G5589">
        <v>3048768</v>
      </c>
      <c r="H5589">
        <v>4659</v>
      </c>
    </row>
    <row r="5590" spans="1:8" ht="15" customHeight="1" x14ac:dyDescent="0.35">
      <c r="A5590">
        <v>900420889</v>
      </c>
      <c r="B5590" t="s">
        <v>15656</v>
      </c>
      <c r="C5590" t="s">
        <v>9343</v>
      </c>
      <c r="D5590" t="s">
        <v>9344</v>
      </c>
      <c r="E5590" t="s">
        <v>9345</v>
      </c>
      <c r="F5590" s="17" t="s">
        <v>419</v>
      </c>
      <c r="G5590">
        <v>26185390</v>
      </c>
      <c r="H5590">
        <v>4659</v>
      </c>
    </row>
    <row r="5591" spans="1:8" ht="15" customHeight="1" x14ac:dyDescent="0.35">
      <c r="A5591">
        <v>900421393</v>
      </c>
      <c r="B5591" t="s">
        <v>15657</v>
      </c>
      <c r="C5591" t="s">
        <v>15658</v>
      </c>
      <c r="D5591" t="s">
        <v>10516</v>
      </c>
      <c r="E5591" t="s">
        <v>15659</v>
      </c>
      <c r="F5591" s="17" t="s">
        <v>419</v>
      </c>
      <c r="G5591">
        <v>17125740</v>
      </c>
      <c r="H5591">
        <v>3312</v>
      </c>
    </row>
    <row r="5592" spans="1:8" ht="15" customHeight="1" x14ac:dyDescent="0.35">
      <c r="A5592">
        <v>900421393</v>
      </c>
      <c r="B5592" t="s">
        <v>15657</v>
      </c>
      <c r="C5592" t="s">
        <v>15658</v>
      </c>
      <c r="D5592" t="s">
        <v>10516</v>
      </c>
      <c r="E5592" t="s">
        <v>15659</v>
      </c>
      <c r="F5592" s="17" t="s">
        <v>419</v>
      </c>
      <c r="G5592">
        <v>625766310</v>
      </c>
      <c r="H5592">
        <v>4659</v>
      </c>
    </row>
    <row r="5593" spans="1:8" ht="15" customHeight="1" x14ac:dyDescent="0.35">
      <c r="A5593">
        <v>900421445</v>
      </c>
      <c r="B5593" t="s">
        <v>15660</v>
      </c>
      <c r="C5593" t="s">
        <v>15661</v>
      </c>
      <c r="D5593" t="s">
        <v>15662</v>
      </c>
      <c r="E5593" t="s">
        <v>15663</v>
      </c>
      <c r="F5593" s="17" t="s">
        <v>1078</v>
      </c>
      <c r="G5593">
        <v>207480670</v>
      </c>
      <c r="H5593">
        <v>4659</v>
      </c>
    </row>
    <row r="5594" spans="1:8" ht="15" customHeight="1" x14ac:dyDescent="0.35">
      <c r="A5594">
        <v>900421576</v>
      </c>
      <c r="B5594" t="s">
        <v>15664</v>
      </c>
      <c r="C5594" t="s">
        <v>4014</v>
      </c>
      <c r="D5594" t="s">
        <v>4015</v>
      </c>
      <c r="E5594" t="s">
        <v>4016</v>
      </c>
      <c r="F5594" s="17" t="s">
        <v>1932</v>
      </c>
      <c r="G5594">
        <v>42007778</v>
      </c>
      <c r="H5594">
        <v>4659</v>
      </c>
    </row>
    <row r="5595" spans="1:8" ht="15" customHeight="1" x14ac:dyDescent="0.35">
      <c r="A5595">
        <v>900422160</v>
      </c>
      <c r="B5595" t="s">
        <v>15665</v>
      </c>
      <c r="C5595">
        <v>0</v>
      </c>
      <c r="D5595" t="s">
        <v>15666</v>
      </c>
      <c r="E5595" t="s">
        <v>15667</v>
      </c>
      <c r="F5595" s="17" t="s">
        <v>1932</v>
      </c>
      <c r="G5595">
        <v>4212232</v>
      </c>
      <c r="H5595">
        <v>4659</v>
      </c>
    </row>
    <row r="5596" spans="1:8" ht="15" customHeight="1" x14ac:dyDescent="0.35">
      <c r="A5596">
        <v>900422346</v>
      </c>
      <c r="B5596" t="s">
        <v>15668</v>
      </c>
      <c r="C5596" t="s">
        <v>15669</v>
      </c>
      <c r="D5596" t="s">
        <v>15670</v>
      </c>
      <c r="E5596" t="s">
        <v>15671</v>
      </c>
      <c r="F5596" s="17" t="s">
        <v>455</v>
      </c>
      <c r="G5596">
        <v>168510</v>
      </c>
      <c r="H5596">
        <v>4659</v>
      </c>
    </row>
    <row r="5597" spans="1:8" ht="15" customHeight="1" x14ac:dyDescent="0.35">
      <c r="A5597">
        <v>900422456</v>
      </c>
      <c r="B5597" t="s">
        <v>15672</v>
      </c>
      <c r="C5597" t="s">
        <v>6747</v>
      </c>
      <c r="D5597" t="s">
        <v>6748</v>
      </c>
      <c r="E5597" t="s">
        <v>6749</v>
      </c>
      <c r="F5597" s="17" t="s">
        <v>1826</v>
      </c>
      <c r="G5597">
        <v>41289110</v>
      </c>
      <c r="H5597">
        <v>4659</v>
      </c>
    </row>
    <row r="5598" spans="1:8" ht="15" customHeight="1" x14ac:dyDescent="0.35">
      <c r="A5598">
        <v>900422516</v>
      </c>
      <c r="B5598" t="s">
        <v>15673</v>
      </c>
      <c r="C5598" t="s">
        <v>15674</v>
      </c>
      <c r="D5598" t="s">
        <v>15675</v>
      </c>
      <c r="E5598" t="s">
        <v>15676</v>
      </c>
      <c r="F5598" s="17" t="s">
        <v>374</v>
      </c>
      <c r="G5598">
        <v>225492</v>
      </c>
      <c r="H5598">
        <v>4659</v>
      </c>
    </row>
    <row r="5599" spans="1:8" ht="15" customHeight="1" x14ac:dyDescent="0.35">
      <c r="A5599">
        <v>900422605</v>
      </c>
      <c r="B5599" t="s">
        <v>15677</v>
      </c>
      <c r="C5599">
        <v>0</v>
      </c>
      <c r="D5599" t="s">
        <v>15678</v>
      </c>
      <c r="E5599" t="s">
        <v>15679</v>
      </c>
      <c r="F5599" s="17" t="s">
        <v>419</v>
      </c>
      <c r="G5599">
        <v>2</v>
      </c>
      <c r="H5599">
        <v>4659</v>
      </c>
    </row>
    <row r="5600" spans="1:8" ht="15" customHeight="1" x14ac:dyDescent="0.35">
      <c r="A5600">
        <v>900423204</v>
      </c>
      <c r="B5600" t="s">
        <v>15680</v>
      </c>
      <c r="C5600" t="s">
        <v>15681</v>
      </c>
      <c r="D5600" t="s">
        <v>15682</v>
      </c>
      <c r="E5600" t="s">
        <v>15683</v>
      </c>
      <c r="F5600" s="17" t="s">
        <v>716</v>
      </c>
      <c r="G5600">
        <v>32603653</v>
      </c>
      <c r="H5600">
        <v>4659</v>
      </c>
    </row>
    <row r="5601" spans="1:8" ht="15" customHeight="1" x14ac:dyDescent="0.35">
      <c r="A5601">
        <v>900423249</v>
      </c>
      <c r="B5601" t="s">
        <v>15684</v>
      </c>
      <c r="C5601">
        <v>0</v>
      </c>
      <c r="D5601" t="s">
        <v>15685</v>
      </c>
      <c r="E5601" t="s">
        <v>15686</v>
      </c>
      <c r="F5601" s="17" t="s">
        <v>419</v>
      </c>
      <c r="G5601">
        <v>1</v>
      </c>
      <c r="H5601">
        <v>4659</v>
      </c>
    </row>
    <row r="5602" spans="1:8" ht="15" customHeight="1" x14ac:dyDescent="0.35">
      <c r="A5602">
        <v>900423259</v>
      </c>
      <c r="B5602" t="s">
        <v>15687</v>
      </c>
      <c r="C5602">
        <v>0</v>
      </c>
      <c r="D5602" t="s">
        <v>15688</v>
      </c>
      <c r="E5602" t="s">
        <v>15689</v>
      </c>
      <c r="F5602" s="17" t="s">
        <v>1945</v>
      </c>
      <c r="G5602">
        <v>11766196</v>
      </c>
      <c r="H5602">
        <v>4659</v>
      </c>
    </row>
    <row r="5603" spans="1:8" ht="15" customHeight="1" x14ac:dyDescent="0.35">
      <c r="A5603">
        <v>900423649</v>
      </c>
      <c r="B5603" t="s">
        <v>15690</v>
      </c>
      <c r="C5603" t="s">
        <v>9083</v>
      </c>
      <c r="D5603" t="s">
        <v>9084</v>
      </c>
      <c r="E5603" t="s">
        <v>9085</v>
      </c>
      <c r="F5603" s="17" t="s">
        <v>419</v>
      </c>
      <c r="G5603">
        <v>224264</v>
      </c>
      <c r="H5603">
        <v>4659</v>
      </c>
    </row>
    <row r="5604" spans="1:8" ht="15" customHeight="1" x14ac:dyDescent="0.35">
      <c r="A5604">
        <v>900423904</v>
      </c>
      <c r="B5604" t="s">
        <v>15691</v>
      </c>
      <c r="C5604" t="s">
        <v>15692</v>
      </c>
      <c r="D5604" t="s">
        <v>11186</v>
      </c>
      <c r="E5604" t="s">
        <v>15693</v>
      </c>
      <c r="F5604" s="17" t="s">
        <v>419</v>
      </c>
      <c r="G5604">
        <v>3237547</v>
      </c>
      <c r="H5604">
        <v>4659</v>
      </c>
    </row>
    <row r="5605" spans="1:8" ht="15" customHeight="1" x14ac:dyDescent="0.35">
      <c r="A5605">
        <v>900424102</v>
      </c>
      <c r="B5605" t="s">
        <v>15694</v>
      </c>
      <c r="C5605" t="s">
        <v>9294</v>
      </c>
      <c r="D5605" t="s">
        <v>9295</v>
      </c>
      <c r="E5605" t="s">
        <v>9296</v>
      </c>
      <c r="F5605" s="17" t="s">
        <v>419</v>
      </c>
      <c r="G5605">
        <v>319386</v>
      </c>
      <c r="H5605">
        <v>4659</v>
      </c>
    </row>
    <row r="5606" spans="1:8" ht="15" customHeight="1" x14ac:dyDescent="0.35">
      <c r="A5606">
        <v>900424296</v>
      </c>
      <c r="B5606" t="s">
        <v>15695</v>
      </c>
      <c r="C5606" t="s">
        <v>9161</v>
      </c>
      <c r="D5606" t="s">
        <v>9162</v>
      </c>
      <c r="E5606" t="s">
        <v>9163</v>
      </c>
      <c r="F5606" s="17" t="s">
        <v>419</v>
      </c>
      <c r="G5606">
        <v>4</v>
      </c>
      <c r="H5606">
        <v>4659</v>
      </c>
    </row>
    <row r="5607" spans="1:8" ht="15" customHeight="1" x14ac:dyDescent="0.35">
      <c r="A5607">
        <v>900424412</v>
      </c>
      <c r="B5607" t="s">
        <v>15696</v>
      </c>
      <c r="C5607" t="s">
        <v>5864</v>
      </c>
      <c r="D5607" t="s">
        <v>5865</v>
      </c>
      <c r="E5607" t="s">
        <v>5866</v>
      </c>
      <c r="F5607" s="17" t="s">
        <v>374</v>
      </c>
      <c r="G5607">
        <v>26084682</v>
      </c>
      <c r="H5607">
        <v>3312</v>
      </c>
    </row>
    <row r="5608" spans="1:8" ht="15" customHeight="1" x14ac:dyDescent="0.35">
      <c r="A5608">
        <v>900424412</v>
      </c>
      <c r="B5608" t="s">
        <v>15696</v>
      </c>
      <c r="C5608" t="s">
        <v>5864</v>
      </c>
      <c r="D5608" t="s">
        <v>5865</v>
      </c>
      <c r="E5608" t="s">
        <v>5866</v>
      </c>
      <c r="F5608" s="17" t="s">
        <v>374</v>
      </c>
      <c r="G5608">
        <v>13067890</v>
      </c>
      <c r="H5608">
        <v>4659</v>
      </c>
    </row>
    <row r="5609" spans="1:8" ht="15" customHeight="1" x14ac:dyDescent="0.35">
      <c r="A5609">
        <v>900425290</v>
      </c>
      <c r="B5609" t="s">
        <v>15697</v>
      </c>
      <c r="C5609">
        <v>0</v>
      </c>
      <c r="D5609" t="s">
        <v>15698</v>
      </c>
      <c r="E5609" t="s">
        <v>15699</v>
      </c>
      <c r="F5609" s="17" t="s">
        <v>1549</v>
      </c>
      <c r="G5609">
        <v>2936854</v>
      </c>
      <c r="H5609">
        <v>4659</v>
      </c>
    </row>
    <row r="5610" spans="1:8" ht="15" customHeight="1" x14ac:dyDescent="0.35">
      <c r="A5610">
        <v>900425424</v>
      </c>
      <c r="B5610" t="s">
        <v>15700</v>
      </c>
      <c r="C5610">
        <v>0</v>
      </c>
      <c r="D5610" t="s">
        <v>15701</v>
      </c>
      <c r="E5610" t="s">
        <v>15702</v>
      </c>
      <c r="F5610" s="17" t="s">
        <v>716</v>
      </c>
      <c r="G5610">
        <v>653280</v>
      </c>
      <c r="H5610">
        <v>4659</v>
      </c>
    </row>
    <row r="5611" spans="1:8" ht="15" customHeight="1" x14ac:dyDescent="0.35">
      <c r="A5611">
        <v>900425950</v>
      </c>
      <c r="B5611" t="s">
        <v>15703</v>
      </c>
      <c r="C5611">
        <v>0</v>
      </c>
      <c r="D5611" t="s">
        <v>15704</v>
      </c>
      <c r="E5611" t="s">
        <v>15705</v>
      </c>
      <c r="F5611" s="17" t="s">
        <v>419</v>
      </c>
      <c r="G5611">
        <v>1091669</v>
      </c>
      <c r="H5611">
        <v>4659</v>
      </c>
    </row>
    <row r="5612" spans="1:8" ht="15" customHeight="1" x14ac:dyDescent="0.35">
      <c r="A5612">
        <v>900426149</v>
      </c>
      <c r="B5612" t="s">
        <v>15706</v>
      </c>
      <c r="C5612" t="s">
        <v>4672</v>
      </c>
      <c r="D5612" t="s">
        <v>4673</v>
      </c>
      <c r="E5612" t="s">
        <v>4674</v>
      </c>
      <c r="F5612" s="17" t="s">
        <v>374</v>
      </c>
      <c r="G5612">
        <v>102410</v>
      </c>
      <c r="H5612">
        <v>4659</v>
      </c>
    </row>
    <row r="5613" spans="1:8" ht="15" customHeight="1" x14ac:dyDescent="0.35">
      <c r="A5613">
        <v>900426159</v>
      </c>
      <c r="B5613" t="s">
        <v>15707</v>
      </c>
      <c r="C5613">
        <v>0</v>
      </c>
      <c r="D5613" t="s">
        <v>15708</v>
      </c>
      <c r="E5613" t="s">
        <v>15709</v>
      </c>
      <c r="F5613" s="17" t="s">
        <v>419</v>
      </c>
      <c r="G5613">
        <v>9271455</v>
      </c>
      <c r="H5613">
        <v>4659</v>
      </c>
    </row>
    <row r="5614" spans="1:8" ht="15" customHeight="1" x14ac:dyDescent="0.35">
      <c r="A5614">
        <v>900426201</v>
      </c>
      <c r="B5614" t="s">
        <v>15710</v>
      </c>
      <c r="C5614" t="s">
        <v>15711</v>
      </c>
      <c r="D5614" t="s">
        <v>15712</v>
      </c>
      <c r="E5614" t="s">
        <v>15713</v>
      </c>
      <c r="F5614" s="17" t="s">
        <v>2205</v>
      </c>
      <c r="G5614">
        <v>844778</v>
      </c>
      <c r="H5614">
        <v>4659</v>
      </c>
    </row>
    <row r="5615" spans="1:8" ht="15" customHeight="1" x14ac:dyDescent="0.35">
      <c r="A5615">
        <v>900426398</v>
      </c>
      <c r="B5615" t="s">
        <v>15714</v>
      </c>
      <c r="C5615">
        <v>0</v>
      </c>
      <c r="D5615" t="s">
        <v>15715</v>
      </c>
      <c r="E5615" t="s">
        <v>15716</v>
      </c>
      <c r="F5615" s="17" t="s">
        <v>419</v>
      </c>
      <c r="G5615">
        <v>441067</v>
      </c>
      <c r="H5615">
        <v>4659</v>
      </c>
    </row>
    <row r="5616" spans="1:8" ht="15" customHeight="1" x14ac:dyDescent="0.35">
      <c r="A5616">
        <v>900427130</v>
      </c>
      <c r="B5616" t="s">
        <v>15717</v>
      </c>
      <c r="C5616" t="s">
        <v>8118</v>
      </c>
      <c r="D5616" t="s">
        <v>7017</v>
      </c>
      <c r="E5616" t="s">
        <v>8119</v>
      </c>
      <c r="F5616" s="17" t="s">
        <v>419</v>
      </c>
      <c r="G5616">
        <v>3597352</v>
      </c>
      <c r="H5616">
        <v>4659</v>
      </c>
    </row>
    <row r="5617" spans="1:8" ht="15" customHeight="1" x14ac:dyDescent="0.35">
      <c r="A5617">
        <v>900427333</v>
      </c>
      <c r="B5617" t="s">
        <v>15718</v>
      </c>
      <c r="C5617">
        <v>0</v>
      </c>
      <c r="D5617" t="s">
        <v>13999</v>
      </c>
      <c r="E5617" t="s">
        <v>14000</v>
      </c>
      <c r="F5617" s="17" t="s">
        <v>1945</v>
      </c>
      <c r="G5617">
        <v>1326218</v>
      </c>
      <c r="H5617">
        <v>4659</v>
      </c>
    </row>
    <row r="5618" spans="1:8" ht="15" customHeight="1" x14ac:dyDescent="0.35">
      <c r="A5618">
        <v>900428025</v>
      </c>
      <c r="B5618" t="s">
        <v>15719</v>
      </c>
      <c r="C5618">
        <v>0</v>
      </c>
      <c r="D5618" t="s">
        <v>15720</v>
      </c>
      <c r="E5618" t="s">
        <v>15721</v>
      </c>
      <c r="F5618" s="17" t="s">
        <v>374</v>
      </c>
      <c r="G5618">
        <v>1338509</v>
      </c>
      <c r="H5618">
        <v>4659</v>
      </c>
    </row>
    <row r="5619" spans="1:8" ht="15" customHeight="1" x14ac:dyDescent="0.35">
      <c r="A5619">
        <v>900428195</v>
      </c>
      <c r="B5619" t="s">
        <v>15722</v>
      </c>
      <c r="C5619" t="s">
        <v>9839</v>
      </c>
      <c r="D5619" t="s">
        <v>9840</v>
      </c>
      <c r="E5619" t="s">
        <v>9841</v>
      </c>
      <c r="F5619" s="17" t="s">
        <v>419</v>
      </c>
      <c r="G5619">
        <v>10843394</v>
      </c>
      <c r="H5619">
        <v>3312</v>
      </c>
    </row>
    <row r="5620" spans="1:8" ht="15" customHeight="1" x14ac:dyDescent="0.35">
      <c r="A5620">
        <v>900428400</v>
      </c>
      <c r="B5620" t="s">
        <v>15723</v>
      </c>
      <c r="C5620" t="s">
        <v>15724</v>
      </c>
      <c r="D5620" t="s">
        <v>15725</v>
      </c>
      <c r="E5620" t="s">
        <v>15726</v>
      </c>
      <c r="F5620" s="17" t="s">
        <v>354</v>
      </c>
      <c r="G5620">
        <v>70912</v>
      </c>
      <c r="H5620">
        <v>3312</v>
      </c>
    </row>
    <row r="5621" spans="1:8" ht="15" customHeight="1" x14ac:dyDescent="0.35">
      <c r="A5621">
        <v>900428400</v>
      </c>
      <c r="B5621" t="s">
        <v>15723</v>
      </c>
      <c r="C5621" t="s">
        <v>15724</v>
      </c>
      <c r="D5621" t="s">
        <v>15725</v>
      </c>
      <c r="E5621" t="s">
        <v>15726</v>
      </c>
      <c r="F5621" s="17" t="s">
        <v>354</v>
      </c>
      <c r="G5621">
        <v>11325011</v>
      </c>
      <c r="H5621">
        <v>4659</v>
      </c>
    </row>
    <row r="5622" spans="1:8" ht="15" customHeight="1" x14ac:dyDescent="0.35">
      <c r="A5622">
        <v>900428915</v>
      </c>
      <c r="B5622" t="s">
        <v>15727</v>
      </c>
      <c r="C5622">
        <v>0</v>
      </c>
      <c r="D5622" t="s">
        <v>5774</v>
      </c>
      <c r="E5622" t="s">
        <v>5775</v>
      </c>
      <c r="F5622" s="17" t="s">
        <v>419</v>
      </c>
      <c r="G5622">
        <v>8</v>
      </c>
      <c r="H5622">
        <v>4659</v>
      </c>
    </row>
    <row r="5623" spans="1:8" ht="15" customHeight="1" x14ac:dyDescent="0.35">
      <c r="A5623">
        <v>900429086</v>
      </c>
      <c r="B5623" t="s">
        <v>15728</v>
      </c>
      <c r="C5623">
        <v>0</v>
      </c>
      <c r="D5623" t="s">
        <v>12210</v>
      </c>
      <c r="E5623" t="s">
        <v>12211</v>
      </c>
      <c r="F5623" s="17" t="s">
        <v>1945</v>
      </c>
      <c r="G5623">
        <v>24225134</v>
      </c>
      <c r="H5623">
        <v>4659</v>
      </c>
    </row>
    <row r="5624" spans="1:8" ht="15" customHeight="1" x14ac:dyDescent="0.35">
      <c r="A5624">
        <v>900429825</v>
      </c>
      <c r="B5624" t="s">
        <v>15729</v>
      </c>
      <c r="C5624">
        <v>0</v>
      </c>
      <c r="D5624" t="s">
        <v>15730</v>
      </c>
      <c r="E5624" t="s">
        <v>15731</v>
      </c>
      <c r="F5624" s="17" t="s">
        <v>439</v>
      </c>
      <c r="G5624">
        <v>147137262</v>
      </c>
      <c r="H5624">
        <v>7730</v>
      </c>
    </row>
    <row r="5625" spans="1:8" ht="15" customHeight="1" x14ac:dyDescent="0.35">
      <c r="A5625">
        <v>900429985</v>
      </c>
      <c r="B5625" t="s">
        <v>15732</v>
      </c>
      <c r="C5625">
        <v>0</v>
      </c>
      <c r="D5625" t="s">
        <v>6415</v>
      </c>
      <c r="E5625" t="s">
        <v>6416</v>
      </c>
      <c r="F5625" s="17" t="s">
        <v>419</v>
      </c>
      <c r="G5625">
        <v>10009206</v>
      </c>
      <c r="H5625">
        <v>4659</v>
      </c>
    </row>
    <row r="5626" spans="1:8" ht="15" customHeight="1" x14ac:dyDescent="0.35">
      <c r="A5626">
        <v>900429994</v>
      </c>
      <c r="B5626" t="s">
        <v>15733</v>
      </c>
      <c r="C5626" t="s">
        <v>4074</v>
      </c>
      <c r="D5626" t="s">
        <v>4075</v>
      </c>
      <c r="E5626" t="s">
        <v>4076</v>
      </c>
      <c r="F5626" s="17" t="s">
        <v>419</v>
      </c>
      <c r="G5626">
        <v>7401897</v>
      </c>
      <c r="H5626">
        <v>4659</v>
      </c>
    </row>
    <row r="5627" spans="1:8" ht="15" customHeight="1" x14ac:dyDescent="0.35">
      <c r="A5627">
        <v>900430254</v>
      </c>
      <c r="B5627" t="s">
        <v>15734</v>
      </c>
      <c r="C5627" t="s">
        <v>15259</v>
      </c>
      <c r="D5627" t="s">
        <v>15260</v>
      </c>
      <c r="E5627" t="s">
        <v>15261</v>
      </c>
      <c r="F5627" s="17" t="s">
        <v>1549</v>
      </c>
      <c r="G5627">
        <v>2287604</v>
      </c>
      <c r="H5627">
        <v>4659</v>
      </c>
    </row>
    <row r="5628" spans="1:8" ht="15" customHeight="1" x14ac:dyDescent="0.35">
      <c r="A5628">
        <v>900430680</v>
      </c>
      <c r="B5628" t="s">
        <v>15735</v>
      </c>
      <c r="C5628" t="s">
        <v>15736</v>
      </c>
      <c r="D5628" t="s">
        <v>15737</v>
      </c>
      <c r="E5628" t="s">
        <v>15738</v>
      </c>
      <c r="F5628" s="17" t="s">
        <v>374</v>
      </c>
      <c r="G5628">
        <v>178630</v>
      </c>
      <c r="H5628">
        <v>4659</v>
      </c>
    </row>
    <row r="5629" spans="1:8" ht="15" customHeight="1" x14ac:dyDescent="0.35">
      <c r="A5629">
        <v>900430962</v>
      </c>
      <c r="B5629" t="s">
        <v>15739</v>
      </c>
      <c r="C5629">
        <v>0</v>
      </c>
      <c r="D5629" t="s">
        <v>15740</v>
      </c>
      <c r="E5629" t="s">
        <v>15741</v>
      </c>
      <c r="F5629" s="17" t="s">
        <v>1945</v>
      </c>
      <c r="G5629">
        <v>1176316</v>
      </c>
      <c r="H5629">
        <v>4659</v>
      </c>
    </row>
    <row r="5630" spans="1:8" ht="15" customHeight="1" x14ac:dyDescent="0.35">
      <c r="A5630">
        <v>900431400</v>
      </c>
      <c r="B5630" t="s">
        <v>15742</v>
      </c>
      <c r="C5630">
        <v>0</v>
      </c>
      <c r="D5630" t="s">
        <v>7211</v>
      </c>
      <c r="E5630" t="s">
        <v>7212</v>
      </c>
      <c r="F5630" s="17" t="s">
        <v>374</v>
      </c>
      <c r="G5630">
        <v>286706</v>
      </c>
      <c r="H5630">
        <v>4659</v>
      </c>
    </row>
    <row r="5631" spans="1:8" ht="15" customHeight="1" x14ac:dyDescent="0.35">
      <c r="A5631">
        <v>900431946</v>
      </c>
      <c r="B5631" t="s">
        <v>15743</v>
      </c>
      <c r="C5631">
        <v>0</v>
      </c>
      <c r="D5631" t="s">
        <v>15744</v>
      </c>
      <c r="E5631" t="s">
        <v>15745</v>
      </c>
      <c r="F5631" s="17" t="s">
        <v>872</v>
      </c>
      <c r="G5631">
        <v>43323725</v>
      </c>
      <c r="H5631">
        <v>4659</v>
      </c>
    </row>
    <row r="5632" spans="1:8" ht="15" customHeight="1" x14ac:dyDescent="0.35">
      <c r="A5632">
        <v>900432597</v>
      </c>
      <c r="B5632" t="s">
        <v>15746</v>
      </c>
      <c r="C5632" t="s">
        <v>2471</v>
      </c>
      <c r="D5632" t="s">
        <v>2472</v>
      </c>
      <c r="E5632" t="s">
        <v>2473</v>
      </c>
      <c r="F5632" s="17" t="s">
        <v>455</v>
      </c>
      <c r="G5632">
        <v>63427</v>
      </c>
      <c r="H5632">
        <v>3312</v>
      </c>
    </row>
    <row r="5633" spans="1:8" ht="15" customHeight="1" x14ac:dyDescent="0.35">
      <c r="A5633">
        <v>900432597</v>
      </c>
      <c r="B5633" t="s">
        <v>15746</v>
      </c>
      <c r="C5633" t="s">
        <v>2471</v>
      </c>
      <c r="D5633" t="s">
        <v>2472</v>
      </c>
      <c r="E5633" t="s">
        <v>2473</v>
      </c>
      <c r="F5633" s="17" t="s">
        <v>455</v>
      </c>
      <c r="G5633">
        <v>923061</v>
      </c>
      <c r="H5633">
        <v>4659</v>
      </c>
    </row>
    <row r="5634" spans="1:8" ht="15" customHeight="1" x14ac:dyDescent="0.35">
      <c r="A5634">
        <v>900432755</v>
      </c>
      <c r="B5634" t="s">
        <v>15747</v>
      </c>
      <c r="C5634" t="s">
        <v>15748</v>
      </c>
      <c r="D5634" t="s">
        <v>15749</v>
      </c>
      <c r="E5634" t="s">
        <v>15750</v>
      </c>
      <c r="F5634" s="17" t="s">
        <v>985</v>
      </c>
      <c r="G5634">
        <v>408820</v>
      </c>
      <c r="H5634">
        <v>4659</v>
      </c>
    </row>
    <row r="5635" spans="1:8" ht="15" customHeight="1" x14ac:dyDescent="0.35">
      <c r="A5635">
        <v>900433313</v>
      </c>
      <c r="B5635" t="s">
        <v>15751</v>
      </c>
      <c r="C5635" t="s">
        <v>2636</v>
      </c>
      <c r="D5635" t="s">
        <v>2637</v>
      </c>
      <c r="E5635" t="s">
        <v>2638</v>
      </c>
      <c r="F5635" s="17" t="s">
        <v>354</v>
      </c>
      <c r="G5635">
        <v>42360592</v>
      </c>
      <c r="H5635">
        <v>4659</v>
      </c>
    </row>
    <row r="5636" spans="1:8" ht="15" customHeight="1" x14ac:dyDescent="0.35">
      <c r="A5636">
        <v>900433328</v>
      </c>
      <c r="B5636" t="s">
        <v>15752</v>
      </c>
      <c r="C5636" t="s">
        <v>15753</v>
      </c>
      <c r="D5636" t="s">
        <v>15754</v>
      </c>
      <c r="E5636" t="s">
        <v>15755</v>
      </c>
      <c r="F5636" s="17" t="s">
        <v>419</v>
      </c>
      <c r="G5636">
        <v>3254576</v>
      </c>
      <c r="H5636">
        <v>4659</v>
      </c>
    </row>
    <row r="5637" spans="1:8" ht="15" customHeight="1" x14ac:dyDescent="0.35">
      <c r="A5637">
        <v>900435241</v>
      </c>
      <c r="B5637" t="s">
        <v>15756</v>
      </c>
      <c r="C5637" t="s">
        <v>6460</v>
      </c>
      <c r="D5637" t="s">
        <v>2305</v>
      </c>
      <c r="E5637" t="s">
        <v>6461</v>
      </c>
      <c r="F5637" s="17" t="s">
        <v>872</v>
      </c>
      <c r="G5637">
        <v>771105</v>
      </c>
      <c r="H5637">
        <v>4659</v>
      </c>
    </row>
    <row r="5638" spans="1:8" ht="15" customHeight="1" x14ac:dyDescent="0.35">
      <c r="A5638">
        <v>900435260</v>
      </c>
      <c r="B5638" t="s">
        <v>15757</v>
      </c>
      <c r="C5638" t="s">
        <v>8322</v>
      </c>
      <c r="D5638" t="s">
        <v>8323</v>
      </c>
      <c r="E5638" t="s">
        <v>8324</v>
      </c>
      <c r="F5638" s="17" t="s">
        <v>455</v>
      </c>
      <c r="G5638">
        <v>1826812</v>
      </c>
      <c r="H5638">
        <v>4659</v>
      </c>
    </row>
    <row r="5639" spans="1:8" ht="15" customHeight="1" x14ac:dyDescent="0.35">
      <c r="A5639">
        <v>900435636</v>
      </c>
      <c r="B5639" t="s">
        <v>15758</v>
      </c>
      <c r="C5639" t="s">
        <v>12057</v>
      </c>
      <c r="D5639" t="s">
        <v>12058</v>
      </c>
      <c r="E5639" t="s">
        <v>12059</v>
      </c>
      <c r="F5639" s="17" t="s">
        <v>354</v>
      </c>
      <c r="G5639">
        <v>245880</v>
      </c>
      <c r="H5639">
        <v>4659</v>
      </c>
    </row>
    <row r="5640" spans="1:8" ht="15" customHeight="1" x14ac:dyDescent="0.35">
      <c r="A5640">
        <v>900435722</v>
      </c>
      <c r="B5640" t="s">
        <v>15759</v>
      </c>
      <c r="C5640" t="s">
        <v>15760</v>
      </c>
      <c r="D5640" t="s">
        <v>15761</v>
      </c>
      <c r="E5640" t="s">
        <v>15762</v>
      </c>
      <c r="F5640" s="17" t="s">
        <v>419</v>
      </c>
      <c r="G5640">
        <v>7075059</v>
      </c>
      <c r="H5640">
        <v>4659</v>
      </c>
    </row>
    <row r="5641" spans="1:8" ht="15" customHeight="1" x14ac:dyDescent="0.35">
      <c r="A5641">
        <v>900436064</v>
      </c>
      <c r="B5641" t="s">
        <v>15763</v>
      </c>
      <c r="C5641">
        <v>0</v>
      </c>
      <c r="D5641" t="s">
        <v>15764</v>
      </c>
      <c r="E5641" t="s">
        <v>15765</v>
      </c>
      <c r="F5641" s="17" t="s">
        <v>455</v>
      </c>
      <c r="G5641">
        <v>2443312</v>
      </c>
      <c r="H5641">
        <v>4659</v>
      </c>
    </row>
    <row r="5642" spans="1:8" ht="15" customHeight="1" x14ac:dyDescent="0.35">
      <c r="A5642">
        <v>900436743</v>
      </c>
      <c r="B5642" t="s">
        <v>15766</v>
      </c>
      <c r="C5642" t="s">
        <v>3792</v>
      </c>
      <c r="D5642" t="s">
        <v>3793</v>
      </c>
      <c r="E5642" t="s">
        <v>3794</v>
      </c>
      <c r="F5642" s="17" t="s">
        <v>419</v>
      </c>
      <c r="G5642">
        <v>8745975</v>
      </c>
      <c r="H5642">
        <v>4659</v>
      </c>
    </row>
    <row r="5643" spans="1:8" ht="15" customHeight="1" x14ac:dyDescent="0.35">
      <c r="A5643">
        <v>900436797</v>
      </c>
      <c r="B5643" t="s">
        <v>15767</v>
      </c>
      <c r="C5643" t="s">
        <v>15768</v>
      </c>
      <c r="D5643" t="s">
        <v>15769</v>
      </c>
      <c r="E5643" t="s">
        <v>15770</v>
      </c>
      <c r="F5643" s="17" t="s">
        <v>374</v>
      </c>
      <c r="G5643">
        <v>1203794</v>
      </c>
      <c r="H5643">
        <v>4659</v>
      </c>
    </row>
    <row r="5644" spans="1:8" ht="15" customHeight="1" x14ac:dyDescent="0.35">
      <c r="A5644">
        <v>900436883</v>
      </c>
      <c r="B5644" t="s">
        <v>15771</v>
      </c>
      <c r="C5644">
        <v>0</v>
      </c>
      <c r="D5644" t="s">
        <v>15772</v>
      </c>
      <c r="E5644" t="s">
        <v>15773</v>
      </c>
      <c r="F5644" s="17" t="s">
        <v>1549</v>
      </c>
      <c r="G5644">
        <v>5975551</v>
      </c>
      <c r="H5644">
        <v>4659</v>
      </c>
    </row>
    <row r="5645" spans="1:8" ht="15" customHeight="1" x14ac:dyDescent="0.35">
      <c r="A5645">
        <v>900436924</v>
      </c>
      <c r="B5645" t="s">
        <v>15774</v>
      </c>
      <c r="C5645" t="s">
        <v>15775</v>
      </c>
      <c r="D5645" t="s">
        <v>15776</v>
      </c>
      <c r="E5645" t="s">
        <v>15777</v>
      </c>
      <c r="F5645" s="17" t="s">
        <v>872</v>
      </c>
      <c r="G5645">
        <v>10936483</v>
      </c>
      <c r="H5645">
        <v>4659</v>
      </c>
    </row>
    <row r="5646" spans="1:8" ht="15" customHeight="1" x14ac:dyDescent="0.35">
      <c r="A5646">
        <v>900437181</v>
      </c>
      <c r="B5646" t="s">
        <v>15778</v>
      </c>
      <c r="C5646" t="s">
        <v>15779</v>
      </c>
      <c r="D5646" t="s">
        <v>15780</v>
      </c>
      <c r="E5646" t="s">
        <v>15781</v>
      </c>
      <c r="F5646" s="17" t="s">
        <v>1078</v>
      </c>
      <c r="G5646">
        <v>5776110</v>
      </c>
      <c r="H5646">
        <v>4659</v>
      </c>
    </row>
    <row r="5647" spans="1:8" ht="15" customHeight="1" x14ac:dyDescent="0.35">
      <c r="A5647">
        <v>900437848</v>
      </c>
      <c r="B5647" t="s">
        <v>15782</v>
      </c>
      <c r="C5647">
        <v>0</v>
      </c>
      <c r="D5647" t="s">
        <v>15783</v>
      </c>
      <c r="E5647" t="s">
        <v>15784</v>
      </c>
      <c r="F5647" s="17" t="s">
        <v>354</v>
      </c>
      <c r="G5647">
        <v>16233729</v>
      </c>
      <c r="H5647">
        <v>4659</v>
      </c>
    </row>
    <row r="5648" spans="1:8" ht="15" customHeight="1" x14ac:dyDescent="0.35">
      <c r="A5648">
        <v>900438533</v>
      </c>
      <c r="B5648" t="s">
        <v>15785</v>
      </c>
      <c r="C5648" t="s">
        <v>15786</v>
      </c>
      <c r="D5648" t="s">
        <v>15787</v>
      </c>
      <c r="E5648" t="s">
        <v>15788</v>
      </c>
      <c r="F5648" s="17" t="s">
        <v>1549</v>
      </c>
      <c r="G5648">
        <v>7294939</v>
      </c>
      <c r="H5648">
        <v>4659</v>
      </c>
    </row>
    <row r="5649" spans="1:8" ht="15" customHeight="1" x14ac:dyDescent="0.35">
      <c r="A5649">
        <v>900438773</v>
      </c>
      <c r="B5649" t="s">
        <v>15789</v>
      </c>
      <c r="C5649">
        <v>0</v>
      </c>
      <c r="D5649" t="s">
        <v>15790</v>
      </c>
      <c r="E5649" t="s">
        <v>15791</v>
      </c>
      <c r="F5649" s="17" t="s">
        <v>1078</v>
      </c>
      <c r="G5649">
        <v>4991870</v>
      </c>
      <c r="H5649">
        <v>4659</v>
      </c>
    </row>
    <row r="5650" spans="1:8" ht="15" customHeight="1" x14ac:dyDescent="0.35">
      <c r="A5650">
        <v>900439242</v>
      </c>
      <c r="B5650" t="s">
        <v>15792</v>
      </c>
      <c r="C5650" t="s">
        <v>15786</v>
      </c>
      <c r="D5650" t="s">
        <v>15787</v>
      </c>
      <c r="E5650" t="s">
        <v>15788</v>
      </c>
      <c r="F5650" s="17" t="s">
        <v>419</v>
      </c>
      <c r="G5650">
        <v>3</v>
      </c>
      <c r="H5650">
        <v>4659</v>
      </c>
    </row>
    <row r="5651" spans="1:8" ht="15" customHeight="1" x14ac:dyDescent="0.35">
      <c r="A5651">
        <v>900439562</v>
      </c>
      <c r="B5651" t="s">
        <v>15793</v>
      </c>
      <c r="C5651" t="s">
        <v>11346</v>
      </c>
      <c r="D5651" t="s">
        <v>11347</v>
      </c>
      <c r="E5651" t="s">
        <v>11348</v>
      </c>
      <c r="F5651" s="17" t="s">
        <v>374</v>
      </c>
      <c r="G5651">
        <v>295188912</v>
      </c>
      <c r="H5651">
        <v>3312</v>
      </c>
    </row>
    <row r="5652" spans="1:8" ht="15" customHeight="1" x14ac:dyDescent="0.35">
      <c r="A5652">
        <v>900439562</v>
      </c>
      <c r="B5652" t="s">
        <v>15793</v>
      </c>
      <c r="C5652" t="s">
        <v>11346</v>
      </c>
      <c r="D5652" t="s">
        <v>11347</v>
      </c>
      <c r="E5652" t="s">
        <v>11348</v>
      </c>
      <c r="F5652" s="17" t="s">
        <v>374</v>
      </c>
      <c r="G5652">
        <v>5293586733</v>
      </c>
      <c r="H5652">
        <v>4659</v>
      </c>
    </row>
    <row r="5653" spans="1:8" ht="15" customHeight="1" x14ac:dyDescent="0.35">
      <c r="A5653">
        <v>900440005</v>
      </c>
      <c r="B5653" t="s">
        <v>15794</v>
      </c>
      <c r="C5653" t="s">
        <v>4329</v>
      </c>
      <c r="D5653" t="s">
        <v>4330</v>
      </c>
      <c r="E5653" t="s">
        <v>4331</v>
      </c>
      <c r="F5653" s="17" t="s">
        <v>455</v>
      </c>
      <c r="G5653">
        <v>135084900</v>
      </c>
      <c r="H5653">
        <v>4659</v>
      </c>
    </row>
    <row r="5654" spans="1:8" ht="15" customHeight="1" x14ac:dyDescent="0.35">
      <c r="A5654">
        <v>900440161</v>
      </c>
      <c r="B5654" t="s">
        <v>15795</v>
      </c>
      <c r="C5654">
        <v>0</v>
      </c>
      <c r="D5654" t="s">
        <v>15796</v>
      </c>
      <c r="E5654" t="s">
        <v>15797</v>
      </c>
      <c r="F5654" s="17" t="s">
        <v>419</v>
      </c>
      <c r="G5654">
        <v>8975532</v>
      </c>
      <c r="H5654">
        <v>4659</v>
      </c>
    </row>
    <row r="5655" spans="1:8" ht="15" customHeight="1" x14ac:dyDescent="0.35">
      <c r="A5655">
        <v>900440196</v>
      </c>
      <c r="B5655" t="s">
        <v>15798</v>
      </c>
      <c r="C5655" t="s">
        <v>5325</v>
      </c>
      <c r="D5655" t="s">
        <v>2305</v>
      </c>
      <c r="E5655" t="s">
        <v>5326</v>
      </c>
      <c r="F5655" s="17" t="s">
        <v>985</v>
      </c>
      <c r="G5655">
        <v>11983344</v>
      </c>
      <c r="H5655">
        <v>4659</v>
      </c>
    </row>
    <row r="5656" spans="1:8" ht="15" customHeight="1" x14ac:dyDescent="0.35">
      <c r="A5656">
        <v>900440296</v>
      </c>
      <c r="B5656" t="s">
        <v>15799</v>
      </c>
      <c r="C5656" t="s">
        <v>3589</v>
      </c>
      <c r="D5656" t="s">
        <v>3590</v>
      </c>
      <c r="E5656" t="s">
        <v>3591</v>
      </c>
      <c r="F5656" s="17" t="s">
        <v>419</v>
      </c>
      <c r="G5656">
        <v>1969255</v>
      </c>
      <c r="H5656">
        <v>4659</v>
      </c>
    </row>
    <row r="5657" spans="1:8" ht="15" customHeight="1" x14ac:dyDescent="0.35">
      <c r="A5657">
        <v>900440761</v>
      </c>
      <c r="B5657" t="s">
        <v>15800</v>
      </c>
      <c r="C5657" t="s">
        <v>5487</v>
      </c>
      <c r="D5657" t="s">
        <v>8495</v>
      </c>
      <c r="E5657" t="s">
        <v>8496</v>
      </c>
      <c r="F5657" s="17" t="s">
        <v>1549</v>
      </c>
      <c r="G5657">
        <v>19056800</v>
      </c>
      <c r="H5657">
        <v>4659</v>
      </c>
    </row>
    <row r="5658" spans="1:8" ht="15" customHeight="1" x14ac:dyDescent="0.35">
      <c r="A5658">
        <v>900441282</v>
      </c>
      <c r="B5658" t="s">
        <v>15801</v>
      </c>
      <c r="C5658">
        <v>0</v>
      </c>
      <c r="D5658" t="s">
        <v>15802</v>
      </c>
      <c r="E5658" t="s">
        <v>15803</v>
      </c>
      <c r="F5658" s="17" t="s">
        <v>872</v>
      </c>
      <c r="G5658">
        <v>21198659</v>
      </c>
      <c r="H5658">
        <v>4659</v>
      </c>
    </row>
    <row r="5659" spans="1:8" ht="15" customHeight="1" x14ac:dyDescent="0.35">
      <c r="A5659">
        <v>900441561</v>
      </c>
      <c r="B5659" t="s">
        <v>15804</v>
      </c>
      <c r="C5659" t="s">
        <v>15805</v>
      </c>
      <c r="D5659" t="s">
        <v>15806</v>
      </c>
      <c r="E5659" t="s">
        <v>15807</v>
      </c>
      <c r="F5659" s="17" t="s">
        <v>455</v>
      </c>
      <c r="G5659">
        <v>11774813</v>
      </c>
      <c r="H5659">
        <v>4659</v>
      </c>
    </row>
    <row r="5660" spans="1:8" ht="15" customHeight="1" x14ac:dyDescent="0.35">
      <c r="A5660">
        <v>900441959</v>
      </c>
      <c r="B5660" t="s">
        <v>15808</v>
      </c>
      <c r="C5660" t="s">
        <v>2426</v>
      </c>
      <c r="D5660" t="s">
        <v>2427</v>
      </c>
      <c r="E5660" t="s">
        <v>2428</v>
      </c>
      <c r="F5660" s="17" t="s">
        <v>985</v>
      </c>
      <c r="G5660">
        <v>6146502</v>
      </c>
      <c r="H5660">
        <v>4659</v>
      </c>
    </row>
    <row r="5661" spans="1:8" ht="15" customHeight="1" x14ac:dyDescent="0.35">
      <c r="A5661">
        <v>900442548</v>
      </c>
      <c r="B5661" t="s">
        <v>15809</v>
      </c>
      <c r="C5661" t="s">
        <v>15810</v>
      </c>
      <c r="D5661" t="s">
        <v>15811</v>
      </c>
      <c r="E5661" t="s">
        <v>15812</v>
      </c>
      <c r="F5661" s="17" t="s">
        <v>419</v>
      </c>
      <c r="G5661">
        <v>3548890</v>
      </c>
      <c r="H5661">
        <v>3312</v>
      </c>
    </row>
    <row r="5662" spans="1:8" ht="15" customHeight="1" x14ac:dyDescent="0.35">
      <c r="A5662">
        <v>900442548</v>
      </c>
      <c r="B5662" t="s">
        <v>15809</v>
      </c>
      <c r="C5662" t="s">
        <v>15810</v>
      </c>
      <c r="D5662" t="s">
        <v>15811</v>
      </c>
      <c r="E5662" t="s">
        <v>15812</v>
      </c>
      <c r="F5662" s="17" t="s">
        <v>419</v>
      </c>
      <c r="G5662">
        <v>10237935</v>
      </c>
      <c r="H5662">
        <v>4659</v>
      </c>
    </row>
    <row r="5663" spans="1:8" ht="15" customHeight="1" x14ac:dyDescent="0.35">
      <c r="A5663">
        <v>900442549</v>
      </c>
      <c r="B5663" t="s">
        <v>15813</v>
      </c>
      <c r="C5663" t="s">
        <v>5435</v>
      </c>
      <c r="D5663" t="s">
        <v>5436</v>
      </c>
      <c r="E5663" t="s">
        <v>5437</v>
      </c>
      <c r="F5663" s="17" t="s">
        <v>1549</v>
      </c>
      <c r="G5663">
        <v>3378553</v>
      </c>
      <c r="H5663">
        <v>4659</v>
      </c>
    </row>
    <row r="5664" spans="1:8" ht="15" customHeight="1" x14ac:dyDescent="0.35">
      <c r="A5664">
        <v>900442581</v>
      </c>
      <c r="B5664" t="s">
        <v>15814</v>
      </c>
      <c r="C5664" t="s">
        <v>2471</v>
      </c>
      <c r="D5664" t="s">
        <v>2472</v>
      </c>
      <c r="E5664" t="s">
        <v>2473</v>
      </c>
      <c r="F5664" s="17" t="s">
        <v>419</v>
      </c>
      <c r="G5664">
        <v>154248</v>
      </c>
      <c r="H5664">
        <v>4659</v>
      </c>
    </row>
    <row r="5665" spans="1:8" ht="15" customHeight="1" x14ac:dyDescent="0.35">
      <c r="A5665">
        <v>900442603</v>
      </c>
      <c r="B5665" t="s">
        <v>15815</v>
      </c>
      <c r="C5665" t="s">
        <v>15816</v>
      </c>
      <c r="D5665" t="s">
        <v>15817</v>
      </c>
      <c r="E5665" t="s">
        <v>15818</v>
      </c>
      <c r="F5665" s="17" t="s">
        <v>1945</v>
      </c>
      <c r="G5665">
        <v>3857214</v>
      </c>
      <c r="H5665">
        <v>4659</v>
      </c>
    </row>
    <row r="5666" spans="1:8" ht="15" customHeight="1" x14ac:dyDescent="0.35">
      <c r="A5666">
        <v>900443000</v>
      </c>
      <c r="B5666" t="s">
        <v>15819</v>
      </c>
      <c r="C5666">
        <v>0</v>
      </c>
      <c r="D5666">
        <v>0</v>
      </c>
      <c r="E5666" t="s">
        <v>15820</v>
      </c>
      <c r="F5666" s="17" t="s">
        <v>352</v>
      </c>
      <c r="G5666">
        <v>608884</v>
      </c>
      <c r="H5666">
        <v>4659</v>
      </c>
    </row>
    <row r="5667" spans="1:8" ht="15" customHeight="1" x14ac:dyDescent="0.35">
      <c r="A5667">
        <v>900443253</v>
      </c>
      <c r="B5667" t="s">
        <v>15821</v>
      </c>
      <c r="C5667">
        <v>0</v>
      </c>
      <c r="D5667" t="s">
        <v>15822</v>
      </c>
      <c r="E5667" t="s">
        <v>15823</v>
      </c>
      <c r="F5667" s="17" t="s">
        <v>419</v>
      </c>
      <c r="G5667">
        <v>1389737</v>
      </c>
      <c r="H5667">
        <v>4659</v>
      </c>
    </row>
    <row r="5668" spans="1:8" ht="15" customHeight="1" x14ac:dyDescent="0.35">
      <c r="A5668">
        <v>900443495</v>
      </c>
      <c r="B5668" t="s">
        <v>15824</v>
      </c>
      <c r="C5668">
        <v>0</v>
      </c>
      <c r="D5668" t="s">
        <v>15825</v>
      </c>
      <c r="E5668" t="s">
        <v>15826</v>
      </c>
      <c r="F5668" s="17" t="s">
        <v>419</v>
      </c>
      <c r="G5668">
        <v>5</v>
      </c>
      <c r="H5668">
        <v>4659</v>
      </c>
    </row>
    <row r="5669" spans="1:8" ht="15" customHeight="1" x14ac:dyDescent="0.35">
      <c r="A5669">
        <v>900444093</v>
      </c>
      <c r="B5669" t="s">
        <v>15827</v>
      </c>
      <c r="C5669" t="s">
        <v>14359</v>
      </c>
      <c r="D5669" t="s">
        <v>14360</v>
      </c>
      <c r="E5669" t="s">
        <v>14361</v>
      </c>
      <c r="F5669" s="17" t="s">
        <v>352</v>
      </c>
      <c r="G5669">
        <v>3161000</v>
      </c>
      <c r="H5669">
        <v>3312</v>
      </c>
    </row>
    <row r="5670" spans="1:8" ht="15" customHeight="1" x14ac:dyDescent="0.35">
      <c r="A5670">
        <v>900444093</v>
      </c>
      <c r="B5670" t="s">
        <v>15827</v>
      </c>
      <c r="C5670" t="s">
        <v>14359</v>
      </c>
      <c r="D5670" t="s">
        <v>14360</v>
      </c>
      <c r="E5670" t="s">
        <v>14361</v>
      </c>
      <c r="F5670" s="17" t="s">
        <v>352</v>
      </c>
      <c r="G5670">
        <v>2255601</v>
      </c>
      <c r="H5670">
        <v>4659</v>
      </c>
    </row>
    <row r="5671" spans="1:8" ht="15" customHeight="1" x14ac:dyDescent="0.35">
      <c r="A5671">
        <v>900444531</v>
      </c>
      <c r="B5671" t="s">
        <v>15828</v>
      </c>
      <c r="C5671" t="s">
        <v>3327</v>
      </c>
      <c r="D5671" t="s">
        <v>3328</v>
      </c>
      <c r="E5671" t="s">
        <v>3329</v>
      </c>
      <c r="F5671" s="17" t="s">
        <v>901</v>
      </c>
      <c r="G5671">
        <v>243770870</v>
      </c>
      <c r="H5671">
        <v>4659</v>
      </c>
    </row>
    <row r="5672" spans="1:8" ht="15" customHeight="1" x14ac:dyDescent="0.35">
      <c r="A5672">
        <v>900445410</v>
      </c>
      <c r="B5672" t="s">
        <v>15829</v>
      </c>
      <c r="C5672" t="s">
        <v>15830</v>
      </c>
      <c r="D5672" t="s">
        <v>15831</v>
      </c>
      <c r="E5672" t="s">
        <v>15832</v>
      </c>
      <c r="F5672" s="17" t="s">
        <v>1078</v>
      </c>
      <c r="G5672">
        <v>10644755</v>
      </c>
      <c r="H5672">
        <v>4659</v>
      </c>
    </row>
    <row r="5673" spans="1:8" ht="15" customHeight="1" x14ac:dyDescent="0.35">
      <c r="A5673">
        <v>900446898</v>
      </c>
      <c r="B5673" t="s">
        <v>15833</v>
      </c>
      <c r="C5673" t="s">
        <v>15834</v>
      </c>
      <c r="D5673" t="s">
        <v>15835</v>
      </c>
      <c r="E5673" t="s">
        <v>15836</v>
      </c>
      <c r="F5673" s="17" t="s">
        <v>354</v>
      </c>
      <c r="G5673">
        <v>209259690</v>
      </c>
      <c r="H5673">
        <v>4659</v>
      </c>
    </row>
    <row r="5674" spans="1:8" ht="15" customHeight="1" x14ac:dyDescent="0.35">
      <c r="A5674">
        <v>900447258</v>
      </c>
      <c r="B5674" t="s">
        <v>15837</v>
      </c>
      <c r="C5674" t="s">
        <v>6909</v>
      </c>
      <c r="D5674" t="s">
        <v>6910</v>
      </c>
      <c r="E5674" t="s">
        <v>6911</v>
      </c>
      <c r="F5674" s="17" t="s">
        <v>374</v>
      </c>
      <c r="G5674">
        <v>612379</v>
      </c>
      <c r="H5674">
        <v>4659</v>
      </c>
    </row>
    <row r="5675" spans="1:8" ht="15" customHeight="1" x14ac:dyDescent="0.35">
      <c r="A5675">
        <v>900447470</v>
      </c>
      <c r="B5675" t="s">
        <v>15838</v>
      </c>
      <c r="C5675" t="s">
        <v>15839</v>
      </c>
      <c r="D5675" t="s">
        <v>15840</v>
      </c>
      <c r="E5675" t="s">
        <v>15841</v>
      </c>
      <c r="F5675" s="17" t="s">
        <v>1739</v>
      </c>
      <c r="G5675">
        <v>1006230329</v>
      </c>
      <c r="H5675">
        <v>4659</v>
      </c>
    </row>
    <row r="5676" spans="1:8" ht="15" customHeight="1" x14ac:dyDescent="0.35">
      <c r="A5676">
        <v>900447895</v>
      </c>
      <c r="B5676" t="s">
        <v>15842</v>
      </c>
      <c r="C5676" t="s">
        <v>15843</v>
      </c>
      <c r="D5676" t="s">
        <v>15844</v>
      </c>
      <c r="E5676" t="s">
        <v>15845</v>
      </c>
      <c r="F5676" s="17" t="s">
        <v>419</v>
      </c>
      <c r="G5676">
        <v>1</v>
      </c>
      <c r="H5676">
        <v>4659</v>
      </c>
    </row>
    <row r="5677" spans="1:8" ht="15" customHeight="1" x14ac:dyDescent="0.35">
      <c r="A5677">
        <v>900447982</v>
      </c>
      <c r="B5677" t="s">
        <v>15846</v>
      </c>
      <c r="C5677" t="s">
        <v>15847</v>
      </c>
      <c r="D5677" t="s">
        <v>15848</v>
      </c>
      <c r="E5677" t="s">
        <v>15849</v>
      </c>
      <c r="F5677" s="17" t="s">
        <v>419</v>
      </c>
      <c r="G5677">
        <v>1</v>
      </c>
      <c r="H5677">
        <v>4659</v>
      </c>
    </row>
    <row r="5678" spans="1:8" ht="15" customHeight="1" x14ac:dyDescent="0.35">
      <c r="A5678">
        <v>900448041</v>
      </c>
      <c r="B5678" t="s">
        <v>15850</v>
      </c>
      <c r="C5678">
        <v>0</v>
      </c>
      <c r="D5678" t="s">
        <v>15851</v>
      </c>
      <c r="E5678" t="s">
        <v>15852</v>
      </c>
      <c r="F5678" s="17" t="s">
        <v>419</v>
      </c>
      <c r="G5678">
        <v>6</v>
      </c>
      <c r="H5678">
        <v>4659</v>
      </c>
    </row>
    <row r="5679" spans="1:8" ht="15" customHeight="1" x14ac:dyDescent="0.35">
      <c r="A5679">
        <v>900448139</v>
      </c>
      <c r="B5679" t="s">
        <v>15853</v>
      </c>
      <c r="C5679">
        <v>0</v>
      </c>
      <c r="D5679" t="s">
        <v>15854</v>
      </c>
      <c r="E5679" t="s">
        <v>15855</v>
      </c>
      <c r="F5679" s="17" t="s">
        <v>1945</v>
      </c>
      <c r="G5679">
        <v>2384077</v>
      </c>
      <c r="H5679">
        <v>4659</v>
      </c>
    </row>
    <row r="5680" spans="1:8" ht="15" customHeight="1" x14ac:dyDescent="0.35">
      <c r="A5680">
        <v>900449666</v>
      </c>
      <c r="B5680" t="s">
        <v>15856</v>
      </c>
      <c r="C5680" t="s">
        <v>14992</v>
      </c>
      <c r="D5680" t="s">
        <v>14993</v>
      </c>
      <c r="E5680" t="s">
        <v>14994</v>
      </c>
      <c r="F5680" s="17" t="s">
        <v>419</v>
      </c>
      <c r="G5680">
        <v>144048</v>
      </c>
      <c r="H5680">
        <v>4659</v>
      </c>
    </row>
    <row r="5681" spans="1:8" ht="15" customHeight="1" x14ac:dyDescent="0.35">
      <c r="A5681">
        <v>900449871</v>
      </c>
      <c r="B5681" t="s">
        <v>15857</v>
      </c>
      <c r="C5681">
        <v>0</v>
      </c>
      <c r="D5681" t="s">
        <v>15858</v>
      </c>
      <c r="E5681" t="s">
        <v>15859</v>
      </c>
      <c r="F5681" s="17" t="s">
        <v>455</v>
      </c>
      <c r="G5681">
        <v>440024</v>
      </c>
      <c r="H5681">
        <v>4659</v>
      </c>
    </row>
    <row r="5682" spans="1:8" ht="15" customHeight="1" x14ac:dyDescent="0.35">
      <c r="A5682">
        <v>900450116</v>
      </c>
      <c r="B5682" t="s">
        <v>15860</v>
      </c>
      <c r="C5682">
        <v>0</v>
      </c>
      <c r="D5682" t="s">
        <v>4875</v>
      </c>
      <c r="E5682" t="s">
        <v>4876</v>
      </c>
      <c r="F5682" s="17" t="s">
        <v>419</v>
      </c>
      <c r="G5682">
        <v>1</v>
      </c>
      <c r="H5682">
        <v>4659</v>
      </c>
    </row>
    <row r="5683" spans="1:8" ht="15" customHeight="1" x14ac:dyDescent="0.35">
      <c r="A5683">
        <v>900450250</v>
      </c>
      <c r="B5683" t="s">
        <v>15861</v>
      </c>
      <c r="C5683">
        <v>0</v>
      </c>
      <c r="D5683" t="s">
        <v>15862</v>
      </c>
      <c r="E5683" t="s">
        <v>15863</v>
      </c>
      <c r="F5683" s="17" t="s">
        <v>2222</v>
      </c>
      <c r="G5683">
        <v>10584594</v>
      </c>
      <c r="H5683">
        <v>3312</v>
      </c>
    </row>
    <row r="5684" spans="1:8" ht="15" customHeight="1" x14ac:dyDescent="0.35">
      <c r="A5684">
        <v>900450250</v>
      </c>
      <c r="B5684" t="s">
        <v>15861</v>
      </c>
      <c r="C5684">
        <v>0</v>
      </c>
      <c r="D5684" t="s">
        <v>15862</v>
      </c>
      <c r="E5684" t="s">
        <v>15863</v>
      </c>
      <c r="F5684" s="17" t="s">
        <v>2222</v>
      </c>
      <c r="G5684">
        <v>913941523</v>
      </c>
      <c r="H5684">
        <v>4659</v>
      </c>
    </row>
    <row r="5685" spans="1:8" ht="15" customHeight="1" x14ac:dyDescent="0.35">
      <c r="A5685">
        <v>900450815</v>
      </c>
      <c r="B5685" t="s">
        <v>15864</v>
      </c>
      <c r="C5685" t="s">
        <v>4995</v>
      </c>
      <c r="D5685" t="s">
        <v>4996</v>
      </c>
      <c r="E5685" t="s">
        <v>4997</v>
      </c>
      <c r="F5685" s="17" t="s">
        <v>419</v>
      </c>
      <c r="G5685">
        <v>8132663</v>
      </c>
      <c r="H5685">
        <v>4659</v>
      </c>
    </row>
    <row r="5686" spans="1:8" ht="15" customHeight="1" x14ac:dyDescent="0.35">
      <c r="A5686">
        <v>900450980</v>
      </c>
      <c r="B5686" t="s">
        <v>15865</v>
      </c>
      <c r="C5686" t="s">
        <v>2588</v>
      </c>
      <c r="D5686" t="s">
        <v>2589</v>
      </c>
      <c r="E5686" t="s">
        <v>2590</v>
      </c>
      <c r="F5686" s="17" t="s">
        <v>1932</v>
      </c>
      <c r="G5686">
        <v>2367472</v>
      </c>
      <c r="H5686">
        <v>4659</v>
      </c>
    </row>
    <row r="5687" spans="1:8" ht="15" customHeight="1" x14ac:dyDescent="0.35">
      <c r="A5687">
        <v>900451010</v>
      </c>
      <c r="B5687" t="s">
        <v>15866</v>
      </c>
      <c r="C5687">
        <v>0</v>
      </c>
      <c r="D5687" t="s">
        <v>8221</v>
      </c>
      <c r="E5687" t="s">
        <v>8222</v>
      </c>
      <c r="F5687" s="17" t="s">
        <v>354</v>
      </c>
      <c r="G5687">
        <v>2638690</v>
      </c>
      <c r="H5687">
        <v>3312</v>
      </c>
    </row>
    <row r="5688" spans="1:8" ht="15" customHeight="1" x14ac:dyDescent="0.35">
      <c r="A5688">
        <v>900451010</v>
      </c>
      <c r="B5688" t="s">
        <v>15866</v>
      </c>
      <c r="C5688">
        <v>0</v>
      </c>
      <c r="D5688" t="s">
        <v>8221</v>
      </c>
      <c r="E5688" t="s">
        <v>8222</v>
      </c>
      <c r="F5688" s="17" t="s">
        <v>354</v>
      </c>
      <c r="G5688">
        <v>49024964</v>
      </c>
      <c r="H5688">
        <v>4659</v>
      </c>
    </row>
    <row r="5689" spans="1:8" ht="15" customHeight="1" x14ac:dyDescent="0.35">
      <c r="A5689">
        <v>900451155</v>
      </c>
      <c r="B5689" t="s">
        <v>15867</v>
      </c>
      <c r="C5689">
        <v>0</v>
      </c>
      <c r="D5689" t="s">
        <v>9220</v>
      </c>
      <c r="E5689" t="s">
        <v>9221</v>
      </c>
      <c r="F5689" s="17" t="s">
        <v>1932</v>
      </c>
      <c r="G5689">
        <v>279354</v>
      </c>
      <c r="H5689">
        <v>4659</v>
      </c>
    </row>
    <row r="5690" spans="1:8" ht="15" customHeight="1" x14ac:dyDescent="0.35">
      <c r="A5690">
        <v>900451348</v>
      </c>
      <c r="B5690" t="s">
        <v>15868</v>
      </c>
      <c r="C5690" t="s">
        <v>5018</v>
      </c>
      <c r="D5690" t="s">
        <v>5019</v>
      </c>
      <c r="E5690" t="s">
        <v>5020</v>
      </c>
      <c r="F5690" s="17" t="s">
        <v>419</v>
      </c>
      <c r="G5690">
        <v>1264724</v>
      </c>
      <c r="H5690">
        <v>4659</v>
      </c>
    </row>
    <row r="5691" spans="1:8" ht="15" customHeight="1" x14ac:dyDescent="0.35">
      <c r="A5691">
        <v>900451447</v>
      </c>
      <c r="B5691" t="s">
        <v>15869</v>
      </c>
      <c r="C5691">
        <v>0</v>
      </c>
      <c r="D5691" t="s">
        <v>15870</v>
      </c>
      <c r="E5691" t="s">
        <v>15871</v>
      </c>
      <c r="F5691" s="17" t="s">
        <v>1549</v>
      </c>
      <c r="G5691">
        <v>969558</v>
      </c>
      <c r="H5691">
        <v>4659</v>
      </c>
    </row>
    <row r="5692" spans="1:8" ht="15" customHeight="1" x14ac:dyDescent="0.35">
      <c r="A5692">
        <v>900451867</v>
      </c>
      <c r="B5692" t="s">
        <v>15872</v>
      </c>
      <c r="C5692" t="s">
        <v>2359</v>
      </c>
      <c r="D5692" t="s">
        <v>2360</v>
      </c>
      <c r="E5692" t="s">
        <v>2361</v>
      </c>
      <c r="F5692" s="17" t="s">
        <v>354</v>
      </c>
      <c r="G5692">
        <v>3473989</v>
      </c>
      <c r="H5692">
        <v>4659</v>
      </c>
    </row>
    <row r="5693" spans="1:8" ht="15" customHeight="1" x14ac:dyDescent="0.35">
      <c r="A5693">
        <v>900452321</v>
      </c>
      <c r="B5693" t="s">
        <v>15873</v>
      </c>
      <c r="C5693">
        <v>0</v>
      </c>
      <c r="D5693" t="s">
        <v>15874</v>
      </c>
      <c r="E5693" t="s">
        <v>15875</v>
      </c>
      <c r="F5693" s="17" t="s">
        <v>1739</v>
      </c>
      <c r="G5693">
        <v>270111</v>
      </c>
      <c r="H5693">
        <v>3312</v>
      </c>
    </row>
    <row r="5694" spans="1:8" ht="15" customHeight="1" x14ac:dyDescent="0.35">
      <c r="A5694">
        <v>900452321</v>
      </c>
      <c r="B5694" t="s">
        <v>15873</v>
      </c>
      <c r="C5694">
        <v>0</v>
      </c>
      <c r="D5694" t="s">
        <v>15874</v>
      </c>
      <c r="E5694" t="s">
        <v>15875</v>
      </c>
      <c r="F5694" s="17" t="s">
        <v>1739</v>
      </c>
      <c r="G5694">
        <v>29100242</v>
      </c>
      <c r="H5694">
        <v>4659</v>
      </c>
    </row>
    <row r="5695" spans="1:8" ht="15" customHeight="1" x14ac:dyDescent="0.35">
      <c r="A5695">
        <v>900452387</v>
      </c>
      <c r="B5695" t="s">
        <v>15876</v>
      </c>
      <c r="C5695" t="s">
        <v>15877</v>
      </c>
      <c r="D5695" t="s">
        <v>15878</v>
      </c>
      <c r="E5695" t="s">
        <v>15879</v>
      </c>
      <c r="F5695" s="17" t="s">
        <v>455</v>
      </c>
      <c r="G5695">
        <v>771547</v>
      </c>
      <c r="H5695">
        <v>4659</v>
      </c>
    </row>
    <row r="5696" spans="1:8" ht="15" customHeight="1" x14ac:dyDescent="0.35">
      <c r="A5696">
        <v>900452410</v>
      </c>
      <c r="B5696" t="s">
        <v>15880</v>
      </c>
      <c r="C5696">
        <v>0</v>
      </c>
      <c r="D5696" t="s">
        <v>5761</v>
      </c>
      <c r="E5696" t="s">
        <v>5762</v>
      </c>
      <c r="F5696" s="17" t="s">
        <v>419</v>
      </c>
      <c r="G5696">
        <v>22566108</v>
      </c>
      <c r="H5696">
        <v>4659</v>
      </c>
    </row>
    <row r="5697" spans="1:8" ht="15" customHeight="1" x14ac:dyDescent="0.35">
      <c r="A5697">
        <v>900452474</v>
      </c>
      <c r="B5697" t="s">
        <v>15881</v>
      </c>
      <c r="C5697" t="s">
        <v>4409</v>
      </c>
      <c r="D5697" t="s">
        <v>4410</v>
      </c>
      <c r="E5697" t="s">
        <v>4411</v>
      </c>
      <c r="F5697" s="17" t="s">
        <v>419</v>
      </c>
      <c r="G5697">
        <v>258803</v>
      </c>
      <c r="H5697">
        <v>4659</v>
      </c>
    </row>
    <row r="5698" spans="1:8" ht="15" customHeight="1" x14ac:dyDescent="0.35">
      <c r="A5698">
        <v>900452614</v>
      </c>
      <c r="B5698" t="s">
        <v>15882</v>
      </c>
      <c r="C5698">
        <v>0</v>
      </c>
      <c r="D5698" t="s">
        <v>15883</v>
      </c>
      <c r="E5698" t="s">
        <v>15884</v>
      </c>
      <c r="F5698" s="17" t="s">
        <v>2222</v>
      </c>
      <c r="G5698">
        <v>1734592</v>
      </c>
      <c r="H5698">
        <v>4659</v>
      </c>
    </row>
    <row r="5699" spans="1:8" ht="15" customHeight="1" x14ac:dyDescent="0.35">
      <c r="A5699">
        <v>900452709</v>
      </c>
      <c r="B5699" t="s">
        <v>15885</v>
      </c>
      <c r="C5699" t="s">
        <v>6884</v>
      </c>
      <c r="D5699" t="s">
        <v>6885</v>
      </c>
      <c r="E5699" t="s">
        <v>6886</v>
      </c>
      <c r="F5699" s="17" t="s">
        <v>1549</v>
      </c>
      <c r="G5699">
        <v>16682154</v>
      </c>
      <c r="H5699">
        <v>4659</v>
      </c>
    </row>
    <row r="5700" spans="1:8" ht="15" customHeight="1" x14ac:dyDescent="0.35">
      <c r="A5700">
        <v>900453711</v>
      </c>
      <c r="B5700" t="s">
        <v>15886</v>
      </c>
      <c r="C5700" t="s">
        <v>7577</v>
      </c>
      <c r="D5700" t="s">
        <v>7578</v>
      </c>
      <c r="E5700" t="s">
        <v>7579</v>
      </c>
      <c r="F5700" s="17" t="s">
        <v>419</v>
      </c>
      <c r="G5700">
        <v>1471740</v>
      </c>
      <c r="H5700">
        <v>4659</v>
      </c>
    </row>
    <row r="5701" spans="1:8" ht="15" customHeight="1" x14ac:dyDescent="0.35">
      <c r="A5701">
        <v>900454078</v>
      </c>
      <c r="B5701" t="s">
        <v>15887</v>
      </c>
      <c r="C5701" t="s">
        <v>14868</v>
      </c>
      <c r="D5701" t="s">
        <v>14869</v>
      </c>
      <c r="E5701" t="s">
        <v>14870</v>
      </c>
      <c r="F5701" s="17" t="s">
        <v>419</v>
      </c>
      <c r="G5701">
        <v>3</v>
      </c>
      <c r="H5701">
        <v>4659</v>
      </c>
    </row>
    <row r="5702" spans="1:8" ht="15" customHeight="1" x14ac:dyDescent="0.35">
      <c r="A5702">
        <v>900454206</v>
      </c>
      <c r="B5702" t="s">
        <v>15888</v>
      </c>
      <c r="C5702" t="s">
        <v>11618</v>
      </c>
      <c r="D5702" t="s">
        <v>11619</v>
      </c>
      <c r="E5702" t="s">
        <v>11620</v>
      </c>
      <c r="F5702" s="17" t="s">
        <v>1932</v>
      </c>
      <c r="G5702">
        <v>1629953</v>
      </c>
      <c r="H5702">
        <v>4659</v>
      </c>
    </row>
    <row r="5703" spans="1:8" ht="15" customHeight="1" x14ac:dyDescent="0.35">
      <c r="A5703">
        <v>900454270</v>
      </c>
      <c r="B5703" t="s">
        <v>15889</v>
      </c>
      <c r="C5703" t="s">
        <v>15890</v>
      </c>
      <c r="D5703" t="s">
        <v>15891</v>
      </c>
      <c r="E5703" t="s">
        <v>15892</v>
      </c>
      <c r="F5703" s="17" t="s">
        <v>419</v>
      </c>
      <c r="G5703">
        <v>1</v>
      </c>
      <c r="H5703">
        <v>4659</v>
      </c>
    </row>
    <row r="5704" spans="1:8" ht="15" customHeight="1" x14ac:dyDescent="0.35">
      <c r="A5704">
        <v>900454276</v>
      </c>
      <c r="B5704" t="s">
        <v>15893</v>
      </c>
      <c r="C5704" t="s">
        <v>15894</v>
      </c>
      <c r="D5704" t="s">
        <v>15895</v>
      </c>
      <c r="E5704" t="s">
        <v>15896</v>
      </c>
      <c r="F5704" s="17" t="s">
        <v>419</v>
      </c>
      <c r="G5704">
        <v>2</v>
      </c>
      <c r="H5704">
        <v>4659</v>
      </c>
    </row>
    <row r="5705" spans="1:8" ht="15" customHeight="1" x14ac:dyDescent="0.35">
      <c r="A5705">
        <v>900454423</v>
      </c>
      <c r="B5705" t="s">
        <v>15897</v>
      </c>
      <c r="C5705" t="s">
        <v>2844</v>
      </c>
      <c r="D5705" t="s">
        <v>2845</v>
      </c>
      <c r="E5705" t="s">
        <v>2846</v>
      </c>
      <c r="F5705" s="17" t="s">
        <v>419</v>
      </c>
      <c r="G5705">
        <v>11</v>
      </c>
      <c r="H5705">
        <v>4659</v>
      </c>
    </row>
    <row r="5706" spans="1:8" ht="15" customHeight="1" x14ac:dyDescent="0.35">
      <c r="A5706">
        <v>900454623</v>
      </c>
      <c r="B5706" t="s">
        <v>15898</v>
      </c>
      <c r="C5706" t="s">
        <v>7388</v>
      </c>
      <c r="D5706" t="s">
        <v>7389</v>
      </c>
      <c r="E5706" t="s">
        <v>7390</v>
      </c>
      <c r="F5706" s="17" t="s">
        <v>455</v>
      </c>
      <c r="G5706">
        <v>19806855</v>
      </c>
      <c r="H5706">
        <v>4659</v>
      </c>
    </row>
    <row r="5707" spans="1:8" ht="15" customHeight="1" x14ac:dyDescent="0.35">
      <c r="A5707">
        <v>900454888</v>
      </c>
      <c r="B5707" t="s">
        <v>15899</v>
      </c>
      <c r="C5707">
        <v>0</v>
      </c>
      <c r="D5707" t="s">
        <v>15900</v>
      </c>
      <c r="E5707" t="s">
        <v>15901</v>
      </c>
      <c r="F5707" s="17" t="s">
        <v>374</v>
      </c>
      <c r="G5707">
        <v>3615620</v>
      </c>
      <c r="H5707">
        <v>4659</v>
      </c>
    </row>
    <row r="5708" spans="1:8" ht="15" customHeight="1" x14ac:dyDescent="0.35">
      <c r="A5708">
        <v>900455379</v>
      </c>
      <c r="B5708" t="s">
        <v>15902</v>
      </c>
      <c r="C5708" t="s">
        <v>15903</v>
      </c>
      <c r="D5708" t="s">
        <v>15904</v>
      </c>
      <c r="E5708" t="s">
        <v>15905</v>
      </c>
      <c r="F5708" s="17" t="s">
        <v>419</v>
      </c>
      <c r="G5708">
        <v>2</v>
      </c>
      <c r="H5708">
        <v>4659</v>
      </c>
    </row>
    <row r="5709" spans="1:8" ht="15" customHeight="1" x14ac:dyDescent="0.35">
      <c r="A5709">
        <v>900455436</v>
      </c>
      <c r="B5709" t="s">
        <v>15906</v>
      </c>
      <c r="C5709" t="s">
        <v>5784</v>
      </c>
      <c r="D5709" t="s">
        <v>5785</v>
      </c>
      <c r="E5709" t="s">
        <v>5786</v>
      </c>
      <c r="F5709" s="17" t="s">
        <v>1945</v>
      </c>
      <c r="G5709">
        <v>30451873</v>
      </c>
      <c r="H5709">
        <v>4659</v>
      </c>
    </row>
    <row r="5710" spans="1:8" ht="15" customHeight="1" x14ac:dyDescent="0.35">
      <c r="A5710">
        <v>900455467</v>
      </c>
      <c r="B5710" t="s">
        <v>15907</v>
      </c>
      <c r="C5710">
        <v>0</v>
      </c>
      <c r="D5710" t="s">
        <v>15908</v>
      </c>
      <c r="E5710" t="s">
        <v>15909</v>
      </c>
      <c r="F5710" s="17" t="s">
        <v>419</v>
      </c>
      <c r="G5710">
        <v>18</v>
      </c>
      <c r="H5710">
        <v>4659</v>
      </c>
    </row>
    <row r="5711" spans="1:8" ht="15" customHeight="1" x14ac:dyDescent="0.35">
      <c r="A5711">
        <v>900456112</v>
      </c>
      <c r="B5711" t="s">
        <v>15910</v>
      </c>
      <c r="C5711" t="s">
        <v>8160</v>
      </c>
      <c r="D5711" t="s">
        <v>8161</v>
      </c>
      <c r="E5711" t="s">
        <v>8162</v>
      </c>
      <c r="F5711" s="17" t="s">
        <v>455</v>
      </c>
      <c r="G5711">
        <v>268716</v>
      </c>
      <c r="H5711">
        <v>3312</v>
      </c>
    </row>
    <row r="5712" spans="1:8" ht="15" customHeight="1" x14ac:dyDescent="0.35">
      <c r="A5712">
        <v>900456112</v>
      </c>
      <c r="B5712" t="s">
        <v>15910</v>
      </c>
      <c r="C5712" t="s">
        <v>8160</v>
      </c>
      <c r="D5712" t="s">
        <v>8161</v>
      </c>
      <c r="E5712" t="s">
        <v>8162</v>
      </c>
      <c r="F5712" s="17" t="s">
        <v>455</v>
      </c>
      <c r="G5712">
        <v>293476704</v>
      </c>
      <c r="H5712">
        <v>4659</v>
      </c>
    </row>
    <row r="5713" spans="1:8" ht="15" customHeight="1" x14ac:dyDescent="0.35">
      <c r="A5713">
        <v>900456229</v>
      </c>
      <c r="B5713" t="s">
        <v>15911</v>
      </c>
      <c r="C5713" t="s">
        <v>15912</v>
      </c>
      <c r="D5713" t="s">
        <v>15913</v>
      </c>
      <c r="E5713" t="s">
        <v>15914</v>
      </c>
      <c r="F5713" s="17" t="s">
        <v>354</v>
      </c>
      <c r="G5713">
        <v>9858000</v>
      </c>
      <c r="H5713">
        <v>3312</v>
      </c>
    </row>
    <row r="5714" spans="1:8" ht="15" customHeight="1" x14ac:dyDescent="0.35">
      <c r="A5714">
        <v>900456229</v>
      </c>
      <c r="B5714" t="s">
        <v>15911</v>
      </c>
      <c r="C5714" t="s">
        <v>15912</v>
      </c>
      <c r="D5714" t="s">
        <v>15913</v>
      </c>
      <c r="E5714" t="s">
        <v>15914</v>
      </c>
      <c r="F5714" s="17" t="s">
        <v>354</v>
      </c>
      <c r="G5714">
        <v>6001970</v>
      </c>
      <c r="H5714">
        <v>4659</v>
      </c>
    </row>
    <row r="5715" spans="1:8" ht="15" customHeight="1" x14ac:dyDescent="0.35">
      <c r="A5715">
        <v>900456618</v>
      </c>
      <c r="B5715" t="s">
        <v>15915</v>
      </c>
      <c r="C5715">
        <v>0</v>
      </c>
      <c r="D5715" t="s">
        <v>3030</v>
      </c>
      <c r="E5715" t="s">
        <v>3031</v>
      </c>
      <c r="F5715" s="17" t="s">
        <v>419</v>
      </c>
      <c r="G5715">
        <v>1027003</v>
      </c>
      <c r="H5715">
        <v>4659</v>
      </c>
    </row>
    <row r="5716" spans="1:8" ht="15" customHeight="1" x14ac:dyDescent="0.35">
      <c r="A5716">
        <v>900457143</v>
      </c>
      <c r="B5716" t="s">
        <v>15916</v>
      </c>
      <c r="C5716" t="s">
        <v>2669</v>
      </c>
      <c r="D5716" t="s">
        <v>2670</v>
      </c>
      <c r="E5716" t="s">
        <v>2671</v>
      </c>
      <c r="F5716" s="17" t="s">
        <v>872</v>
      </c>
      <c r="G5716">
        <v>214394</v>
      </c>
      <c r="H5716">
        <v>4659</v>
      </c>
    </row>
    <row r="5717" spans="1:8" ht="15" customHeight="1" x14ac:dyDescent="0.35">
      <c r="A5717">
        <v>900457482</v>
      </c>
      <c r="B5717" t="s">
        <v>15917</v>
      </c>
      <c r="C5717" t="s">
        <v>15918</v>
      </c>
      <c r="D5717" t="s">
        <v>15919</v>
      </c>
      <c r="E5717" t="s">
        <v>15920</v>
      </c>
      <c r="F5717" s="17" t="s">
        <v>455</v>
      </c>
      <c r="G5717">
        <v>633142</v>
      </c>
      <c r="H5717">
        <v>4659</v>
      </c>
    </row>
    <row r="5718" spans="1:8" ht="15" customHeight="1" x14ac:dyDescent="0.35">
      <c r="A5718">
        <v>900457671</v>
      </c>
      <c r="B5718" t="s">
        <v>15921</v>
      </c>
      <c r="C5718" t="s">
        <v>5109</v>
      </c>
      <c r="D5718" t="s">
        <v>5110</v>
      </c>
      <c r="E5718" t="s">
        <v>5111</v>
      </c>
      <c r="F5718" s="17" t="s">
        <v>419</v>
      </c>
      <c r="G5718">
        <v>2292985</v>
      </c>
      <c r="H5718">
        <v>4659</v>
      </c>
    </row>
    <row r="5719" spans="1:8" ht="15" customHeight="1" x14ac:dyDescent="0.35">
      <c r="A5719">
        <v>900458228</v>
      </c>
      <c r="B5719" t="s">
        <v>15922</v>
      </c>
      <c r="C5719" t="s">
        <v>3369</v>
      </c>
      <c r="D5719" t="s">
        <v>3370</v>
      </c>
      <c r="E5719" t="s">
        <v>3371</v>
      </c>
      <c r="F5719" s="17" t="s">
        <v>419</v>
      </c>
      <c r="G5719">
        <v>12</v>
      </c>
      <c r="H5719">
        <v>4659</v>
      </c>
    </row>
    <row r="5720" spans="1:8" ht="15" customHeight="1" x14ac:dyDescent="0.35">
      <c r="A5720">
        <v>900458797</v>
      </c>
      <c r="B5720" t="s">
        <v>15923</v>
      </c>
      <c r="C5720" t="s">
        <v>3037</v>
      </c>
      <c r="D5720" t="s">
        <v>3038</v>
      </c>
      <c r="E5720" t="s">
        <v>3039</v>
      </c>
      <c r="F5720" s="17" t="s">
        <v>419</v>
      </c>
      <c r="G5720">
        <v>65853432</v>
      </c>
      <c r="H5720">
        <v>4659</v>
      </c>
    </row>
    <row r="5721" spans="1:8" ht="15" customHeight="1" x14ac:dyDescent="0.35">
      <c r="A5721">
        <v>900459044</v>
      </c>
      <c r="B5721" t="s">
        <v>15924</v>
      </c>
      <c r="C5721">
        <v>0</v>
      </c>
      <c r="D5721" t="s">
        <v>7767</v>
      </c>
      <c r="E5721" t="s">
        <v>7768</v>
      </c>
      <c r="F5721" s="17" t="s">
        <v>455</v>
      </c>
      <c r="G5721">
        <v>4374500</v>
      </c>
      <c r="H5721">
        <v>3312</v>
      </c>
    </row>
    <row r="5722" spans="1:8" ht="15" customHeight="1" x14ac:dyDescent="0.35">
      <c r="A5722">
        <v>900459044</v>
      </c>
      <c r="B5722" t="s">
        <v>15924</v>
      </c>
      <c r="C5722">
        <v>0</v>
      </c>
      <c r="D5722" t="s">
        <v>7767</v>
      </c>
      <c r="E5722" t="s">
        <v>7768</v>
      </c>
      <c r="F5722" s="17" t="s">
        <v>455</v>
      </c>
      <c r="G5722">
        <v>11428655</v>
      </c>
      <c r="H5722">
        <v>4659</v>
      </c>
    </row>
    <row r="5723" spans="1:8" ht="15" customHeight="1" x14ac:dyDescent="0.35">
      <c r="A5723">
        <v>900459044</v>
      </c>
      <c r="B5723" t="s">
        <v>15924</v>
      </c>
      <c r="C5723">
        <v>0</v>
      </c>
      <c r="D5723" t="s">
        <v>7767</v>
      </c>
      <c r="E5723" t="s">
        <v>7768</v>
      </c>
      <c r="F5723" s="17" t="s">
        <v>455</v>
      </c>
      <c r="G5723">
        <v>44129052</v>
      </c>
      <c r="H5723">
        <v>7730</v>
      </c>
    </row>
    <row r="5724" spans="1:8" ht="15" customHeight="1" x14ac:dyDescent="0.35">
      <c r="A5724">
        <v>900459141</v>
      </c>
      <c r="B5724" t="s">
        <v>15925</v>
      </c>
      <c r="C5724">
        <v>0</v>
      </c>
      <c r="D5724" t="s">
        <v>4071</v>
      </c>
      <c r="E5724" t="s">
        <v>4072</v>
      </c>
      <c r="F5724" s="17" t="s">
        <v>419</v>
      </c>
      <c r="G5724">
        <v>9281165</v>
      </c>
      <c r="H5724">
        <v>4659</v>
      </c>
    </row>
    <row r="5725" spans="1:8" ht="15" customHeight="1" x14ac:dyDescent="0.35">
      <c r="A5725">
        <v>900459311</v>
      </c>
      <c r="B5725" t="s">
        <v>15926</v>
      </c>
      <c r="C5725">
        <v>0</v>
      </c>
      <c r="D5725" t="s">
        <v>15927</v>
      </c>
      <c r="E5725" t="s">
        <v>15928</v>
      </c>
      <c r="F5725" s="17" t="s">
        <v>419</v>
      </c>
      <c r="G5725">
        <v>1942500</v>
      </c>
      <c r="H5725">
        <v>3312</v>
      </c>
    </row>
    <row r="5726" spans="1:8" ht="15" customHeight="1" x14ac:dyDescent="0.35">
      <c r="A5726">
        <v>900459311</v>
      </c>
      <c r="B5726" t="s">
        <v>15926</v>
      </c>
      <c r="C5726">
        <v>0</v>
      </c>
      <c r="D5726" t="s">
        <v>15927</v>
      </c>
      <c r="E5726" t="s">
        <v>15928</v>
      </c>
      <c r="F5726" s="17" t="s">
        <v>419</v>
      </c>
      <c r="G5726">
        <v>195713493</v>
      </c>
      <c r="H5726">
        <v>4659</v>
      </c>
    </row>
    <row r="5727" spans="1:8" ht="15" customHeight="1" x14ac:dyDescent="0.35">
      <c r="A5727">
        <v>900460062</v>
      </c>
      <c r="B5727" t="s">
        <v>15929</v>
      </c>
      <c r="C5727" t="s">
        <v>15930</v>
      </c>
      <c r="D5727" t="s">
        <v>15931</v>
      </c>
      <c r="E5727" t="s">
        <v>15932</v>
      </c>
      <c r="F5727" s="17" t="s">
        <v>1945</v>
      </c>
      <c r="G5727">
        <v>766159</v>
      </c>
      <c r="H5727">
        <v>4659</v>
      </c>
    </row>
    <row r="5728" spans="1:8" ht="15" customHeight="1" x14ac:dyDescent="0.35">
      <c r="A5728">
        <v>900460342</v>
      </c>
      <c r="B5728" t="s">
        <v>15933</v>
      </c>
      <c r="C5728" t="s">
        <v>3067</v>
      </c>
      <c r="D5728" t="s">
        <v>3068</v>
      </c>
      <c r="E5728" t="s">
        <v>3069</v>
      </c>
      <c r="F5728" s="17" t="s">
        <v>354</v>
      </c>
      <c r="G5728">
        <v>62171552</v>
      </c>
      <c r="H5728">
        <v>4659</v>
      </c>
    </row>
    <row r="5729" spans="1:8" ht="15" customHeight="1" x14ac:dyDescent="0.35">
      <c r="A5729">
        <v>900460623</v>
      </c>
      <c r="B5729" t="s">
        <v>15934</v>
      </c>
      <c r="C5729" t="s">
        <v>15935</v>
      </c>
      <c r="D5729" t="s">
        <v>15936</v>
      </c>
      <c r="E5729" t="s">
        <v>15937</v>
      </c>
      <c r="F5729" s="17" t="s">
        <v>419</v>
      </c>
      <c r="G5729">
        <v>403220245</v>
      </c>
      <c r="H5729">
        <v>4659</v>
      </c>
    </row>
    <row r="5730" spans="1:8" ht="15" customHeight="1" x14ac:dyDescent="0.35">
      <c r="A5730">
        <v>900460819</v>
      </c>
      <c r="B5730" t="s">
        <v>15938</v>
      </c>
      <c r="C5730" t="s">
        <v>15939</v>
      </c>
      <c r="D5730" t="s">
        <v>15940</v>
      </c>
      <c r="E5730" t="s">
        <v>5444</v>
      </c>
      <c r="F5730" s="17" t="s">
        <v>1397</v>
      </c>
      <c r="G5730">
        <v>5579500</v>
      </c>
      <c r="H5730">
        <v>3312</v>
      </c>
    </row>
    <row r="5731" spans="1:8" ht="15" customHeight="1" x14ac:dyDescent="0.35">
      <c r="A5731">
        <v>900460819</v>
      </c>
      <c r="B5731" t="s">
        <v>15938</v>
      </c>
      <c r="C5731" t="s">
        <v>15939</v>
      </c>
      <c r="D5731" t="s">
        <v>15940</v>
      </c>
      <c r="E5731" t="s">
        <v>5444</v>
      </c>
      <c r="F5731" s="17" t="s">
        <v>1397</v>
      </c>
      <c r="G5731">
        <v>10049580</v>
      </c>
      <c r="H5731">
        <v>4659</v>
      </c>
    </row>
    <row r="5732" spans="1:8" ht="15" customHeight="1" x14ac:dyDescent="0.35">
      <c r="A5732">
        <v>900461161</v>
      </c>
      <c r="B5732" t="s">
        <v>15941</v>
      </c>
      <c r="C5732" t="s">
        <v>11587</v>
      </c>
      <c r="D5732" t="s">
        <v>11588</v>
      </c>
      <c r="E5732" t="s">
        <v>11589</v>
      </c>
      <c r="F5732" s="17" t="s">
        <v>419</v>
      </c>
      <c r="G5732">
        <v>1</v>
      </c>
      <c r="H5732">
        <v>4659</v>
      </c>
    </row>
    <row r="5733" spans="1:8" ht="15" customHeight="1" x14ac:dyDescent="0.35">
      <c r="A5733">
        <v>900461172</v>
      </c>
      <c r="B5733" t="s">
        <v>15942</v>
      </c>
      <c r="C5733">
        <v>0</v>
      </c>
      <c r="D5733" t="s">
        <v>15943</v>
      </c>
      <c r="E5733" t="s">
        <v>15944</v>
      </c>
      <c r="F5733" s="17" t="s">
        <v>985</v>
      </c>
      <c r="G5733">
        <v>11945368</v>
      </c>
      <c r="H5733">
        <v>3312</v>
      </c>
    </row>
    <row r="5734" spans="1:8" ht="15" customHeight="1" x14ac:dyDescent="0.35">
      <c r="A5734">
        <v>900461172</v>
      </c>
      <c r="B5734" t="s">
        <v>15942</v>
      </c>
      <c r="C5734">
        <v>0</v>
      </c>
      <c r="D5734" t="s">
        <v>15943</v>
      </c>
      <c r="E5734" t="s">
        <v>15944</v>
      </c>
      <c r="F5734" s="17" t="s">
        <v>985</v>
      </c>
      <c r="G5734">
        <v>7818073</v>
      </c>
      <c r="H5734">
        <v>4659</v>
      </c>
    </row>
    <row r="5735" spans="1:8" ht="15" customHeight="1" x14ac:dyDescent="0.35">
      <c r="A5735">
        <v>900461441</v>
      </c>
      <c r="B5735" t="s">
        <v>15945</v>
      </c>
      <c r="C5735" t="s">
        <v>11721</v>
      </c>
      <c r="D5735" t="s">
        <v>11722</v>
      </c>
      <c r="E5735" t="s">
        <v>11723</v>
      </c>
      <c r="F5735" s="17" t="s">
        <v>419</v>
      </c>
      <c r="G5735">
        <v>64466</v>
      </c>
      <c r="H5735">
        <v>4659</v>
      </c>
    </row>
    <row r="5736" spans="1:8" ht="15" customHeight="1" x14ac:dyDescent="0.35">
      <c r="A5736">
        <v>900461633</v>
      </c>
      <c r="B5736" t="s">
        <v>15946</v>
      </c>
      <c r="C5736">
        <v>0</v>
      </c>
      <c r="D5736" t="s">
        <v>15947</v>
      </c>
      <c r="E5736" t="s">
        <v>15948</v>
      </c>
      <c r="F5736" s="17" t="s">
        <v>419</v>
      </c>
      <c r="G5736">
        <v>22083917</v>
      </c>
      <c r="H5736">
        <v>4659</v>
      </c>
    </row>
    <row r="5737" spans="1:8" ht="15" customHeight="1" x14ac:dyDescent="0.35">
      <c r="A5737">
        <v>900463029</v>
      </c>
      <c r="B5737" t="s">
        <v>15949</v>
      </c>
      <c r="C5737" t="s">
        <v>2471</v>
      </c>
      <c r="D5737" t="s">
        <v>2472</v>
      </c>
      <c r="E5737" t="s">
        <v>2473</v>
      </c>
      <c r="F5737" s="17" t="s">
        <v>419</v>
      </c>
      <c r="G5737">
        <v>3275710</v>
      </c>
      <c r="H5737">
        <v>3312</v>
      </c>
    </row>
    <row r="5738" spans="1:8" ht="15" customHeight="1" x14ac:dyDescent="0.35">
      <c r="A5738">
        <v>900463029</v>
      </c>
      <c r="B5738" t="s">
        <v>15949</v>
      </c>
      <c r="C5738" t="s">
        <v>2471</v>
      </c>
      <c r="D5738" t="s">
        <v>2472</v>
      </c>
      <c r="E5738" t="s">
        <v>2473</v>
      </c>
      <c r="F5738" s="17" t="s">
        <v>419</v>
      </c>
      <c r="G5738">
        <v>6926156</v>
      </c>
      <c r="H5738">
        <v>4659</v>
      </c>
    </row>
    <row r="5739" spans="1:8" ht="15" customHeight="1" x14ac:dyDescent="0.35">
      <c r="A5739">
        <v>900463739</v>
      </c>
      <c r="B5739" t="s">
        <v>15950</v>
      </c>
      <c r="C5739" t="s">
        <v>15951</v>
      </c>
      <c r="D5739" t="s">
        <v>15952</v>
      </c>
      <c r="E5739" t="s">
        <v>15953</v>
      </c>
      <c r="F5739" s="17" t="s">
        <v>354</v>
      </c>
      <c r="G5739">
        <v>2120438</v>
      </c>
      <c r="H5739">
        <v>4659</v>
      </c>
    </row>
    <row r="5740" spans="1:8" ht="15" customHeight="1" x14ac:dyDescent="0.35">
      <c r="A5740">
        <v>900464038</v>
      </c>
      <c r="B5740" t="s">
        <v>15954</v>
      </c>
      <c r="C5740" t="s">
        <v>15955</v>
      </c>
      <c r="D5740" t="s">
        <v>15956</v>
      </c>
      <c r="E5740" t="s">
        <v>15957</v>
      </c>
      <c r="F5740" s="17" t="s">
        <v>419</v>
      </c>
      <c r="G5740">
        <v>336901</v>
      </c>
      <c r="H5740">
        <v>4659</v>
      </c>
    </row>
    <row r="5741" spans="1:8" ht="15" customHeight="1" x14ac:dyDescent="0.35">
      <c r="A5741">
        <v>900464414</v>
      </c>
      <c r="B5741" t="s">
        <v>15958</v>
      </c>
      <c r="C5741">
        <v>0</v>
      </c>
      <c r="D5741" t="s">
        <v>15959</v>
      </c>
      <c r="E5741" t="s">
        <v>15960</v>
      </c>
      <c r="F5741" s="17" t="s">
        <v>1397</v>
      </c>
      <c r="G5741">
        <v>403243</v>
      </c>
      <c r="H5741">
        <v>4659</v>
      </c>
    </row>
    <row r="5742" spans="1:8" ht="15" customHeight="1" x14ac:dyDescent="0.35">
      <c r="A5742">
        <v>900464654</v>
      </c>
      <c r="B5742" t="s">
        <v>15961</v>
      </c>
      <c r="C5742" t="s">
        <v>15962</v>
      </c>
      <c r="D5742" t="s">
        <v>15963</v>
      </c>
      <c r="E5742" t="s">
        <v>15964</v>
      </c>
      <c r="F5742" s="17" t="s">
        <v>1739</v>
      </c>
      <c r="G5742">
        <v>443364</v>
      </c>
      <c r="H5742">
        <v>4659</v>
      </c>
    </row>
    <row r="5743" spans="1:8" ht="15" customHeight="1" x14ac:dyDescent="0.35">
      <c r="A5743">
        <v>900464724</v>
      </c>
      <c r="B5743" t="s">
        <v>15965</v>
      </c>
      <c r="C5743" t="s">
        <v>2452</v>
      </c>
      <c r="D5743" t="s">
        <v>2453</v>
      </c>
      <c r="E5743" t="s">
        <v>2454</v>
      </c>
      <c r="F5743" s="17" t="s">
        <v>419</v>
      </c>
      <c r="G5743">
        <v>173396</v>
      </c>
      <c r="H5743">
        <v>4659</v>
      </c>
    </row>
    <row r="5744" spans="1:8" ht="15" customHeight="1" x14ac:dyDescent="0.35">
      <c r="A5744">
        <v>900465083</v>
      </c>
      <c r="B5744" t="s">
        <v>15966</v>
      </c>
      <c r="C5744" t="s">
        <v>10457</v>
      </c>
      <c r="D5744" t="s">
        <v>10458</v>
      </c>
      <c r="E5744" t="s">
        <v>10459</v>
      </c>
      <c r="F5744" s="17" t="s">
        <v>2222</v>
      </c>
      <c r="G5744">
        <v>10040757</v>
      </c>
      <c r="H5744">
        <v>4659</v>
      </c>
    </row>
    <row r="5745" spans="1:8" ht="15" customHeight="1" x14ac:dyDescent="0.35">
      <c r="A5745">
        <v>900465093</v>
      </c>
      <c r="B5745" t="s">
        <v>15967</v>
      </c>
      <c r="C5745" t="s">
        <v>8177</v>
      </c>
      <c r="D5745" t="s">
        <v>8178</v>
      </c>
      <c r="E5745" t="s">
        <v>8179</v>
      </c>
      <c r="F5745" s="17" t="s">
        <v>419</v>
      </c>
      <c r="G5745">
        <v>29</v>
      </c>
      <c r="H5745">
        <v>4659</v>
      </c>
    </row>
    <row r="5746" spans="1:8" ht="15" customHeight="1" x14ac:dyDescent="0.35">
      <c r="A5746">
        <v>900465355</v>
      </c>
      <c r="B5746" t="s">
        <v>15968</v>
      </c>
      <c r="C5746">
        <v>0</v>
      </c>
      <c r="D5746" t="s">
        <v>15969</v>
      </c>
      <c r="E5746" t="s">
        <v>15970</v>
      </c>
      <c r="F5746" s="17" t="s">
        <v>2205</v>
      </c>
      <c r="G5746">
        <v>17394308</v>
      </c>
      <c r="H5746">
        <v>4659</v>
      </c>
    </row>
    <row r="5747" spans="1:8" ht="15" customHeight="1" x14ac:dyDescent="0.35">
      <c r="A5747">
        <v>900465630</v>
      </c>
      <c r="B5747" t="s">
        <v>15971</v>
      </c>
      <c r="C5747" t="s">
        <v>11014</v>
      </c>
      <c r="D5747" t="s">
        <v>11015</v>
      </c>
      <c r="E5747" t="s">
        <v>11016</v>
      </c>
      <c r="F5747" s="17" t="s">
        <v>419</v>
      </c>
      <c r="G5747">
        <v>2588455</v>
      </c>
      <c r="H5747">
        <v>4659</v>
      </c>
    </row>
    <row r="5748" spans="1:8" ht="15" customHeight="1" x14ac:dyDescent="0.35">
      <c r="A5748">
        <v>900465789</v>
      </c>
      <c r="B5748" t="s">
        <v>15972</v>
      </c>
      <c r="C5748">
        <v>0</v>
      </c>
      <c r="D5748" t="s">
        <v>15973</v>
      </c>
      <c r="E5748" t="s">
        <v>15974</v>
      </c>
      <c r="F5748" s="17" t="s">
        <v>419</v>
      </c>
      <c r="G5748">
        <v>55730</v>
      </c>
      <c r="H5748">
        <v>4659</v>
      </c>
    </row>
    <row r="5749" spans="1:8" ht="15" customHeight="1" x14ac:dyDescent="0.35">
      <c r="A5749">
        <v>900466219</v>
      </c>
      <c r="B5749" t="s">
        <v>15975</v>
      </c>
      <c r="C5749" t="s">
        <v>15976</v>
      </c>
      <c r="D5749" t="s">
        <v>15977</v>
      </c>
      <c r="E5749" t="s">
        <v>15978</v>
      </c>
      <c r="F5749" s="17" t="s">
        <v>455</v>
      </c>
      <c r="G5749">
        <v>1448740</v>
      </c>
      <c r="H5749">
        <v>4659</v>
      </c>
    </row>
    <row r="5750" spans="1:8" ht="15" customHeight="1" x14ac:dyDescent="0.35">
      <c r="A5750">
        <v>900466223</v>
      </c>
      <c r="B5750" t="s">
        <v>15979</v>
      </c>
      <c r="C5750" t="s">
        <v>15980</v>
      </c>
      <c r="D5750" t="s">
        <v>15981</v>
      </c>
      <c r="E5750" t="s">
        <v>15982</v>
      </c>
      <c r="F5750" s="17" t="s">
        <v>374</v>
      </c>
      <c r="G5750">
        <v>1584360</v>
      </c>
      <c r="H5750">
        <v>4659</v>
      </c>
    </row>
    <row r="5751" spans="1:8" ht="15" customHeight="1" x14ac:dyDescent="0.35">
      <c r="A5751">
        <v>900466438</v>
      </c>
      <c r="B5751" t="s">
        <v>15983</v>
      </c>
      <c r="C5751" t="s">
        <v>2924</v>
      </c>
      <c r="D5751" t="s">
        <v>2925</v>
      </c>
      <c r="E5751" t="s">
        <v>2926</v>
      </c>
      <c r="F5751" s="17" t="s">
        <v>354</v>
      </c>
      <c r="G5751">
        <v>4914246</v>
      </c>
      <c r="H5751">
        <v>4659</v>
      </c>
    </row>
    <row r="5752" spans="1:8" ht="15" customHeight="1" x14ac:dyDescent="0.35">
      <c r="A5752">
        <v>900466766</v>
      </c>
      <c r="B5752" t="s">
        <v>15984</v>
      </c>
      <c r="C5752" t="s">
        <v>15985</v>
      </c>
      <c r="D5752" t="s">
        <v>2305</v>
      </c>
      <c r="E5752" t="s">
        <v>15986</v>
      </c>
      <c r="F5752" s="17" t="s">
        <v>1739</v>
      </c>
      <c r="G5752">
        <v>229320850</v>
      </c>
      <c r="H5752">
        <v>4659</v>
      </c>
    </row>
    <row r="5753" spans="1:8" ht="15" customHeight="1" x14ac:dyDescent="0.35">
      <c r="A5753">
        <v>900466775</v>
      </c>
      <c r="B5753" t="s">
        <v>15987</v>
      </c>
      <c r="C5753">
        <v>0</v>
      </c>
      <c r="D5753" t="s">
        <v>9603</v>
      </c>
      <c r="E5753" t="s">
        <v>9604</v>
      </c>
      <c r="F5753" s="17" t="s">
        <v>336</v>
      </c>
      <c r="G5753">
        <v>1394854</v>
      </c>
      <c r="H5753">
        <v>3312</v>
      </c>
    </row>
    <row r="5754" spans="1:8" ht="15" customHeight="1" x14ac:dyDescent="0.35">
      <c r="A5754">
        <v>900466775</v>
      </c>
      <c r="B5754" t="s">
        <v>15987</v>
      </c>
      <c r="C5754">
        <v>0</v>
      </c>
      <c r="D5754" t="s">
        <v>9603</v>
      </c>
      <c r="E5754" t="s">
        <v>9604</v>
      </c>
      <c r="F5754" s="17" t="s">
        <v>336</v>
      </c>
      <c r="G5754">
        <v>16286402</v>
      </c>
      <c r="H5754">
        <v>4659</v>
      </c>
    </row>
    <row r="5755" spans="1:8" ht="15" customHeight="1" x14ac:dyDescent="0.35">
      <c r="A5755">
        <v>900466836</v>
      </c>
      <c r="B5755" t="s">
        <v>15988</v>
      </c>
      <c r="C5755">
        <v>0</v>
      </c>
      <c r="D5755" t="s">
        <v>15989</v>
      </c>
      <c r="E5755" t="s">
        <v>15990</v>
      </c>
      <c r="F5755" s="17" t="s">
        <v>455</v>
      </c>
      <c r="G5755">
        <v>194940</v>
      </c>
      <c r="H5755">
        <v>4659</v>
      </c>
    </row>
    <row r="5756" spans="1:8" ht="15" customHeight="1" x14ac:dyDescent="0.35">
      <c r="A5756">
        <v>900466858</v>
      </c>
      <c r="B5756" t="s">
        <v>15991</v>
      </c>
      <c r="C5756" t="s">
        <v>15992</v>
      </c>
      <c r="D5756" t="s">
        <v>15993</v>
      </c>
      <c r="E5756" t="s">
        <v>15994</v>
      </c>
      <c r="F5756" s="17" t="s">
        <v>419</v>
      </c>
      <c r="G5756">
        <v>176568120</v>
      </c>
      <c r="H5756">
        <v>3312</v>
      </c>
    </row>
    <row r="5757" spans="1:8" ht="15" customHeight="1" x14ac:dyDescent="0.35">
      <c r="A5757">
        <v>900466858</v>
      </c>
      <c r="B5757" t="s">
        <v>15991</v>
      </c>
      <c r="C5757" t="s">
        <v>15992</v>
      </c>
      <c r="D5757" t="s">
        <v>15993</v>
      </c>
      <c r="E5757" t="s">
        <v>15994</v>
      </c>
      <c r="F5757" s="17" t="s">
        <v>419</v>
      </c>
      <c r="G5757">
        <v>1140349308</v>
      </c>
      <c r="H5757">
        <v>4659</v>
      </c>
    </row>
    <row r="5758" spans="1:8" ht="15" customHeight="1" x14ac:dyDescent="0.35">
      <c r="A5758">
        <v>900466873</v>
      </c>
      <c r="B5758" t="s">
        <v>15995</v>
      </c>
      <c r="C5758" t="s">
        <v>15996</v>
      </c>
      <c r="D5758" t="s">
        <v>15997</v>
      </c>
      <c r="E5758" t="s">
        <v>15998</v>
      </c>
      <c r="F5758" s="17" t="s">
        <v>1549</v>
      </c>
      <c r="G5758">
        <v>11804799</v>
      </c>
      <c r="H5758">
        <v>4659</v>
      </c>
    </row>
    <row r="5759" spans="1:8" ht="15" customHeight="1" x14ac:dyDescent="0.35">
      <c r="A5759">
        <v>900467104</v>
      </c>
      <c r="B5759" t="s">
        <v>15999</v>
      </c>
      <c r="C5759" t="s">
        <v>16000</v>
      </c>
      <c r="D5759" t="s">
        <v>16001</v>
      </c>
      <c r="E5759" t="s">
        <v>16002</v>
      </c>
      <c r="F5759" s="17" t="s">
        <v>419</v>
      </c>
      <c r="G5759">
        <v>233001</v>
      </c>
      <c r="H5759">
        <v>4659</v>
      </c>
    </row>
    <row r="5760" spans="1:8" ht="15" customHeight="1" x14ac:dyDescent="0.35">
      <c r="A5760">
        <v>900467191</v>
      </c>
      <c r="B5760" t="s">
        <v>16003</v>
      </c>
      <c r="C5760" t="s">
        <v>12487</v>
      </c>
      <c r="D5760" t="s">
        <v>12488</v>
      </c>
      <c r="E5760" t="s">
        <v>12489</v>
      </c>
      <c r="F5760" s="17" t="s">
        <v>419</v>
      </c>
      <c r="G5760">
        <v>1</v>
      </c>
      <c r="H5760">
        <v>4659</v>
      </c>
    </row>
    <row r="5761" spans="1:8" ht="15" customHeight="1" x14ac:dyDescent="0.35">
      <c r="A5761">
        <v>900467536</v>
      </c>
      <c r="B5761" t="s">
        <v>16004</v>
      </c>
      <c r="C5761" t="s">
        <v>16005</v>
      </c>
      <c r="D5761" t="s">
        <v>16006</v>
      </c>
      <c r="E5761" t="s">
        <v>16007</v>
      </c>
      <c r="F5761" s="17" t="s">
        <v>419</v>
      </c>
      <c r="G5761">
        <v>5</v>
      </c>
      <c r="H5761">
        <v>4659</v>
      </c>
    </row>
    <row r="5762" spans="1:8" ht="15" customHeight="1" x14ac:dyDescent="0.35">
      <c r="A5762">
        <v>900468214</v>
      </c>
      <c r="B5762" t="s">
        <v>16008</v>
      </c>
      <c r="C5762" t="s">
        <v>12620</v>
      </c>
      <c r="D5762" t="s">
        <v>12621</v>
      </c>
      <c r="E5762" t="s">
        <v>12622</v>
      </c>
      <c r="F5762" s="17" t="s">
        <v>2222</v>
      </c>
      <c r="G5762">
        <v>31003101</v>
      </c>
      <c r="H5762">
        <v>4659</v>
      </c>
    </row>
    <row r="5763" spans="1:8" ht="15" customHeight="1" x14ac:dyDescent="0.35">
      <c r="A5763">
        <v>900468396</v>
      </c>
      <c r="B5763" t="s">
        <v>16009</v>
      </c>
      <c r="C5763" t="s">
        <v>16010</v>
      </c>
      <c r="D5763" t="s">
        <v>16011</v>
      </c>
      <c r="E5763" t="s">
        <v>16012</v>
      </c>
      <c r="F5763" s="17" t="s">
        <v>872</v>
      </c>
      <c r="G5763">
        <v>5438121</v>
      </c>
      <c r="H5763">
        <v>4659</v>
      </c>
    </row>
    <row r="5764" spans="1:8" ht="15" customHeight="1" x14ac:dyDescent="0.35">
      <c r="A5764">
        <v>900468499</v>
      </c>
      <c r="B5764" t="s">
        <v>16013</v>
      </c>
      <c r="C5764">
        <v>0</v>
      </c>
      <c r="D5764" t="s">
        <v>16014</v>
      </c>
      <c r="E5764" t="s">
        <v>16015</v>
      </c>
      <c r="F5764" s="17" t="s">
        <v>1826</v>
      </c>
      <c r="G5764">
        <v>9427502</v>
      </c>
      <c r="H5764">
        <v>3312</v>
      </c>
    </row>
    <row r="5765" spans="1:8" ht="15" customHeight="1" x14ac:dyDescent="0.35">
      <c r="A5765">
        <v>900468499</v>
      </c>
      <c r="B5765" t="s">
        <v>16013</v>
      </c>
      <c r="C5765">
        <v>0</v>
      </c>
      <c r="D5765" t="s">
        <v>16014</v>
      </c>
      <c r="E5765" t="s">
        <v>16015</v>
      </c>
      <c r="F5765" s="17" t="s">
        <v>1826</v>
      </c>
      <c r="G5765">
        <v>6476892</v>
      </c>
      <c r="H5765">
        <v>4659</v>
      </c>
    </row>
    <row r="5766" spans="1:8" ht="15" customHeight="1" x14ac:dyDescent="0.35">
      <c r="A5766">
        <v>900468504</v>
      </c>
      <c r="B5766" t="s">
        <v>16016</v>
      </c>
      <c r="C5766" t="s">
        <v>2703</v>
      </c>
      <c r="D5766" t="s">
        <v>2704</v>
      </c>
      <c r="E5766" t="s">
        <v>2705</v>
      </c>
      <c r="F5766" s="17" t="s">
        <v>2222</v>
      </c>
      <c r="G5766">
        <v>252518</v>
      </c>
      <c r="H5766">
        <v>3312</v>
      </c>
    </row>
    <row r="5767" spans="1:8" ht="15" customHeight="1" x14ac:dyDescent="0.35">
      <c r="A5767">
        <v>900468504</v>
      </c>
      <c r="B5767" t="s">
        <v>16016</v>
      </c>
      <c r="C5767" t="s">
        <v>2703</v>
      </c>
      <c r="D5767" t="s">
        <v>2704</v>
      </c>
      <c r="E5767" t="s">
        <v>2705</v>
      </c>
      <c r="F5767" s="17" t="s">
        <v>2222</v>
      </c>
      <c r="G5767">
        <v>1223116946</v>
      </c>
      <c r="H5767">
        <v>4659</v>
      </c>
    </row>
    <row r="5768" spans="1:8" ht="15" customHeight="1" x14ac:dyDescent="0.35">
      <c r="A5768">
        <v>900469254</v>
      </c>
      <c r="B5768" t="s">
        <v>16017</v>
      </c>
      <c r="C5768" t="s">
        <v>16018</v>
      </c>
      <c r="D5768" t="s">
        <v>16019</v>
      </c>
      <c r="E5768" t="s">
        <v>16020</v>
      </c>
      <c r="F5768" s="17" t="s">
        <v>419</v>
      </c>
      <c r="G5768">
        <v>7481235</v>
      </c>
      <c r="H5768">
        <v>4659</v>
      </c>
    </row>
    <row r="5769" spans="1:8" ht="15" customHeight="1" x14ac:dyDescent="0.35">
      <c r="A5769">
        <v>900469351</v>
      </c>
      <c r="B5769" t="s">
        <v>16021</v>
      </c>
      <c r="C5769" t="s">
        <v>16022</v>
      </c>
      <c r="D5769" t="s">
        <v>16023</v>
      </c>
      <c r="E5769" t="s">
        <v>16024</v>
      </c>
      <c r="F5769" s="17" t="s">
        <v>1739</v>
      </c>
      <c r="G5769">
        <v>615350145</v>
      </c>
      <c r="H5769">
        <v>4659</v>
      </c>
    </row>
    <row r="5770" spans="1:8" ht="15" customHeight="1" x14ac:dyDescent="0.35">
      <c r="A5770">
        <v>900469878</v>
      </c>
      <c r="B5770" t="s">
        <v>16025</v>
      </c>
      <c r="C5770" t="s">
        <v>2363</v>
      </c>
      <c r="D5770" t="s">
        <v>2364</v>
      </c>
      <c r="E5770" t="s">
        <v>2365</v>
      </c>
      <c r="F5770" s="17" t="s">
        <v>419</v>
      </c>
      <c r="G5770">
        <v>4</v>
      </c>
      <c r="H5770">
        <v>4659</v>
      </c>
    </row>
    <row r="5771" spans="1:8" ht="15" customHeight="1" x14ac:dyDescent="0.35">
      <c r="A5771">
        <v>900469949</v>
      </c>
      <c r="B5771" t="s">
        <v>16026</v>
      </c>
      <c r="C5771">
        <v>0</v>
      </c>
      <c r="D5771" t="s">
        <v>16027</v>
      </c>
      <c r="E5771" t="s">
        <v>16028</v>
      </c>
      <c r="F5771" s="17" t="s">
        <v>1397</v>
      </c>
      <c r="G5771">
        <v>1606841432</v>
      </c>
      <c r="H5771">
        <v>4659</v>
      </c>
    </row>
    <row r="5772" spans="1:8" ht="15" customHeight="1" x14ac:dyDescent="0.35">
      <c r="A5772">
        <v>900470474</v>
      </c>
      <c r="B5772" t="s">
        <v>16029</v>
      </c>
      <c r="C5772" t="s">
        <v>16030</v>
      </c>
      <c r="D5772" t="s">
        <v>16031</v>
      </c>
      <c r="E5772" t="s">
        <v>16032</v>
      </c>
      <c r="F5772" s="17" t="s">
        <v>1945</v>
      </c>
      <c r="G5772">
        <v>3982082</v>
      </c>
      <c r="H5772">
        <v>4659</v>
      </c>
    </row>
    <row r="5773" spans="1:8" ht="15" customHeight="1" x14ac:dyDescent="0.35">
      <c r="A5773">
        <v>900470642</v>
      </c>
      <c r="B5773" t="s">
        <v>16033</v>
      </c>
      <c r="C5773" t="s">
        <v>5241</v>
      </c>
      <c r="D5773" t="s">
        <v>5242</v>
      </c>
      <c r="E5773" t="s">
        <v>5243</v>
      </c>
      <c r="F5773" s="17" t="s">
        <v>1739</v>
      </c>
      <c r="G5773">
        <v>292422001</v>
      </c>
      <c r="H5773">
        <v>4659</v>
      </c>
    </row>
    <row r="5774" spans="1:8" ht="15" customHeight="1" x14ac:dyDescent="0.35">
      <c r="A5774">
        <v>900471217</v>
      </c>
      <c r="B5774" t="s">
        <v>16034</v>
      </c>
      <c r="C5774" t="s">
        <v>3391</v>
      </c>
      <c r="D5774" t="s">
        <v>3392</v>
      </c>
      <c r="E5774" t="s">
        <v>3393</v>
      </c>
      <c r="F5774" s="17" t="s">
        <v>419</v>
      </c>
      <c r="G5774">
        <v>1</v>
      </c>
      <c r="H5774">
        <v>4659</v>
      </c>
    </row>
    <row r="5775" spans="1:8" ht="15" customHeight="1" x14ac:dyDescent="0.35">
      <c r="A5775">
        <v>900471300</v>
      </c>
      <c r="B5775" t="s">
        <v>16035</v>
      </c>
      <c r="C5775" t="s">
        <v>16036</v>
      </c>
      <c r="D5775" t="s">
        <v>16037</v>
      </c>
      <c r="E5775" t="s">
        <v>16038</v>
      </c>
      <c r="F5775" s="17" t="s">
        <v>374</v>
      </c>
      <c r="G5775">
        <v>1726391</v>
      </c>
      <c r="H5775">
        <v>4659</v>
      </c>
    </row>
    <row r="5776" spans="1:8" ht="15" customHeight="1" x14ac:dyDescent="0.35">
      <c r="A5776">
        <v>900471884</v>
      </c>
      <c r="B5776" t="s">
        <v>16039</v>
      </c>
      <c r="C5776" t="s">
        <v>12980</v>
      </c>
      <c r="D5776" t="s">
        <v>12981</v>
      </c>
      <c r="E5776" t="s">
        <v>12982</v>
      </c>
      <c r="F5776" s="17" t="s">
        <v>2222</v>
      </c>
      <c r="G5776">
        <v>275229</v>
      </c>
      <c r="H5776">
        <v>4659</v>
      </c>
    </row>
    <row r="5777" spans="1:8" ht="15" customHeight="1" x14ac:dyDescent="0.35">
      <c r="A5777">
        <v>900471906</v>
      </c>
      <c r="B5777" t="s">
        <v>16040</v>
      </c>
      <c r="C5777" t="s">
        <v>16041</v>
      </c>
      <c r="D5777" t="s">
        <v>16042</v>
      </c>
      <c r="E5777" t="s">
        <v>16043</v>
      </c>
      <c r="F5777" s="17" t="s">
        <v>1397</v>
      </c>
      <c r="G5777">
        <v>48105752</v>
      </c>
      <c r="H5777">
        <v>4659</v>
      </c>
    </row>
    <row r="5778" spans="1:8" ht="15" customHeight="1" x14ac:dyDescent="0.35">
      <c r="A5778">
        <v>900472229</v>
      </c>
      <c r="B5778" t="s">
        <v>16044</v>
      </c>
      <c r="C5778" t="s">
        <v>16045</v>
      </c>
      <c r="D5778" t="s">
        <v>16046</v>
      </c>
      <c r="E5778" t="s">
        <v>16047</v>
      </c>
      <c r="F5778" s="17" t="s">
        <v>354</v>
      </c>
      <c r="G5778">
        <v>580021</v>
      </c>
      <c r="H5778">
        <v>4659</v>
      </c>
    </row>
    <row r="5779" spans="1:8" ht="15" customHeight="1" x14ac:dyDescent="0.35">
      <c r="A5779">
        <v>900472720</v>
      </c>
      <c r="B5779" t="s">
        <v>16048</v>
      </c>
      <c r="C5779">
        <v>0</v>
      </c>
      <c r="D5779" t="s">
        <v>2739</v>
      </c>
      <c r="E5779" t="s">
        <v>2740</v>
      </c>
      <c r="F5779" s="17" t="s">
        <v>419</v>
      </c>
      <c r="G5779">
        <v>57950</v>
      </c>
      <c r="H5779">
        <v>4659</v>
      </c>
    </row>
    <row r="5780" spans="1:8" ht="15" customHeight="1" x14ac:dyDescent="0.35">
      <c r="A5780">
        <v>900472971</v>
      </c>
      <c r="B5780" t="s">
        <v>16049</v>
      </c>
      <c r="C5780" t="s">
        <v>3122</v>
      </c>
      <c r="D5780" t="s">
        <v>3123</v>
      </c>
      <c r="E5780" t="s">
        <v>3124</v>
      </c>
      <c r="F5780" s="17" t="s">
        <v>872</v>
      </c>
      <c r="G5780">
        <v>339644</v>
      </c>
      <c r="H5780">
        <v>4659</v>
      </c>
    </row>
    <row r="5781" spans="1:8" ht="15" customHeight="1" x14ac:dyDescent="0.35">
      <c r="A5781">
        <v>900473048</v>
      </c>
      <c r="B5781" t="s">
        <v>16050</v>
      </c>
      <c r="C5781" t="s">
        <v>3908</v>
      </c>
      <c r="D5781" t="s">
        <v>3909</v>
      </c>
      <c r="E5781" t="s">
        <v>3910</v>
      </c>
      <c r="F5781" s="17" t="s">
        <v>1078</v>
      </c>
      <c r="G5781">
        <v>2402000</v>
      </c>
      <c r="H5781">
        <v>3312</v>
      </c>
    </row>
    <row r="5782" spans="1:8" ht="15" customHeight="1" x14ac:dyDescent="0.35">
      <c r="A5782">
        <v>900473048</v>
      </c>
      <c r="B5782" t="s">
        <v>16050</v>
      </c>
      <c r="C5782" t="s">
        <v>3908</v>
      </c>
      <c r="D5782" t="s">
        <v>3909</v>
      </c>
      <c r="E5782" t="s">
        <v>3910</v>
      </c>
      <c r="F5782" s="17" t="s">
        <v>1078</v>
      </c>
      <c r="G5782">
        <v>82998790</v>
      </c>
      <c r="H5782">
        <v>4659</v>
      </c>
    </row>
    <row r="5783" spans="1:8" ht="15" customHeight="1" x14ac:dyDescent="0.35">
      <c r="A5783">
        <v>900473184</v>
      </c>
      <c r="B5783" t="s">
        <v>16051</v>
      </c>
      <c r="C5783" t="s">
        <v>16052</v>
      </c>
      <c r="D5783" t="s">
        <v>16053</v>
      </c>
      <c r="E5783" t="s">
        <v>16054</v>
      </c>
      <c r="F5783" s="17" t="s">
        <v>2205</v>
      </c>
      <c r="G5783">
        <v>27876215</v>
      </c>
      <c r="H5783">
        <v>3312</v>
      </c>
    </row>
    <row r="5784" spans="1:8" ht="15" customHeight="1" x14ac:dyDescent="0.35">
      <c r="A5784">
        <v>900473184</v>
      </c>
      <c r="B5784" t="s">
        <v>16051</v>
      </c>
      <c r="C5784" t="s">
        <v>16052</v>
      </c>
      <c r="D5784" t="s">
        <v>16053</v>
      </c>
      <c r="E5784" t="s">
        <v>16054</v>
      </c>
      <c r="F5784" s="17" t="s">
        <v>2205</v>
      </c>
      <c r="G5784">
        <v>15789510</v>
      </c>
      <c r="H5784">
        <v>4659</v>
      </c>
    </row>
    <row r="5785" spans="1:8" ht="15" customHeight="1" x14ac:dyDescent="0.35">
      <c r="A5785">
        <v>900473596</v>
      </c>
      <c r="B5785" t="s">
        <v>16055</v>
      </c>
      <c r="C5785">
        <v>0</v>
      </c>
      <c r="D5785" t="s">
        <v>7921</v>
      </c>
      <c r="E5785" t="s">
        <v>7922</v>
      </c>
      <c r="F5785" s="17" t="s">
        <v>716</v>
      </c>
      <c r="G5785">
        <v>419168</v>
      </c>
      <c r="H5785">
        <v>4659</v>
      </c>
    </row>
    <row r="5786" spans="1:8" ht="15" customHeight="1" x14ac:dyDescent="0.35">
      <c r="A5786">
        <v>900474151</v>
      </c>
      <c r="B5786" t="s">
        <v>16056</v>
      </c>
      <c r="C5786" t="s">
        <v>3642</v>
      </c>
      <c r="D5786" t="s">
        <v>3643</v>
      </c>
      <c r="E5786" t="s">
        <v>3644</v>
      </c>
      <c r="F5786" s="17" t="s">
        <v>1945</v>
      </c>
      <c r="G5786">
        <v>1575281</v>
      </c>
      <c r="H5786">
        <v>4659</v>
      </c>
    </row>
    <row r="5787" spans="1:8" ht="15" customHeight="1" x14ac:dyDescent="0.35">
      <c r="A5787">
        <v>900474350</v>
      </c>
      <c r="B5787" t="s">
        <v>16057</v>
      </c>
      <c r="C5787" t="s">
        <v>11707</v>
      </c>
      <c r="D5787" t="s">
        <v>11708</v>
      </c>
      <c r="E5787" t="s">
        <v>11709</v>
      </c>
      <c r="F5787" s="17" t="s">
        <v>2108</v>
      </c>
      <c r="G5787">
        <v>3640679</v>
      </c>
      <c r="H5787">
        <v>4659</v>
      </c>
    </row>
    <row r="5788" spans="1:8" ht="15" customHeight="1" x14ac:dyDescent="0.35">
      <c r="A5788">
        <v>900474381</v>
      </c>
      <c r="B5788" t="s">
        <v>16058</v>
      </c>
      <c r="C5788" t="s">
        <v>3284</v>
      </c>
      <c r="D5788" t="s">
        <v>2460</v>
      </c>
      <c r="E5788" t="s">
        <v>3285</v>
      </c>
      <c r="F5788" s="17" t="s">
        <v>1549</v>
      </c>
      <c r="G5788">
        <v>36998117</v>
      </c>
      <c r="H5788">
        <v>4659</v>
      </c>
    </row>
    <row r="5789" spans="1:8" ht="15" customHeight="1" x14ac:dyDescent="0.35">
      <c r="A5789">
        <v>900474414</v>
      </c>
      <c r="B5789" t="s">
        <v>16059</v>
      </c>
      <c r="C5789" t="s">
        <v>16060</v>
      </c>
      <c r="D5789" t="s">
        <v>16061</v>
      </c>
      <c r="E5789" t="s">
        <v>16062</v>
      </c>
      <c r="F5789" s="17" t="s">
        <v>419</v>
      </c>
      <c r="G5789">
        <v>905100</v>
      </c>
      <c r="H5789">
        <v>4659</v>
      </c>
    </row>
    <row r="5790" spans="1:8" ht="15" customHeight="1" x14ac:dyDescent="0.35">
      <c r="A5790">
        <v>900474986</v>
      </c>
      <c r="B5790" t="s">
        <v>16063</v>
      </c>
      <c r="C5790" t="s">
        <v>14980</v>
      </c>
      <c r="D5790" t="s">
        <v>14981</v>
      </c>
      <c r="E5790" t="s">
        <v>14982</v>
      </c>
      <c r="F5790" s="17" t="s">
        <v>374</v>
      </c>
      <c r="G5790">
        <v>1479198</v>
      </c>
      <c r="H5790">
        <v>4659</v>
      </c>
    </row>
    <row r="5791" spans="1:8" ht="15" customHeight="1" x14ac:dyDescent="0.35">
      <c r="A5791">
        <v>900475077</v>
      </c>
      <c r="B5791" t="s">
        <v>16064</v>
      </c>
      <c r="C5791" t="s">
        <v>16065</v>
      </c>
      <c r="D5791" t="s">
        <v>16066</v>
      </c>
      <c r="E5791" t="s">
        <v>16067</v>
      </c>
      <c r="F5791" s="17" t="s">
        <v>419</v>
      </c>
      <c r="G5791">
        <v>20</v>
      </c>
      <c r="H5791">
        <v>4659</v>
      </c>
    </row>
    <row r="5792" spans="1:8" ht="15" customHeight="1" x14ac:dyDescent="0.35">
      <c r="A5792">
        <v>900475627</v>
      </c>
      <c r="B5792" t="s">
        <v>16068</v>
      </c>
      <c r="C5792" t="s">
        <v>12018</v>
      </c>
      <c r="D5792" t="s">
        <v>12019</v>
      </c>
      <c r="E5792" t="s">
        <v>12020</v>
      </c>
      <c r="F5792" s="17" t="s">
        <v>2222</v>
      </c>
      <c r="G5792">
        <v>31856000</v>
      </c>
      <c r="H5792">
        <v>3312</v>
      </c>
    </row>
    <row r="5793" spans="1:8" ht="15" customHeight="1" x14ac:dyDescent="0.35">
      <c r="A5793">
        <v>900475627</v>
      </c>
      <c r="B5793" t="s">
        <v>16068</v>
      </c>
      <c r="C5793" t="s">
        <v>12018</v>
      </c>
      <c r="D5793" t="s">
        <v>12019</v>
      </c>
      <c r="E5793" t="s">
        <v>12020</v>
      </c>
      <c r="F5793" s="17" t="s">
        <v>2222</v>
      </c>
      <c r="G5793">
        <v>122701531</v>
      </c>
      <c r="H5793">
        <v>4659</v>
      </c>
    </row>
    <row r="5794" spans="1:8" ht="15" customHeight="1" x14ac:dyDescent="0.35">
      <c r="A5794">
        <v>900475730</v>
      </c>
      <c r="B5794" t="s">
        <v>16069</v>
      </c>
      <c r="C5794" t="s">
        <v>16070</v>
      </c>
      <c r="D5794" t="s">
        <v>16071</v>
      </c>
      <c r="E5794" t="s">
        <v>16072</v>
      </c>
      <c r="F5794" s="17" t="s">
        <v>969</v>
      </c>
      <c r="G5794">
        <v>779010060</v>
      </c>
      <c r="H5794">
        <v>3312</v>
      </c>
    </row>
    <row r="5795" spans="1:8" ht="15" customHeight="1" x14ac:dyDescent="0.35">
      <c r="A5795">
        <v>900475730</v>
      </c>
      <c r="B5795" t="s">
        <v>16069</v>
      </c>
      <c r="C5795" t="s">
        <v>16070</v>
      </c>
      <c r="D5795" t="s">
        <v>16071</v>
      </c>
      <c r="E5795" t="s">
        <v>16072</v>
      </c>
      <c r="F5795" s="17" t="s">
        <v>969</v>
      </c>
      <c r="G5795">
        <v>4902467393</v>
      </c>
      <c r="H5795">
        <v>4659</v>
      </c>
    </row>
    <row r="5796" spans="1:8" ht="15" customHeight="1" x14ac:dyDescent="0.35">
      <c r="A5796">
        <v>900475730</v>
      </c>
      <c r="B5796" t="s">
        <v>16069</v>
      </c>
      <c r="C5796" t="s">
        <v>16070</v>
      </c>
      <c r="D5796" t="s">
        <v>16071</v>
      </c>
      <c r="E5796" t="s">
        <v>16072</v>
      </c>
      <c r="F5796" s="17" t="s">
        <v>969</v>
      </c>
      <c r="G5796">
        <v>570064000</v>
      </c>
      <c r="H5796">
        <v>7730</v>
      </c>
    </row>
    <row r="5797" spans="1:8" ht="15" customHeight="1" x14ac:dyDescent="0.35">
      <c r="A5797">
        <v>900475796</v>
      </c>
      <c r="B5797" t="s">
        <v>16073</v>
      </c>
      <c r="C5797">
        <v>0</v>
      </c>
      <c r="D5797" t="s">
        <v>16074</v>
      </c>
      <c r="E5797" t="s">
        <v>16075</v>
      </c>
      <c r="F5797" s="17" t="s">
        <v>872</v>
      </c>
      <c r="G5797">
        <v>2831088</v>
      </c>
      <c r="H5797">
        <v>4659</v>
      </c>
    </row>
    <row r="5798" spans="1:8" ht="15" customHeight="1" x14ac:dyDescent="0.35">
      <c r="A5798">
        <v>900476001</v>
      </c>
      <c r="B5798" t="s">
        <v>16076</v>
      </c>
      <c r="C5798" t="s">
        <v>2553</v>
      </c>
      <c r="D5798" t="s">
        <v>2554</v>
      </c>
      <c r="E5798" t="s">
        <v>2555</v>
      </c>
      <c r="F5798" s="17" t="s">
        <v>354</v>
      </c>
      <c r="G5798">
        <v>1700000</v>
      </c>
      <c r="H5798">
        <v>3312</v>
      </c>
    </row>
    <row r="5799" spans="1:8" ht="15" customHeight="1" x14ac:dyDescent="0.35">
      <c r="A5799">
        <v>900476001</v>
      </c>
      <c r="B5799" t="s">
        <v>16076</v>
      </c>
      <c r="C5799" t="s">
        <v>2553</v>
      </c>
      <c r="D5799" t="s">
        <v>2554</v>
      </c>
      <c r="E5799" t="s">
        <v>2555</v>
      </c>
      <c r="F5799" s="17" t="s">
        <v>354</v>
      </c>
      <c r="G5799">
        <v>8423068</v>
      </c>
      <c r="H5799">
        <v>4659</v>
      </c>
    </row>
    <row r="5800" spans="1:8" ht="15" customHeight="1" x14ac:dyDescent="0.35">
      <c r="A5800">
        <v>900476169</v>
      </c>
      <c r="B5800" t="s">
        <v>16077</v>
      </c>
      <c r="C5800">
        <v>0</v>
      </c>
      <c r="D5800" t="s">
        <v>8677</v>
      </c>
      <c r="E5800" t="s">
        <v>8678</v>
      </c>
      <c r="F5800" s="17" t="s">
        <v>419</v>
      </c>
      <c r="G5800">
        <v>846734</v>
      </c>
      <c r="H5800">
        <v>4659</v>
      </c>
    </row>
    <row r="5801" spans="1:8" ht="15" customHeight="1" x14ac:dyDescent="0.35">
      <c r="A5801">
        <v>900476463</v>
      </c>
      <c r="B5801" t="s">
        <v>16078</v>
      </c>
      <c r="C5801">
        <v>0</v>
      </c>
      <c r="D5801" t="s">
        <v>16079</v>
      </c>
      <c r="E5801" t="s">
        <v>16080</v>
      </c>
      <c r="F5801" s="17" t="s">
        <v>419</v>
      </c>
      <c r="G5801">
        <v>11</v>
      </c>
      <c r="H5801">
        <v>4659</v>
      </c>
    </row>
    <row r="5802" spans="1:8" ht="15" customHeight="1" x14ac:dyDescent="0.35">
      <c r="A5802">
        <v>900476528</v>
      </c>
      <c r="B5802" t="s">
        <v>16081</v>
      </c>
      <c r="C5802" t="s">
        <v>16082</v>
      </c>
      <c r="D5802" t="s">
        <v>16083</v>
      </c>
      <c r="E5802" t="s">
        <v>16084</v>
      </c>
      <c r="F5802" s="17" t="s">
        <v>2108</v>
      </c>
      <c r="G5802">
        <v>2274801</v>
      </c>
      <c r="H5802">
        <v>4659</v>
      </c>
    </row>
    <row r="5803" spans="1:8" ht="15" customHeight="1" x14ac:dyDescent="0.35">
      <c r="A5803">
        <v>900477160</v>
      </c>
      <c r="B5803" t="s">
        <v>16085</v>
      </c>
      <c r="C5803" t="s">
        <v>12741</v>
      </c>
      <c r="D5803" t="s">
        <v>12742</v>
      </c>
      <c r="E5803" t="s">
        <v>12743</v>
      </c>
      <c r="F5803" s="17" t="s">
        <v>455</v>
      </c>
      <c r="G5803">
        <v>587898</v>
      </c>
      <c r="H5803">
        <v>3312</v>
      </c>
    </row>
    <row r="5804" spans="1:8" ht="15" customHeight="1" x14ac:dyDescent="0.35">
      <c r="A5804">
        <v>900477160</v>
      </c>
      <c r="B5804" t="s">
        <v>16085</v>
      </c>
      <c r="C5804" t="s">
        <v>12741</v>
      </c>
      <c r="D5804" t="s">
        <v>12742</v>
      </c>
      <c r="E5804" t="s">
        <v>12743</v>
      </c>
      <c r="F5804" s="17" t="s">
        <v>455</v>
      </c>
      <c r="G5804">
        <v>42721080</v>
      </c>
      <c r="H5804">
        <v>4659</v>
      </c>
    </row>
    <row r="5805" spans="1:8" ht="15" customHeight="1" x14ac:dyDescent="0.35">
      <c r="A5805">
        <v>900479114</v>
      </c>
      <c r="B5805" t="s">
        <v>16086</v>
      </c>
      <c r="C5805" t="s">
        <v>16087</v>
      </c>
      <c r="D5805" t="s">
        <v>16088</v>
      </c>
      <c r="E5805" t="s">
        <v>16089</v>
      </c>
      <c r="F5805" s="17" t="s">
        <v>419</v>
      </c>
      <c r="G5805">
        <v>2579658</v>
      </c>
      <c r="H5805">
        <v>4659</v>
      </c>
    </row>
    <row r="5806" spans="1:8" ht="15" customHeight="1" x14ac:dyDescent="0.35">
      <c r="A5806">
        <v>900479267</v>
      </c>
      <c r="B5806" t="s">
        <v>16090</v>
      </c>
      <c r="C5806" t="s">
        <v>16091</v>
      </c>
      <c r="D5806" t="s">
        <v>16092</v>
      </c>
      <c r="E5806" t="s">
        <v>16093</v>
      </c>
      <c r="F5806" s="17" t="s">
        <v>2205</v>
      </c>
      <c r="G5806">
        <v>1158750</v>
      </c>
      <c r="H5806">
        <v>3312</v>
      </c>
    </row>
    <row r="5807" spans="1:8" ht="15" customHeight="1" x14ac:dyDescent="0.35">
      <c r="A5807">
        <v>900479267</v>
      </c>
      <c r="B5807" t="s">
        <v>16090</v>
      </c>
      <c r="C5807" t="s">
        <v>16091</v>
      </c>
      <c r="D5807" t="s">
        <v>16092</v>
      </c>
      <c r="E5807" t="s">
        <v>16093</v>
      </c>
      <c r="F5807" s="17" t="s">
        <v>2205</v>
      </c>
      <c r="G5807">
        <v>849758</v>
      </c>
      <c r="H5807">
        <v>4659</v>
      </c>
    </row>
    <row r="5808" spans="1:8" ht="15" customHeight="1" x14ac:dyDescent="0.35">
      <c r="A5808">
        <v>900479320</v>
      </c>
      <c r="B5808" t="s">
        <v>16094</v>
      </c>
      <c r="C5808" t="s">
        <v>16095</v>
      </c>
      <c r="D5808" t="s">
        <v>16096</v>
      </c>
      <c r="E5808" t="s">
        <v>16097</v>
      </c>
      <c r="F5808" s="17" t="s">
        <v>419</v>
      </c>
      <c r="G5808">
        <v>3224100</v>
      </c>
      <c r="H5808">
        <v>3312</v>
      </c>
    </row>
    <row r="5809" spans="1:8" ht="15" customHeight="1" x14ac:dyDescent="0.35">
      <c r="A5809">
        <v>900479320</v>
      </c>
      <c r="B5809" t="s">
        <v>16094</v>
      </c>
      <c r="C5809" t="s">
        <v>16095</v>
      </c>
      <c r="D5809" t="s">
        <v>16096</v>
      </c>
      <c r="E5809" t="s">
        <v>16097</v>
      </c>
      <c r="F5809" s="17" t="s">
        <v>419</v>
      </c>
      <c r="G5809">
        <v>6853006</v>
      </c>
      <c r="H5809">
        <v>4659</v>
      </c>
    </row>
    <row r="5810" spans="1:8" ht="15" customHeight="1" x14ac:dyDescent="0.35">
      <c r="A5810">
        <v>900481006</v>
      </c>
      <c r="B5810" t="s">
        <v>16098</v>
      </c>
      <c r="C5810" t="s">
        <v>2560</v>
      </c>
      <c r="D5810" t="s">
        <v>2561</v>
      </c>
      <c r="E5810" t="s">
        <v>2562</v>
      </c>
      <c r="F5810" s="17" t="s">
        <v>1397</v>
      </c>
      <c r="G5810">
        <v>7848559</v>
      </c>
      <c r="H5810">
        <v>4659</v>
      </c>
    </row>
    <row r="5811" spans="1:8" ht="15" customHeight="1" x14ac:dyDescent="0.35">
      <c r="A5811">
        <v>900481325</v>
      </c>
      <c r="B5811" t="s">
        <v>16099</v>
      </c>
      <c r="C5811" t="s">
        <v>11740</v>
      </c>
      <c r="D5811" t="s">
        <v>11741</v>
      </c>
      <c r="E5811" t="s">
        <v>11742</v>
      </c>
      <c r="F5811" s="17" t="s">
        <v>374</v>
      </c>
      <c r="G5811">
        <v>282822</v>
      </c>
      <c r="H5811">
        <v>4659</v>
      </c>
    </row>
    <row r="5812" spans="1:8" ht="15" customHeight="1" x14ac:dyDescent="0.35">
      <c r="A5812">
        <v>900481464</v>
      </c>
      <c r="B5812" t="s">
        <v>16100</v>
      </c>
      <c r="C5812" t="s">
        <v>16101</v>
      </c>
      <c r="D5812" t="s">
        <v>16102</v>
      </c>
      <c r="E5812" t="s">
        <v>5400</v>
      </c>
      <c r="F5812" s="17" t="s">
        <v>419</v>
      </c>
      <c r="G5812">
        <v>5</v>
      </c>
      <c r="H5812">
        <v>4659</v>
      </c>
    </row>
    <row r="5813" spans="1:8" ht="15" customHeight="1" x14ac:dyDescent="0.35">
      <c r="A5813">
        <v>900481804</v>
      </c>
      <c r="B5813" t="s">
        <v>16103</v>
      </c>
      <c r="C5813" t="s">
        <v>16104</v>
      </c>
      <c r="D5813" t="s">
        <v>16105</v>
      </c>
      <c r="E5813" t="s">
        <v>16106</v>
      </c>
      <c r="F5813" s="17" t="s">
        <v>382</v>
      </c>
      <c r="G5813">
        <v>890094</v>
      </c>
      <c r="H5813">
        <v>4659</v>
      </c>
    </row>
    <row r="5814" spans="1:8" ht="15" customHeight="1" x14ac:dyDescent="0.35">
      <c r="A5814">
        <v>900482053</v>
      </c>
      <c r="B5814" t="s">
        <v>16107</v>
      </c>
      <c r="C5814">
        <v>0</v>
      </c>
      <c r="D5814" t="s">
        <v>16108</v>
      </c>
      <c r="E5814" t="s">
        <v>16109</v>
      </c>
      <c r="F5814" s="17" t="s">
        <v>419</v>
      </c>
      <c r="G5814">
        <v>41581100</v>
      </c>
      <c r="H5814">
        <v>3312</v>
      </c>
    </row>
    <row r="5815" spans="1:8" ht="15" customHeight="1" x14ac:dyDescent="0.35">
      <c r="A5815">
        <v>900482053</v>
      </c>
      <c r="B5815" t="s">
        <v>16107</v>
      </c>
      <c r="C5815">
        <v>0</v>
      </c>
      <c r="D5815" t="s">
        <v>16108</v>
      </c>
      <c r="E5815" t="s">
        <v>16109</v>
      </c>
      <c r="F5815" s="17" t="s">
        <v>419</v>
      </c>
      <c r="G5815">
        <v>57286722</v>
      </c>
      <c r="H5815">
        <v>4659</v>
      </c>
    </row>
    <row r="5816" spans="1:8" ht="15" customHeight="1" x14ac:dyDescent="0.35">
      <c r="A5816">
        <v>900482757</v>
      </c>
      <c r="B5816" t="s">
        <v>16110</v>
      </c>
      <c r="C5816">
        <v>0</v>
      </c>
      <c r="D5816" t="s">
        <v>4519</v>
      </c>
      <c r="E5816" t="s">
        <v>4520</v>
      </c>
      <c r="F5816" s="17" t="s">
        <v>419</v>
      </c>
      <c r="G5816">
        <v>11</v>
      </c>
      <c r="H5816">
        <v>4659</v>
      </c>
    </row>
    <row r="5817" spans="1:8" ht="15" customHeight="1" x14ac:dyDescent="0.35">
      <c r="A5817">
        <v>900482983</v>
      </c>
      <c r="B5817" t="s">
        <v>16111</v>
      </c>
      <c r="C5817">
        <v>0</v>
      </c>
      <c r="D5817" t="s">
        <v>16112</v>
      </c>
      <c r="E5817" t="s">
        <v>16113</v>
      </c>
      <c r="F5817" s="17" t="s">
        <v>419</v>
      </c>
      <c r="G5817">
        <v>15</v>
      </c>
      <c r="H5817">
        <v>4659</v>
      </c>
    </row>
    <row r="5818" spans="1:8" ht="15" customHeight="1" x14ac:dyDescent="0.35">
      <c r="A5818">
        <v>900483702</v>
      </c>
      <c r="B5818" t="s">
        <v>16114</v>
      </c>
      <c r="C5818" t="s">
        <v>2596</v>
      </c>
      <c r="D5818" t="s">
        <v>2597</v>
      </c>
      <c r="E5818" t="s">
        <v>2598</v>
      </c>
      <c r="F5818" s="17" t="s">
        <v>1549</v>
      </c>
      <c r="G5818">
        <v>2302592</v>
      </c>
      <c r="H5818">
        <v>4659</v>
      </c>
    </row>
    <row r="5819" spans="1:8" ht="15" customHeight="1" x14ac:dyDescent="0.35">
      <c r="A5819">
        <v>900483911</v>
      </c>
      <c r="B5819" t="s">
        <v>16115</v>
      </c>
      <c r="C5819">
        <v>0</v>
      </c>
      <c r="D5819" t="s">
        <v>2546</v>
      </c>
      <c r="E5819" t="s">
        <v>2547</v>
      </c>
      <c r="F5819" s="17" t="s">
        <v>1739</v>
      </c>
      <c r="G5819">
        <v>48970859</v>
      </c>
      <c r="H5819">
        <v>4659</v>
      </c>
    </row>
    <row r="5820" spans="1:8" ht="15" customHeight="1" x14ac:dyDescent="0.35">
      <c r="A5820">
        <v>900484468</v>
      </c>
      <c r="B5820" t="s">
        <v>16116</v>
      </c>
      <c r="C5820" t="s">
        <v>4029</v>
      </c>
      <c r="D5820" t="s">
        <v>4030</v>
      </c>
      <c r="E5820" t="s">
        <v>4031</v>
      </c>
      <c r="F5820" s="17" t="s">
        <v>419</v>
      </c>
      <c r="G5820">
        <v>581607</v>
      </c>
      <c r="H5820">
        <v>4659</v>
      </c>
    </row>
    <row r="5821" spans="1:8" ht="15" customHeight="1" x14ac:dyDescent="0.35">
      <c r="A5821">
        <v>900484605</v>
      </c>
      <c r="B5821" t="s">
        <v>16117</v>
      </c>
      <c r="C5821" t="s">
        <v>16118</v>
      </c>
      <c r="D5821" t="s">
        <v>16119</v>
      </c>
      <c r="E5821" t="s">
        <v>16120</v>
      </c>
      <c r="F5821" s="17" t="s">
        <v>419</v>
      </c>
      <c r="G5821">
        <v>23837968</v>
      </c>
      <c r="H5821">
        <v>4659</v>
      </c>
    </row>
    <row r="5822" spans="1:8" ht="15" customHeight="1" x14ac:dyDescent="0.35">
      <c r="A5822">
        <v>900484682</v>
      </c>
      <c r="B5822" t="s">
        <v>16121</v>
      </c>
      <c r="C5822">
        <v>0</v>
      </c>
      <c r="D5822" t="s">
        <v>16122</v>
      </c>
      <c r="E5822" t="s">
        <v>16123</v>
      </c>
      <c r="F5822" s="17" t="s">
        <v>985</v>
      </c>
      <c r="G5822">
        <v>604341</v>
      </c>
      <c r="H5822">
        <v>4659</v>
      </c>
    </row>
    <row r="5823" spans="1:8" ht="15" customHeight="1" x14ac:dyDescent="0.35">
      <c r="A5823">
        <v>900484728</v>
      </c>
      <c r="B5823" t="s">
        <v>16124</v>
      </c>
      <c r="C5823" t="s">
        <v>5595</v>
      </c>
      <c r="D5823" t="s">
        <v>5596</v>
      </c>
      <c r="E5823" t="s">
        <v>5597</v>
      </c>
      <c r="F5823" s="17" t="s">
        <v>374</v>
      </c>
      <c r="G5823">
        <v>1019000</v>
      </c>
      <c r="H5823">
        <v>3312</v>
      </c>
    </row>
    <row r="5824" spans="1:8" ht="15" customHeight="1" x14ac:dyDescent="0.35">
      <c r="A5824">
        <v>900484728</v>
      </c>
      <c r="B5824" t="s">
        <v>16124</v>
      </c>
      <c r="C5824" t="s">
        <v>5595</v>
      </c>
      <c r="D5824" t="s">
        <v>5596</v>
      </c>
      <c r="E5824" t="s">
        <v>5597</v>
      </c>
      <c r="F5824" s="17" t="s">
        <v>374</v>
      </c>
      <c r="G5824">
        <v>18470028</v>
      </c>
      <c r="H5824">
        <v>4659</v>
      </c>
    </row>
    <row r="5825" spans="1:8" ht="15" customHeight="1" x14ac:dyDescent="0.35">
      <c r="A5825">
        <v>900484906</v>
      </c>
      <c r="B5825" t="s">
        <v>16125</v>
      </c>
      <c r="C5825" t="s">
        <v>10633</v>
      </c>
      <c r="D5825" t="s">
        <v>10634</v>
      </c>
      <c r="E5825" t="s">
        <v>10635</v>
      </c>
      <c r="F5825" s="17" t="s">
        <v>872</v>
      </c>
      <c r="G5825">
        <v>9424010</v>
      </c>
      <c r="H5825">
        <v>3312</v>
      </c>
    </row>
    <row r="5826" spans="1:8" ht="15" customHeight="1" x14ac:dyDescent="0.35">
      <c r="A5826">
        <v>900484906</v>
      </c>
      <c r="B5826" t="s">
        <v>16125</v>
      </c>
      <c r="C5826" t="s">
        <v>10633</v>
      </c>
      <c r="D5826" t="s">
        <v>10634</v>
      </c>
      <c r="E5826" t="s">
        <v>10635</v>
      </c>
      <c r="F5826" s="17" t="s">
        <v>872</v>
      </c>
      <c r="G5826">
        <v>1098474304</v>
      </c>
      <c r="H5826">
        <v>4659</v>
      </c>
    </row>
    <row r="5827" spans="1:8" ht="15" customHeight="1" x14ac:dyDescent="0.35">
      <c r="A5827">
        <v>900485066</v>
      </c>
      <c r="B5827" t="s">
        <v>16126</v>
      </c>
      <c r="C5827" t="s">
        <v>7288</v>
      </c>
      <c r="D5827" t="s">
        <v>14200</v>
      </c>
      <c r="E5827" t="s">
        <v>16127</v>
      </c>
      <c r="F5827" s="17" t="s">
        <v>1739</v>
      </c>
      <c r="G5827">
        <v>11408591</v>
      </c>
      <c r="H5827">
        <v>4659</v>
      </c>
    </row>
    <row r="5828" spans="1:8" ht="15" customHeight="1" x14ac:dyDescent="0.35">
      <c r="A5828">
        <v>900485260</v>
      </c>
      <c r="B5828" t="s">
        <v>16128</v>
      </c>
      <c r="C5828" t="s">
        <v>6463</v>
      </c>
      <c r="D5828" t="s">
        <v>6464</v>
      </c>
      <c r="E5828" t="s">
        <v>6465</v>
      </c>
      <c r="F5828" s="17" t="s">
        <v>374</v>
      </c>
      <c r="G5828">
        <v>44288975</v>
      </c>
      <c r="H5828">
        <v>3312</v>
      </c>
    </row>
    <row r="5829" spans="1:8" ht="15" customHeight="1" x14ac:dyDescent="0.35">
      <c r="A5829">
        <v>900485260</v>
      </c>
      <c r="B5829" t="s">
        <v>16128</v>
      </c>
      <c r="C5829" t="s">
        <v>6463</v>
      </c>
      <c r="D5829" t="s">
        <v>6464</v>
      </c>
      <c r="E5829" t="s">
        <v>6465</v>
      </c>
      <c r="F5829" s="17" t="s">
        <v>374</v>
      </c>
      <c r="G5829">
        <v>1329813992</v>
      </c>
      <c r="H5829">
        <v>4659</v>
      </c>
    </row>
    <row r="5830" spans="1:8" ht="15" customHeight="1" x14ac:dyDescent="0.35">
      <c r="A5830">
        <v>900485382</v>
      </c>
      <c r="B5830" t="s">
        <v>16129</v>
      </c>
      <c r="C5830">
        <v>0</v>
      </c>
      <c r="D5830" t="s">
        <v>16130</v>
      </c>
      <c r="E5830" t="s">
        <v>16131</v>
      </c>
      <c r="F5830" s="17" t="s">
        <v>374</v>
      </c>
      <c r="G5830">
        <v>1851052</v>
      </c>
      <c r="H5830">
        <v>4659</v>
      </c>
    </row>
    <row r="5831" spans="1:8" ht="15" customHeight="1" x14ac:dyDescent="0.35">
      <c r="A5831">
        <v>900485404</v>
      </c>
      <c r="B5831" t="s">
        <v>16132</v>
      </c>
      <c r="C5831" t="s">
        <v>5683</v>
      </c>
      <c r="D5831" t="s">
        <v>2317</v>
      </c>
      <c r="E5831" t="s">
        <v>5684</v>
      </c>
      <c r="F5831" s="17" t="s">
        <v>872</v>
      </c>
      <c r="G5831">
        <v>2425424</v>
      </c>
      <c r="H5831">
        <v>4659</v>
      </c>
    </row>
    <row r="5832" spans="1:8" ht="15" customHeight="1" x14ac:dyDescent="0.35">
      <c r="A5832">
        <v>900486665</v>
      </c>
      <c r="B5832" t="s">
        <v>16133</v>
      </c>
      <c r="C5832" t="s">
        <v>6257</v>
      </c>
      <c r="D5832" t="s">
        <v>6258</v>
      </c>
      <c r="E5832" t="s">
        <v>6259</v>
      </c>
      <c r="F5832" s="17" t="s">
        <v>419</v>
      </c>
      <c r="G5832">
        <v>221110</v>
      </c>
      <c r="H5832">
        <v>4659</v>
      </c>
    </row>
    <row r="5833" spans="1:8" ht="15" customHeight="1" x14ac:dyDescent="0.35">
      <c r="A5833">
        <v>900486803</v>
      </c>
      <c r="B5833" t="s">
        <v>16134</v>
      </c>
      <c r="C5833" t="s">
        <v>8118</v>
      </c>
      <c r="D5833" t="s">
        <v>7017</v>
      </c>
      <c r="E5833" t="s">
        <v>8119</v>
      </c>
      <c r="F5833" s="17" t="s">
        <v>1739</v>
      </c>
      <c r="G5833">
        <v>18914084</v>
      </c>
      <c r="H5833">
        <v>4659</v>
      </c>
    </row>
    <row r="5834" spans="1:8" ht="15" customHeight="1" x14ac:dyDescent="0.35">
      <c r="A5834">
        <v>900487079</v>
      </c>
      <c r="B5834" t="s">
        <v>16135</v>
      </c>
      <c r="C5834">
        <v>0</v>
      </c>
      <c r="D5834" t="s">
        <v>7870</v>
      </c>
      <c r="E5834" t="s">
        <v>7871</v>
      </c>
      <c r="F5834" s="17" t="s">
        <v>1739</v>
      </c>
      <c r="G5834">
        <v>1029662</v>
      </c>
      <c r="H5834">
        <v>4659</v>
      </c>
    </row>
    <row r="5835" spans="1:8" ht="15" customHeight="1" x14ac:dyDescent="0.35">
      <c r="A5835">
        <v>900487662</v>
      </c>
      <c r="B5835" t="s">
        <v>16136</v>
      </c>
      <c r="C5835" t="s">
        <v>16137</v>
      </c>
      <c r="D5835" t="s">
        <v>16138</v>
      </c>
      <c r="E5835" t="s">
        <v>16139</v>
      </c>
      <c r="F5835" s="17" t="s">
        <v>419</v>
      </c>
      <c r="G5835">
        <v>13947838</v>
      </c>
      <c r="H5835">
        <v>4659</v>
      </c>
    </row>
    <row r="5836" spans="1:8" ht="15" customHeight="1" x14ac:dyDescent="0.35">
      <c r="A5836">
        <v>900487713</v>
      </c>
      <c r="B5836" t="s">
        <v>16140</v>
      </c>
      <c r="C5836" t="s">
        <v>16141</v>
      </c>
      <c r="D5836" t="s">
        <v>16142</v>
      </c>
      <c r="E5836" t="s">
        <v>16143</v>
      </c>
      <c r="F5836" s="17" t="s">
        <v>419</v>
      </c>
      <c r="G5836">
        <v>2415138</v>
      </c>
      <c r="H5836">
        <v>4659</v>
      </c>
    </row>
    <row r="5837" spans="1:8" ht="15" customHeight="1" x14ac:dyDescent="0.35">
      <c r="A5837">
        <v>900488172</v>
      </c>
      <c r="B5837" t="s">
        <v>16144</v>
      </c>
      <c r="C5837">
        <v>0</v>
      </c>
      <c r="D5837" t="s">
        <v>16145</v>
      </c>
      <c r="E5837" t="s">
        <v>16146</v>
      </c>
      <c r="F5837" s="17" t="s">
        <v>1739</v>
      </c>
      <c r="G5837">
        <v>1079610</v>
      </c>
      <c r="H5837">
        <v>4659</v>
      </c>
    </row>
    <row r="5838" spans="1:8" ht="15" customHeight="1" x14ac:dyDescent="0.35">
      <c r="A5838">
        <v>900488302</v>
      </c>
      <c r="B5838" t="s">
        <v>16147</v>
      </c>
      <c r="C5838">
        <v>0</v>
      </c>
      <c r="D5838" t="s">
        <v>5466</v>
      </c>
      <c r="E5838" t="s">
        <v>5467</v>
      </c>
      <c r="F5838" s="17" t="s">
        <v>455</v>
      </c>
      <c r="G5838">
        <v>156324</v>
      </c>
      <c r="H5838">
        <v>4659</v>
      </c>
    </row>
    <row r="5839" spans="1:8" ht="15" customHeight="1" x14ac:dyDescent="0.35">
      <c r="A5839">
        <v>900488811</v>
      </c>
      <c r="B5839" t="s">
        <v>16148</v>
      </c>
      <c r="C5839">
        <v>0</v>
      </c>
      <c r="D5839" t="s">
        <v>5856</v>
      </c>
      <c r="E5839" t="s">
        <v>5857</v>
      </c>
      <c r="F5839" s="17" t="s">
        <v>1945</v>
      </c>
      <c r="G5839">
        <v>365637628</v>
      </c>
      <c r="H5839">
        <v>4659</v>
      </c>
    </row>
    <row r="5840" spans="1:8" ht="15" customHeight="1" x14ac:dyDescent="0.35">
      <c r="A5840">
        <v>900488979</v>
      </c>
      <c r="B5840" t="s">
        <v>16149</v>
      </c>
      <c r="C5840" t="s">
        <v>5386</v>
      </c>
      <c r="D5840" t="s">
        <v>5387</v>
      </c>
      <c r="E5840" t="s">
        <v>5388</v>
      </c>
      <c r="F5840" s="17" t="s">
        <v>1739</v>
      </c>
      <c r="G5840">
        <v>5014332</v>
      </c>
      <c r="H5840">
        <v>4659</v>
      </c>
    </row>
    <row r="5841" spans="1:8" ht="15" customHeight="1" x14ac:dyDescent="0.35">
      <c r="A5841">
        <v>900489332</v>
      </c>
      <c r="B5841" t="s">
        <v>16150</v>
      </c>
      <c r="C5841">
        <v>0</v>
      </c>
      <c r="D5841" t="s">
        <v>4007</v>
      </c>
      <c r="E5841" t="s">
        <v>4008</v>
      </c>
      <c r="F5841" s="17" t="s">
        <v>374</v>
      </c>
      <c r="G5841">
        <v>2624491</v>
      </c>
      <c r="H5841">
        <v>4659</v>
      </c>
    </row>
    <row r="5842" spans="1:8" ht="15" customHeight="1" x14ac:dyDescent="0.35">
      <c r="A5842">
        <v>900489852</v>
      </c>
      <c r="B5842" t="s">
        <v>16151</v>
      </c>
      <c r="C5842" t="s">
        <v>16152</v>
      </c>
      <c r="D5842" t="s">
        <v>16153</v>
      </c>
      <c r="E5842" t="s">
        <v>16154</v>
      </c>
      <c r="F5842" s="17" t="s">
        <v>354</v>
      </c>
      <c r="G5842">
        <v>397496</v>
      </c>
      <c r="H5842">
        <v>4659</v>
      </c>
    </row>
    <row r="5843" spans="1:8" ht="15" customHeight="1" x14ac:dyDescent="0.35">
      <c r="A5843">
        <v>900490620</v>
      </c>
      <c r="B5843" t="s">
        <v>16155</v>
      </c>
      <c r="C5843" t="s">
        <v>3351</v>
      </c>
      <c r="D5843" t="s">
        <v>3352</v>
      </c>
      <c r="E5843" t="s">
        <v>3353</v>
      </c>
      <c r="F5843" s="17" t="s">
        <v>419</v>
      </c>
      <c r="G5843">
        <v>93276</v>
      </c>
      <c r="H5843">
        <v>4659</v>
      </c>
    </row>
    <row r="5844" spans="1:8" ht="15" customHeight="1" x14ac:dyDescent="0.35">
      <c r="A5844">
        <v>900490670</v>
      </c>
      <c r="B5844" t="s">
        <v>16156</v>
      </c>
      <c r="C5844">
        <v>0</v>
      </c>
      <c r="D5844" t="s">
        <v>16157</v>
      </c>
      <c r="E5844" t="s">
        <v>16158</v>
      </c>
      <c r="F5844" s="17" t="s">
        <v>374</v>
      </c>
      <c r="G5844">
        <v>16466036</v>
      </c>
      <c r="H5844">
        <v>4659</v>
      </c>
    </row>
    <row r="5845" spans="1:8" ht="15" customHeight="1" x14ac:dyDescent="0.35">
      <c r="A5845">
        <v>900490818</v>
      </c>
      <c r="B5845" t="s">
        <v>16159</v>
      </c>
      <c r="C5845" t="s">
        <v>9763</v>
      </c>
      <c r="D5845" t="s">
        <v>9764</v>
      </c>
      <c r="E5845" t="s">
        <v>9765</v>
      </c>
      <c r="F5845" s="17" t="s">
        <v>1549</v>
      </c>
      <c r="G5845">
        <v>253660</v>
      </c>
      <c r="H5845">
        <v>4659</v>
      </c>
    </row>
    <row r="5846" spans="1:8" ht="15" customHeight="1" x14ac:dyDescent="0.35">
      <c r="A5846">
        <v>900490892</v>
      </c>
      <c r="B5846" t="s">
        <v>16160</v>
      </c>
      <c r="C5846" t="s">
        <v>16161</v>
      </c>
      <c r="D5846" t="s">
        <v>16162</v>
      </c>
      <c r="E5846" t="s">
        <v>16163</v>
      </c>
      <c r="F5846" s="17" t="s">
        <v>374</v>
      </c>
      <c r="G5846">
        <v>352942</v>
      </c>
      <c r="H5846">
        <v>4659</v>
      </c>
    </row>
    <row r="5847" spans="1:8" ht="15" customHeight="1" x14ac:dyDescent="0.35">
      <c r="A5847">
        <v>900492063</v>
      </c>
      <c r="B5847" t="s">
        <v>16164</v>
      </c>
      <c r="C5847">
        <v>0</v>
      </c>
      <c r="D5847" t="s">
        <v>16165</v>
      </c>
      <c r="E5847" t="s">
        <v>16166</v>
      </c>
      <c r="F5847" s="17" t="s">
        <v>419</v>
      </c>
      <c r="G5847">
        <v>29774129</v>
      </c>
      <c r="H5847">
        <v>4659</v>
      </c>
    </row>
    <row r="5848" spans="1:8" ht="15" customHeight="1" x14ac:dyDescent="0.35">
      <c r="A5848">
        <v>900492816</v>
      </c>
      <c r="B5848" t="s">
        <v>16167</v>
      </c>
      <c r="C5848" t="s">
        <v>3696</v>
      </c>
      <c r="D5848" t="s">
        <v>3697</v>
      </c>
      <c r="E5848" t="s">
        <v>3698</v>
      </c>
      <c r="F5848" s="17" t="s">
        <v>419</v>
      </c>
      <c r="G5848">
        <v>11949896</v>
      </c>
      <c r="H5848">
        <v>4659</v>
      </c>
    </row>
    <row r="5849" spans="1:8" ht="15" customHeight="1" x14ac:dyDescent="0.35">
      <c r="A5849">
        <v>900493470</v>
      </c>
      <c r="B5849" t="s">
        <v>16168</v>
      </c>
      <c r="C5849" t="s">
        <v>11798</v>
      </c>
      <c r="D5849" t="s">
        <v>11799</v>
      </c>
      <c r="E5849" t="s">
        <v>11800</v>
      </c>
      <c r="F5849" s="17" t="s">
        <v>1945</v>
      </c>
      <c r="G5849">
        <v>5223311</v>
      </c>
      <c r="H5849">
        <v>4659</v>
      </c>
    </row>
    <row r="5850" spans="1:8" ht="15" customHeight="1" x14ac:dyDescent="0.35">
      <c r="A5850">
        <v>900493492</v>
      </c>
      <c r="B5850" t="s">
        <v>16169</v>
      </c>
      <c r="C5850" t="s">
        <v>8481</v>
      </c>
      <c r="D5850" t="s">
        <v>8482</v>
      </c>
      <c r="E5850" t="s">
        <v>8483</v>
      </c>
      <c r="F5850" s="17" t="s">
        <v>419</v>
      </c>
      <c r="G5850">
        <v>66531</v>
      </c>
      <c r="H5850">
        <v>4659</v>
      </c>
    </row>
    <row r="5851" spans="1:8" ht="15" customHeight="1" x14ac:dyDescent="0.35">
      <c r="A5851">
        <v>900493546</v>
      </c>
      <c r="B5851" t="s">
        <v>16170</v>
      </c>
      <c r="C5851">
        <v>0</v>
      </c>
      <c r="D5851" t="s">
        <v>16171</v>
      </c>
      <c r="E5851" t="s">
        <v>16172</v>
      </c>
      <c r="F5851" s="17" t="s">
        <v>419</v>
      </c>
      <c r="G5851">
        <v>69832</v>
      </c>
      <c r="H5851">
        <v>4659</v>
      </c>
    </row>
    <row r="5852" spans="1:8" ht="15" customHeight="1" x14ac:dyDescent="0.35">
      <c r="A5852">
        <v>900493698</v>
      </c>
      <c r="B5852" t="s">
        <v>16173</v>
      </c>
      <c r="C5852" t="s">
        <v>2452</v>
      </c>
      <c r="D5852" t="s">
        <v>2453</v>
      </c>
      <c r="E5852" t="s">
        <v>2454</v>
      </c>
      <c r="F5852" s="17" t="s">
        <v>1549</v>
      </c>
      <c r="G5852">
        <v>9967338</v>
      </c>
      <c r="H5852">
        <v>4659</v>
      </c>
    </row>
    <row r="5853" spans="1:8" ht="15" customHeight="1" x14ac:dyDescent="0.35">
      <c r="A5853">
        <v>900494069</v>
      </c>
      <c r="B5853" t="s">
        <v>16174</v>
      </c>
      <c r="C5853">
        <v>0</v>
      </c>
      <c r="D5853" t="s">
        <v>16175</v>
      </c>
      <c r="E5853" t="s">
        <v>16176</v>
      </c>
      <c r="F5853" s="17" t="s">
        <v>1739</v>
      </c>
      <c r="G5853">
        <v>3289383</v>
      </c>
      <c r="H5853">
        <v>4659</v>
      </c>
    </row>
    <row r="5854" spans="1:8" ht="15" customHeight="1" x14ac:dyDescent="0.35">
      <c r="A5854">
        <v>900494377</v>
      </c>
      <c r="B5854" t="s">
        <v>16177</v>
      </c>
      <c r="C5854" t="s">
        <v>9470</v>
      </c>
      <c r="D5854" t="s">
        <v>9471</v>
      </c>
      <c r="E5854" t="s">
        <v>9472</v>
      </c>
      <c r="F5854" s="17" t="s">
        <v>1549</v>
      </c>
      <c r="G5854">
        <v>1429544</v>
      </c>
      <c r="H5854">
        <v>4659</v>
      </c>
    </row>
    <row r="5855" spans="1:8" ht="15" customHeight="1" x14ac:dyDescent="0.35">
      <c r="A5855">
        <v>900494955</v>
      </c>
      <c r="B5855" t="s">
        <v>16178</v>
      </c>
      <c r="C5855" t="s">
        <v>9666</v>
      </c>
      <c r="D5855" t="s">
        <v>9667</v>
      </c>
      <c r="E5855" t="s">
        <v>9668</v>
      </c>
      <c r="F5855" s="17" t="s">
        <v>354</v>
      </c>
      <c r="G5855">
        <v>123111495</v>
      </c>
      <c r="H5855">
        <v>4659</v>
      </c>
    </row>
    <row r="5856" spans="1:8" ht="15" customHeight="1" x14ac:dyDescent="0.35">
      <c r="A5856">
        <v>900495107</v>
      </c>
      <c r="B5856" t="s">
        <v>16179</v>
      </c>
      <c r="C5856">
        <v>0</v>
      </c>
      <c r="D5856" t="s">
        <v>16180</v>
      </c>
      <c r="E5856" t="s">
        <v>16181</v>
      </c>
      <c r="F5856" s="17" t="s">
        <v>1397</v>
      </c>
      <c r="G5856">
        <v>3153811</v>
      </c>
      <c r="H5856">
        <v>4659</v>
      </c>
    </row>
    <row r="5857" spans="1:8" ht="15" customHeight="1" x14ac:dyDescent="0.35">
      <c r="A5857">
        <v>900495129</v>
      </c>
      <c r="B5857" t="s">
        <v>16182</v>
      </c>
      <c r="C5857" t="s">
        <v>11811</v>
      </c>
      <c r="D5857" t="s">
        <v>11812</v>
      </c>
      <c r="E5857" t="s">
        <v>11813</v>
      </c>
      <c r="F5857" s="17" t="s">
        <v>374</v>
      </c>
      <c r="G5857">
        <v>336861</v>
      </c>
      <c r="H5857">
        <v>4659</v>
      </c>
    </row>
    <row r="5858" spans="1:8" ht="15" customHeight="1" x14ac:dyDescent="0.35">
      <c r="A5858">
        <v>900495644</v>
      </c>
      <c r="B5858" t="s">
        <v>16183</v>
      </c>
      <c r="C5858">
        <v>0</v>
      </c>
      <c r="D5858" t="s">
        <v>3481</v>
      </c>
      <c r="E5858" t="s">
        <v>3482</v>
      </c>
      <c r="F5858" s="17" t="s">
        <v>985</v>
      </c>
      <c r="G5858">
        <v>6391663</v>
      </c>
      <c r="H5858">
        <v>4659</v>
      </c>
    </row>
    <row r="5859" spans="1:8" ht="15" customHeight="1" x14ac:dyDescent="0.35">
      <c r="A5859">
        <v>900496132</v>
      </c>
      <c r="B5859" t="s">
        <v>16184</v>
      </c>
      <c r="C5859">
        <v>0</v>
      </c>
      <c r="D5859" t="s">
        <v>16185</v>
      </c>
      <c r="E5859" t="s">
        <v>16186</v>
      </c>
      <c r="F5859" s="17" t="s">
        <v>419</v>
      </c>
      <c r="G5859">
        <v>11331947</v>
      </c>
      <c r="H5859">
        <v>4659</v>
      </c>
    </row>
    <row r="5860" spans="1:8" ht="15" customHeight="1" x14ac:dyDescent="0.35">
      <c r="A5860">
        <v>900496941</v>
      </c>
      <c r="B5860" t="s">
        <v>16187</v>
      </c>
      <c r="C5860">
        <v>0</v>
      </c>
      <c r="D5860" t="s">
        <v>16188</v>
      </c>
      <c r="E5860" t="s">
        <v>16189</v>
      </c>
      <c r="F5860" s="17" t="s">
        <v>419</v>
      </c>
      <c r="G5860">
        <v>61366</v>
      </c>
      <c r="H5860">
        <v>4659</v>
      </c>
    </row>
    <row r="5861" spans="1:8" ht="15" customHeight="1" x14ac:dyDescent="0.35">
      <c r="A5861">
        <v>900496970</v>
      </c>
      <c r="B5861" t="s">
        <v>16190</v>
      </c>
      <c r="C5861">
        <v>0</v>
      </c>
      <c r="D5861" t="s">
        <v>16191</v>
      </c>
      <c r="E5861" t="s">
        <v>16192</v>
      </c>
      <c r="F5861" s="17" t="s">
        <v>419</v>
      </c>
      <c r="G5861">
        <v>558019</v>
      </c>
      <c r="H5861">
        <v>4659</v>
      </c>
    </row>
    <row r="5862" spans="1:8" ht="15" customHeight="1" x14ac:dyDescent="0.35">
      <c r="A5862">
        <v>900496980</v>
      </c>
      <c r="B5862" t="s">
        <v>16193</v>
      </c>
      <c r="C5862" t="s">
        <v>16194</v>
      </c>
      <c r="D5862" t="s">
        <v>16195</v>
      </c>
      <c r="E5862" t="s">
        <v>16196</v>
      </c>
      <c r="F5862" s="17" t="s">
        <v>2222</v>
      </c>
      <c r="G5862">
        <v>3940000</v>
      </c>
      <c r="H5862">
        <v>3312</v>
      </c>
    </row>
    <row r="5863" spans="1:8" ht="15" customHeight="1" x14ac:dyDescent="0.35">
      <c r="A5863">
        <v>900496980</v>
      </c>
      <c r="B5863" t="s">
        <v>16193</v>
      </c>
      <c r="C5863" t="s">
        <v>16194</v>
      </c>
      <c r="D5863" t="s">
        <v>16195</v>
      </c>
      <c r="E5863" t="s">
        <v>16196</v>
      </c>
      <c r="F5863" s="17" t="s">
        <v>2222</v>
      </c>
      <c r="G5863">
        <v>70729076</v>
      </c>
      <c r="H5863">
        <v>4659</v>
      </c>
    </row>
    <row r="5864" spans="1:8" ht="15" customHeight="1" x14ac:dyDescent="0.35">
      <c r="A5864">
        <v>900497080</v>
      </c>
      <c r="B5864" t="s">
        <v>16197</v>
      </c>
      <c r="C5864">
        <v>0</v>
      </c>
      <c r="D5864" t="s">
        <v>16198</v>
      </c>
      <c r="E5864" t="s">
        <v>16199</v>
      </c>
      <c r="F5864" s="17" t="s">
        <v>716</v>
      </c>
      <c r="G5864">
        <v>2072824</v>
      </c>
      <c r="H5864">
        <v>4659</v>
      </c>
    </row>
    <row r="5865" spans="1:8" ht="15" customHeight="1" x14ac:dyDescent="0.35">
      <c r="A5865">
        <v>900497662</v>
      </c>
      <c r="B5865" t="s">
        <v>16200</v>
      </c>
      <c r="C5865" t="s">
        <v>13578</v>
      </c>
      <c r="D5865" t="s">
        <v>13579</v>
      </c>
      <c r="E5865" t="s">
        <v>13580</v>
      </c>
      <c r="F5865" s="17" t="s">
        <v>872</v>
      </c>
      <c r="G5865">
        <v>796360</v>
      </c>
      <c r="H5865">
        <v>4659</v>
      </c>
    </row>
    <row r="5866" spans="1:8" ht="15" customHeight="1" x14ac:dyDescent="0.35">
      <c r="A5866">
        <v>900497761</v>
      </c>
      <c r="B5866" t="s">
        <v>16201</v>
      </c>
      <c r="C5866">
        <v>0</v>
      </c>
      <c r="D5866" t="s">
        <v>16202</v>
      </c>
      <c r="E5866" t="s">
        <v>16203</v>
      </c>
      <c r="F5866" s="17" t="s">
        <v>419</v>
      </c>
      <c r="G5866">
        <v>7836605</v>
      </c>
      <c r="H5866">
        <v>4659</v>
      </c>
    </row>
    <row r="5867" spans="1:8" ht="15" customHeight="1" x14ac:dyDescent="0.35">
      <c r="A5867">
        <v>900498442</v>
      </c>
      <c r="B5867" t="s">
        <v>16204</v>
      </c>
      <c r="C5867" t="s">
        <v>16205</v>
      </c>
      <c r="D5867" t="s">
        <v>16206</v>
      </c>
      <c r="E5867" t="s">
        <v>16207</v>
      </c>
      <c r="F5867" s="17" t="s">
        <v>419</v>
      </c>
      <c r="G5867">
        <v>1</v>
      </c>
      <c r="H5867">
        <v>4659</v>
      </c>
    </row>
    <row r="5868" spans="1:8" ht="15" customHeight="1" x14ac:dyDescent="0.35">
      <c r="A5868">
        <v>900498653</v>
      </c>
      <c r="B5868" t="s">
        <v>16208</v>
      </c>
      <c r="C5868">
        <v>0</v>
      </c>
      <c r="D5868" t="s">
        <v>16209</v>
      </c>
      <c r="E5868" t="s">
        <v>16210</v>
      </c>
      <c r="F5868" s="17" t="s">
        <v>419</v>
      </c>
      <c r="G5868">
        <v>100358087</v>
      </c>
      <c r="H5868">
        <v>4659</v>
      </c>
    </row>
    <row r="5869" spans="1:8" ht="15" customHeight="1" x14ac:dyDescent="0.35">
      <c r="A5869">
        <v>900498661</v>
      </c>
      <c r="B5869" t="s">
        <v>16211</v>
      </c>
      <c r="C5869">
        <v>0</v>
      </c>
      <c r="D5869" t="s">
        <v>4977</v>
      </c>
      <c r="E5869" t="s">
        <v>4978</v>
      </c>
      <c r="F5869" s="17" t="s">
        <v>419</v>
      </c>
      <c r="G5869">
        <v>391552</v>
      </c>
      <c r="H5869">
        <v>4659</v>
      </c>
    </row>
    <row r="5870" spans="1:8" ht="15" customHeight="1" x14ac:dyDescent="0.35">
      <c r="A5870">
        <v>900499041</v>
      </c>
      <c r="B5870" t="s">
        <v>16212</v>
      </c>
      <c r="C5870" t="s">
        <v>4234</v>
      </c>
      <c r="D5870" t="s">
        <v>4235</v>
      </c>
      <c r="E5870" t="s">
        <v>4236</v>
      </c>
      <c r="F5870" s="17" t="s">
        <v>354</v>
      </c>
      <c r="G5870">
        <v>375879</v>
      </c>
      <c r="H5870">
        <v>4659</v>
      </c>
    </row>
    <row r="5871" spans="1:8" ht="15" customHeight="1" x14ac:dyDescent="0.35">
      <c r="A5871">
        <v>900499620</v>
      </c>
      <c r="B5871" t="s">
        <v>16213</v>
      </c>
      <c r="C5871" t="s">
        <v>16214</v>
      </c>
      <c r="D5871" t="s">
        <v>16215</v>
      </c>
      <c r="E5871" t="s">
        <v>16216</v>
      </c>
      <c r="F5871" s="17" t="s">
        <v>2222</v>
      </c>
      <c r="G5871">
        <v>41868822</v>
      </c>
      <c r="H5871">
        <v>4659</v>
      </c>
    </row>
    <row r="5872" spans="1:8" ht="15" customHeight="1" x14ac:dyDescent="0.35">
      <c r="A5872">
        <v>900499691</v>
      </c>
      <c r="B5872" t="s">
        <v>16217</v>
      </c>
      <c r="C5872" t="s">
        <v>10901</v>
      </c>
      <c r="D5872" t="s">
        <v>10902</v>
      </c>
      <c r="E5872" t="s">
        <v>10903</v>
      </c>
      <c r="F5872" s="17" t="s">
        <v>455</v>
      </c>
      <c r="G5872">
        <v>276340</v>
      </c>
      <c r="H5872">
        <v>4659</v>
      </c>
    </row>
    <row r="5873" spans="1:8" ht="15" customHeight="1" x14ac:dyDescent="0.35">
      <c r="A5873">
        <v>900499807</v>
      </c>
      <c r="B5873" t="s">
        <v>16218</v>
      </c>
      <c r="C5873">
        <v>0</v>
      </c>
      <c r="D5873" t="s">
        <v>16219</v>
      </c>
      <c r="E5873" t="s">
        <v>16220</v>
      </c>
      <c r="F5873" s="17" t="s">
        <v>985</v>
      </c>
      <c r="G5873">
        <v>44212353</v>
      </c>
      <c r="H5873">
        <v>4659</v>
      </c>
    </row>
    <row r="5874" spans="1:8" ht="15" customHeight="1" x14ac:dyDescent="0.35">
      <c r="A5874">
        <v>900499904</v>
      </c>
      <c r="B5874" t="s">
        <v>16221</v>
      </c>
      <c r="C5874" t="s">
        <v>2588</v>
      </c>
      <c r="D5874" t="s">
        <v>2589</v>
      </c>
      <c r="E5874" t="s">
        <v>2590</v>
      </c>
      <c r="F5874" s="17" t="s">
        <v>455</v>
      </c>
      <c r="G5874">
        <v>5296800</v>
      </c>
      <c r="H5874">
        <v>3312</v>
      </c>
    </row>
    <row r="5875" spans="1:8" ht="15" customHeight="1" x14ac:dyDescent="0.35">
      <c r="A5875">
        <v>900499904</v>
      </c>
      <c r="B5875" t="s">
        <v>16221</v>
      </c>
      <c r="C5875" t="s">
        <v>2588</v>
      </c>
      <c r="D5875" t="s">
        <v>2589</v>
      </c>
      <c r="E5875" t="s">
        <v>2590</v>
      </c>
      <c r="F5875" s="17" t="s">
        <v>455</v>
      </c>
      <c r="G5875">
        <v>3219493</v>
      </c>
      <c r="H5875">
        <v>4659</v>
      </c>
    </row>
    <row r="5876" spans="1:8" ht="15" customHeight="1" x14ac:dyDescent="0.35">
      <c r="A5876">
        <v>900499989</v>
      </c>
      <c r="B5876" t="s">
        <v>16222</v>
      </c>
      <c r="C5876" t="s">
        <v>5325</v>
      </c>
      <c r="D5876" t="s">
        <v>2305</v>
      </c>
      <c r="E5876" t="s">
        <v>5326</v>
      </c>
      <c r="F5876" s="17" t="s">
        <v>374</v>
      </c>
      <c r="G5876">
        <v>491272</v>
      </c>
      <c r="H5876">
        <v>4659</v>
      </c>
    </row>
    <row r="5877" spans="1:8" ht="15" customHeight="1" x14ac:dyDescent="0.35">
      <c r="A5877">
        <v>900500140</v>
      </c>
      <c r="B5877" t="s">
        <v>16223</v>
      </c>
      <c r="C5877">
        <v>0</v>
      </c>
      <c r="D5877" t="s">
        <v>4165</v>
      </c>
      <c r="E5877" t="s">
        <v>4166</v>
      </c>
      <c r="F5877" s="17" t="s">
        <v>2108</v>
      </c>
      <c r="G5877">
        <v>296402</v>
      </c>
      <c r="H5877">
        <v>4659</v>
      </c>
    </row>
    <row r="5878" spans="1:8" ht="15" customHeight="1" x14ac:dyDescent="0.35">
      <c r="A5878">
        <v>900500517</v>
      </c>
      <c r="B5878" t="s">
        <v>16224</v>
      </c>
      <c r="C5878" t="s">
        <v>14012</v>
      </c>
      <c r="D5878" t="s">
        <v>14013</v>
      </c>
      <c r="E5878" t="s">
        <v>6018</v>
      </c>
      <c r="F5878" s="17" t="s">
        <v>439</v>
      </c>
      <c r="G5878">
        <v>1390257976</v>
      </c>
      <c r="H5878">
        <v>3312</v>
      </c>
    </row>
    <row r="5879" spans="1:8" ht="15" customHeight="1" x14ac:dyDescent="0.35">
      <c r="A5879">
        <v>900500517</v>
      </c>
      <c r="B5879" t="s">
        <v>16224</v>
      </c>
      <c r="C5879" t="s">
        <v>14012</v>
      </c>
      <c r="D5879" t="s">
        <v>14013</v>
      </c>
      <c r="E5879" t="s">
        <v>6018</v>
      </c>
      <c r="F5879" s="17" t="s">
        <v>439</v>
      </c>
      <c r="G5879">
        <v>5265038248</v>
      </c>
      <c r="H5879">
        <v>4659</v>
      </c>
    </row>
    <row r="5880" spans="1:8" ht="15" customHeight="1" x14ac:dyDescent="0.35">
      <c r="A5880">
        <v>900501552</v>
      </c>
      <c r="B5880" t="s">
        <v>16225</v>
      </c>
      <c r="C5880" t="s">
        <v>16226</v>
      </c>
      <c r="D5880" t="s">
        <v>16227</v>
      </c>
      <c r="E5880" t="s">
        <v>16228</v>
      </c>
      <c r="F5880" s="17" t="s">
        <v>419</v>
      </c>
      <c r="G5880">
        <v>6</v>
      </c>
      <c r="H5880">
        <v>4659</v>
      </c>
    </row>
    <row r="5881" spans="1:8" ht="15" customHeight="1" x14ac:dyDescent="0.35">
      <c r="A5881">
        <v>900501686</v>
      </c>
      <c r="B5881" t="s">
        <v>16229</v>
      </c>
      <c r="C5881" t="s">
        <v>11355</v>
      </c>
      <c r="D5881" t="s">
        <v>11356</v>
      </c>
      <c r="E5881" t="s">
        <v>11357</v>
      </c>
      <c r="F5881" s="17" t="s">
        <v>1573</v>
      </c>
      <c r="G5881">
        <v>8403361</v>
      </c>
      <c r="H5881">
        <v>3312</v>
      </c>
    </row>
    <row r="5882" spans="1:8" ht="15" customHeight="1" x14ac:dyDescent="0.35">
      <c r="A5882">
        <v>900501686</v>
      </c>
      <c r="B5882" t="s">
        <v>16229</v>
      </c>
      <c r="C5882" t="s">
        <v>11355</v>
      </c>
      <c r="D5882" t="s">
        <v>11356</v>
      </c>
      <c r="E5882" t="s">
        <v>11357</v>
      </c>
      <c r="F5882" s="17" t="s">
        <v>1573</v>
      </c>
      <c r="G5882">
        <v>60</v>
      </c>
      <c r="H5882">
        <v>4659</v>
      </c>
    </row>
    <row r="5883" spans="1:8" ht="15" customHeight="1" x14ac:dyDescent="0.35">
      <c r="A5883">
        <v>900501888</v>
      </c>
      <c r="B5883" t="s">
        <v>16230</v>
      </c>
      <c r="C5883" t="s">
        <v>16231</v>
      </c>
      <c r="D5883" t="s">
        <v>16232</v>
      </c>
      <c r="E5883" t="s">
        <v>16233</v>
      </c>
      <c r="F5883" s="17" t="s">
        <v>419</v>
      </c>
      <c r="G5883">
        <v>5</v>
      </c>
      <c r="H5883">
        <v>4659</v>
      </c>
    </row>
    <row r="5884" spans="1:8" ht="15" customHeight="1" x14ac:dyDescent="0.35">
      <c r="A5884">
        <v>900502406</v>
      </c>
      <c r="B5884" t="s">
        <v>16234</v>
      </c>
      <c r="C5884" t="s">
        <v>16235</v>
      </c>
      <c r="D5884" t="s">
        <v>16236</v>
      </c>
      <c r="E5884" t="s">
        <v>16237</v>
      </c>
      <c r="F5884" s="17" t="s">
        <v>419</v>
      </c>
      <c r="G5884">
        <v>3</v>
      </c>
      <c r="H5884">
        <v>4659</v>
      </c>
    </row>
    <row r="5885" spans="1:8" ht="15" customHeight="1" x14ac:dyDescent="0.35">
      <c r="A5885">
        <v>900503634</v>
      </c>
      <c r="B5885" t="s">
        <v>16238</v>
      </c>
      <c r="C5885">
        <v>0</v>
      </c>
      <c r="D5885" t="s">
        <v>11044</v>
      </c>
      <c r="E5885" t="s">
        <v>11045</v>
      </c>
      <c r="F5885" s="17" t="s">
        <v>354</v>
      </c>
      <c r="G5885">
        <v>616443</v>
      </c>
      <c r="H5885">
        <v>4659</v>
      </c>
    </row>
    <row r="5886" spans="1:8" ht="15" customHeight="1" x14ac:dyDescent="0.35">
      <c r="A5886">
        <v>900504060</v>
      </c>
      <c r="B5886" t="s">
        <v>16239</v>
      </c>
      <c r="C5886" t="s">
        <v>2335</v>
      </c>
      <c r="D5886" t="s">
        <v>2336</v>
      </c>
      <c r="E5886" t="s">
        <v>2337</v>
      </c>
      <c r="F5886" s="17" t="s">
        <v>872</v>
      </c>
      <c r="G5886">
        <v>19873782</v>
      </c>
      <c r="H5886">
        <v>4659</v>
      </c>
    </row>
    <row r="5887" spans="1:8" ht="15" customHeight="1" x14ac:dyDescent="0.35">
      <c r="A5887">
        <v>900504813</v>
      </c>
      <c r="B5887" t="s">
        <v>16240</v>
      </c>
      <c r="C5887">
        <v>0</v>
      </c>
      <c r="D5887" t="s">
        <v>2951</v>
      </c>
      <c r="E5887" t="s">
        <v>2952</v>
      </c>
      <c r="F5887" s="17" t="s">
        <v>419</v>
      </c>
      <c r="G5887">
        <v>2</v>
      </c>
      <c r="H5887">
        <v>4659</v>
      </c>
    </row>
    <row r="5888" spans="1:8" ht="15" customHeight="1" x14ac:dyDescent="0.35">
      <c r="A5888">
        <v>900504845</v>
      </c>
      <c r="B5888" t="s">
        <v>16241</v>
      </c>
      <c r="C5888" t="s">
        <v>16242</v>
      </c>
      <c r="D5888" t="s">
        <v>16243</v>
      </c>
      <c r="E5888" t="s">
        <v>16244</v>
      </c>
      <c r="F5888" s="17" t="s">
        <v>419</v>
      </c>
      <c r="G5888">
        <v>63115</v>
      </c>
      <c r="H5888">
        <v>4659</v>
      </c>
    </row>
    <row r="5889" spans="1:8" ht="15" customHeight="1" x14ac:dyDescent="0.35">
      <c r="A5889">
        <v>900504919</v>
      </c>
      <c r="B5889" t="s">
        <v>16245</v>
      </c>
      <c r="C5889">
        <v>0</v>
      </c>
      <c r="D5889" t="s">
        <v>16246</v>
      </c>
      <c r="E5889" t="s">
        <v>16247</v>
      </c>
      <c r="F5889" s="17" t="s">
        <v>419</v>
      </c>
      <c r="G5889">
        <v>9335059</v>
      </c>
      <c r="H5889">
        <v>4659</v>
      </c>
    </row>
    <row r="5890" spans="1:8" ht="15" customHeight="1" x14ac:dyDescent="0.35">
      <c r="A5890">
        <v>900505314</v>
      </c>
      <c r="B5890" t="s">
        <v>16248</v>
      </c>
      <c r="C5890" t="s">
        <v>11387</v>
      </c>
      <c r="D5890" t="s">
        <v>11388</v>
      </c>
      <c r="E5890" t="s">
        <v>11389</v>
      </c>
      <c r="F5890" s="17" t="s">
        <v>1932</v>
      </c>
      <c r="G5890">
        <v>8461877</v>
      </c>
      <c r="H5890">
        <v>3312</v>
      </c>
    </row>
    <row r="5891" spans="1:8" ht="15" customHeight="1" x14ac:dyDescent="0.35">
      <c r="A5891">
        <v>900505314</v>
      </c>
      <c r="B5891" t="s">
        <v>16248</v>
      </c>
      <c r="C5891" t="s">
        <v>11387</v>
      </c>
      <c r="D5891" t="s">
        <v>11388</v>
      </c>
      <c r="E5891" t="s">
        <v>11389</v>
      </c>
      <c r="F5891" s="17" t="s">
        <v>1932</v>
      </c>
      <c r="G5891">
        <v>38570064</v>
      </c>
      <c r="H5891">
        <v>4659</v>
      </c>
    </row>
    <row r="5892" spans="1:8" ht="15" customHeight="1" x14ac:dyDescent="0.35">
      <c r="A5892">
        <v>900505557</v>
      </c>
      <c r="B5892" t="s">
        <v>16249</v>
      </c>
      <c r="C5892" t="s">
        <v>8170</v>
      </c>
      <c r="D5892" t="s">
        <v>8171</v>
      </c>
      <c r="E5892" t="s">
        <v>8172</v>
      </c>
      <c r="F5892" s="17" t="s">
        <v>419</v>
      </c>
      <c r="G5892">
        <v>9413604</v>
      </c>
      <c r="H5892">
        <v>4659</v>
      </c>
    </row>
    <row r="5893" spans="1:8" ht="15" customHeight="1" x14ac:dyDescent="0.35">
      <c r="A5893">
        <v>900505744</v>
      </c>
      <c r="B5893" t="s">
        <v>16250</v>
      </c>
      <c r="C5893">
        <v>0</v>
      </c>
      <c r="D5893" t="s">
        <v>16251</v>
      </c>
      <c r="E5893" t="s">
        <v>16252</v>
      </c>
      <c r="F5893" s="17" t="s">
        <v>374</v>
      </c>
      <c r="G5893">
        <v>235985</v>
      </c>
      <c r="H5893">
        <v>4659</v>
      </c>
    </row>
    <row r="5894" spans="1:8" ht="15" customHeight="1" x14ac:dyDescent="0.35">
      <c r="A5894">
        <v>900507810</v>
      </c>
      <c r="B5894" t="s">
        <v>16253</v>
      </c>
      <c r="C5894" t="s">
        <v>16254</v>
      </c>
      <c r="D5894" t="s">
        <v>16255</v>
      </c>
      <c r="E5894" t="s">
        <v>16256</v>
      </c>
      <c r="F5894" s="17" t="s">
        <v>144</v>
      </c>
      <c r="G5894">
        <v>1219450</v>
      </c>
      <c r="H5894">
        <v>3312</v>
      </c>
    </row>
    <row r="5895" spans="1:8" ht="15" customHeight="1" x14ac:dyDescent="0.35">
      <c r="A5895">
        <v>900507810</v>
      </c>
      <c r="B5895" t="s">
        <v>16253</v>
      </c>
      <c r="C5895" t="s">
        <v>16254</v>
      </c>
      <c r="D5895" t="s">
        <v>16255</v>
      </c>
      <c r="E5895" t="s">
        <v>16256</v>
      </c>
      <c r="F5895" s="17" t="s">
        <v>144</v>
      </c>
      <c r="G5895">
        <v>2696112</v>
      </c>
      <c r="H5895">
        <v>4659</v>
      </c>
    </row>
    <row r="5896" spans="1:8" ht="15" customHeight="1" x14ac:dyDescent="0.35">
      <c r="A5896">
        <v>900507810</v>
      </c>
      <c r="B5896" t="s">
        <v>16253</v>
      </c>
      <c r="C5896" t="s">
        <v>16254</v>
      </c>
      <c r="D5896" t="s">
        <v>16255</v>
      </c>
      <c r="E5896" t="s">
        <v>16256</v>
      </c>
      <c r="F5896" s="17" t="s">
        <v>144</v>
      </c>
      <c r="G5896">
        <v>382165267</v>
      </c>
      <c r="H5896">
        <v>7730</v>
      </c>
    </row>
    <row r="5897" spans="1:8" ht="15" customHeight="1" x14ac:dyDescent="0.35">
      <c r="A5897">
        <v>900507947</v>
      </c>
      <c r="B5897" t="s">
        <v>16257</v>
      </c>
      <c r="C5897" t="s">
        <v>16258</v>
      </c>
      <c r="D5897" t="s">
        <v>16259</v>
      </c>
      <c r="E5897" t="s">
        <v>16260</v>
      </c>
      <c r="F5897" s="17" t="s">
        <v>419</v>
      </c>
      <c r="G5897">
        <v>1</v>
      </c>
      <c r="H5897">
        <v>4659</v>
      </c>
    </row>
    <row r="5898" spans="1:8" ht="15" customHeight="1" x14ac:dyDescent="0.35">
      <c r="A5898">
        <v>900508212</v>
      </c>
      <c r="B5898" t="s">
        <v>16261</v>
      </c>
      <c r="C5898">
        <v>0</v>
      </c>
      <c r="D5898" t="s">
        <v>16262</v>
      </c>
      <c r="E5898" t="s">
        <v>16263</v>
      </c>
      <c r="F5898" s="17" t="s">
        <v>455</v>
      </c>
      <c r="G5898">
        <v>208177844</v>
      </c>
      <c r="H5898">
        <v>4659</v>
      </c>
    </row>
    <row r="5899" spans="1:8" ht="15" customHeight="1" x14ac:dyDescent="0.35">
      <c r="A5899">
        <v>900508424</v>
      </c>
      <c r="B5899" t="s">
        <v>16264</v>
      </c>
      <c r="C5899" t="s">
        <v>5505</v>
      </c>
      <c r="D5899" t="s">
        <v>5506</v>
      </c>
      <c r="E5899" t="s">
        <v>5507</v>
      </c>
      <c r="F5899" s="17" t="s">
        <v>985</v>
      </c>
      <c r="G5899">
        <v>45489456</v>
      </c>
      <c r="H5899">
        <v>4659</v>
      </c>
    </row>
    <row r="5900" spans="1:8" ht="15" customHeight="1" x14ac:dyDescent="0.35">
      <c r="A5900">
        <v>900508664</v>
      </c>
      <c r="B5900" t="s">
        <v>16265</v>
      </c>
      <c r="C5900">
        <v>0</v>
      </c>
      <c r="D5900" t="s">
        <v>16266</v>
      </c>
      <c r="E5900" t="s">
        <v>16267</v>
      </c>
      <c r="F5900" s="17" t="s">
        <v>419</v>
      </c>
      <c r="G5900">
        <v>3713909</v>
      </c>
      <c r="H5900">
        <v>4659</v>
      </c>
    </row>
    <row r="5901" spans="1:8" ht="15" customHeight="1" x14ac:dyDescent="0.35">
      <c r="A5901">
        <v>900509214</v>
      </c>
      <c r="B5901" t="s">
        <v>16268</v>
      </c>
      <c r="C5901" t="s">
        <v>16269</v>
      </c>
      <c r="D5901" t="s">
        <v>16270</v>
      </c>
      <c r="E5901" t="s">
        <v>16271</v>
      </c>
      <c r="F5901" s="17" t="s">
        <v>419</v>
      </c>
      <c r="G5901">
        <v>95095</v>
      </c>
      <c r="H5901">
        <v>4659</v>
      </c>
    </row>
    <row r="5902" spans="1:8" ht="15" customHeight="1" x14ac:dyDescent="0.35">
      <c r="A5902">
        <v>900509759</v>
      </c>
      <c r="B5902" t="s">
        <v>16272</v>
      </c>
      <c r="C5902" t="s">
        <v>2471</v>
      </c>
      <c r="D5902" t="s">
        <v>2472</v>
      </c>
      <c r="E5902" t="s">
        <v>2473</v>
      </c>
      <c r="F5902" s="17" t="s">
        <v>419</v>
      </c>
      <c r="G5902">
        <v>3</v>
      </c>
      <c r="H5902">
        <v>4659</v>
      </c>
    </row>
    <row r="5903" spans="1:8" ht="15" customHeight="1" x14ac:dyDescent="0.35">
      <c r="A5903">
        <v>900510045</v>
      </c>
      <c r="B5903" t="s">
        <v>16273</v>
      </c>
      <c r="C5903">
        <v>0</v>
      </c>
      <c r="D5903" t="s">
        <v>5495</v>
      </c>
      <c r="E5903" t="s">
        <v>5496</v>
      </c>
      <c r="F5903" s="17" t="s">
        <v>455</v>
      </c>
      <c r="G5903">
        <v>1729604</v>
      </c>
      <c r="H5903">
        <v>4659</v>
      </c>
    </row>
    <row r="5904" spans="1:8" ht="15" customHeight="1" x14ac:dyDescent="0.35">
      <c r="A5904">
        <v>900510060</v>
      </c>
      <c r="B5904" t="s">
        <v>16274</v>
      </c>
      <c r="C5904" t="s">
        <v>16275</v>
      </c>
      <c r="D5904" t="s">
        <v>16276</v>
      </c>
      <c r="E5904" t="s">
        <v>16277</v>
      </c>
      <c r="F5904" s="17" t="s">
        <v>419</v>
      </c>
      <c r="G5904">
        <v>6750684</v>
      </c>
      <c r="H5904">
        <v>4659</v>
      </c>
    </row>
    <row r="5905" spans="1:8" ht="15" customHeight="1" x14ac:dyDescent="0.35">
      <c r="A5905">
        <v>900510473</v>
      </c>
      <c r="B5905" t="s">
        <v>16278</v>
      </c>
      <c r="C5905" t="s">
        <v>4889</v>
      </c>
      <c r="D5905" t="s">
        <v>4890</v>
      </c>
      <c r="E5905" t="s">
        <v>4891</v>
      </c>
      <c r="F5905" s="17" t="s">
        <v>716</v>
      </c>
      <c r="G5905">
        <v>22890862</v>
      </c>
      <c r="H5905">
        <v>4659</v>
      </c>
    </row>
    <row r="5906" spans="1:8" ht="15" customHeight="1" x14ac:dyDescent="0.35">
      <c r="A5906">
        <v>900510485</v>
      </c>
      <c r="B5906" t="s">
        <v>16279</v>
      </c>
      <c r="C5906" t="s">
        <v>16280</v>
      </c>
      <c r="D5906" t="s">
        <v>16281</v>
      </c>
      <c r="E5906" t="s">
        <v>16282</v>
      </c>
      <c r="F5906" s="17" t="s">
        <v>419</v>
      </c>
      <c r="G5906">
        <v>600000</v>
      </c>
      <c r="H5906">
        <v>4659</v>
      </c>
    </row>
    <row r="5907" spans="1:8" ht="15" customHeight="1" x14ac:dyDescent="0.35">
      <c r="A5907">
        <v>900510587</v>
      </c>
      <c r="B5907" t="s">
        <v>16283</v>
      </c>
      <c r="C5907">
        <v>0</v>
      </c>
      <c r="D5907" t="s">
        <v>16284</v>
      </c>
      <c r="E5907" t="s">
        <v>16285</v>
      </c>
      <c r="F5907" s="17" t="s">
        <v>872</v>
      </c>
      <c r="G5907">
        <v>2444937</v>
      </c>
      <c r="H5907">
        <v>4659</v>
      </c>
    </row>
    <row r="5908" spans="1:8" ht="15" customHeight="1" x14ac:dyDescent="0.35">
      <c r="A5908">
        <v>900510848</v>
      </c>
      <c r="B5908" t="s">
        <v>16286</v>
      </c>
      <c r="C5908">
        <v>0</v>
      </c>
      <c r="D5908" t="s">
        <v>16287</v>
      </c>
      <c r="E5908" t="s">
        <v>16288</v>
      </c>
      <c r="F5908" s="17" t="s">
        <v>419</v>
      </c>
      <c r="G5908">
        <v>1029285</v>
      </c>
      <c r="H5908">
        <v>4659</v>
      </c>
    </row>
    <row r="5909" spans="1:8" ht="15" customHeight="1" x14ac:dyDescent="0.35">
      <c r="A5909">
        <v>900511639</v>
      </c>
      <c r="B5909" t="s">
        <v>16289</v>
      </c>
      <c r="C5909" t="s">
        <v>16290</v>
      </c>
      <c r="D5909" t="s">
        <v>16291</v>
      </c>
      <c r="E5909" t="s">
        <v>16292</v>
      </c>
      <c r="F5909" s="17" t="s">
        <v>872</v>
      </c>
      <c r="G5909">
        <v>16935628</v>
      </c>
      <c r="H5909">
        <v>4659</v>
      </c>
    </row>
    <row r="5910" spans="1:8" ht="15" customHeight="1" x14ac:dyDescent="0.35">
      <c r="A5910">
        <v>900511827</v>
      </c>
      <c r="B5910" t="s">
        <v>16293</v>
      </c>
      <c r="C5910" t="s">
        <v>4048</v>
      </c>
      <c r="D5910" t="s">
        <v>4049</v>
      </c>
      <c r="E5910" t="s">
        <v>4050</v>
      </c>
      <c r="F5910" s="17" t="s">
        <v>1397</v>
      </c>
      <c r="G5910">
        <v>172410</v>
      </c>
      <c r="H5910">
        <v>4659</v>
      </c>
    </row>
    <row r="5911" spans="1:8" ht="15" customHeight="1" x14ac:dyDescent="0.35">
      <c r="A5911">
        <v>900512085</v>
      </c>
      <c r="B5911" t="s">
        <v>16294</v>
      </c>
      <c r="C5911" t="s">
        <v>12611</v>
      </c>
      <c r="D5911" t="s">
        <v>12612</v>
      </c>
      <c r="E5911" t="s">
        <v>12613</v>
      </c>
      <c r="F5911" s="17" t="s">
        <v>354</v>
      </c>
      <c r="G5911">
        <v>12939310</v>
      </c>
      <c r="H5911">
        <v>4659</v>
      </c>
    </row>
    <row r="5912" spans="1:8" ht="15" customHeight="1" x14ac:dyDescent="0.35">
      <c r="A5912">
        <v>900512487</v>
      </c>
      <c r="B5912" t="s">
        <v>16295</v>
      </c>
      <c r="C5912" t="s">
        <v>2363</v>
      </c>
      <c r="D5912" t="s">
        <v>2364</v>
      </c>
      <c r="E5912" t="s">
        <v>2365</v>
      </c>
      <c r="F5912" s="17" t="s">
        <v>354</v>
      </c>
      <c r="G5912">
        <v>11550799</v>
      </c>
      <c r="H5912">
        <v>4659</v>
      </c>
    </row>
    <row r="5913" spans="1:8" ht="15" customHeight="1" x14ac:dyDescent="0.35">
      <c r="A5913">
        <v>900513736</v>
      </c>
      <c r="B5913" t="s">
        <v>16296</v>
      </c>
      <c r="C5913">
        <v>0</v>
      </c>
      <c r="D5913" t="s">
        <v>16297</v>
      </c>
      <c r="E5913" t="s">
        <v>16298</v>
      </c>
      <c r="F5913" s="17" t="s">
        <v>419</v>
      </c>
      <c r="G5913">
        <v>5</v>
      </c>
      <c r="H5913">
        <v>4659</v>
      </c>
    </row>
    <row r="5914" spans="1:8" ht="15" customHeight="1" x14ac:dyDescent="0.35">
      <c r="A5914">
        <v>900514910</v>
      </c>
      <c r="B5914" t="s">
        <v>16299</v>
      </c>
      <c r="C5914" t="s">
        <v>14454</v>
      </c>
      <c r="D5914" t="s">
        <v>14455</v>
      </c>
      <c r="E5914" t="s">
        <v>14456</v>
      </c>
      <c r="F5914" s="17" t="s">
        <v>354</v>
      </c>
      <c r="G5914">
        <v>1861058</v>
      </c>
      <c r="H5914">
        <v>4659</v>
      </c>
    </row>
    <row r="5915" spans="1:8" ht="15" customHeight="1" x14ac:dyDescent="0.35">
      <c r="A5915">
        <v>900515198</v>
      </c>
      <c r="B5915" t="s">
        <v>16300</v>
      </c>
      <c r="C5915" t="s">
        <v>9056</v>
      </c>
      <c r="D5915" t="s">
        <v>9057</v>
      </c>
      <c r="E5915" t="s">
        <v>9058</v>
      </c>
      <c r="F5915" s="17" t="s">
        <v>419</v>
      </c>
      <c r="G5915">
        <v>735585</v>
      </c>
      <c r="H5915">
        <v>4659</v>
      </c>
    </row>
    <row r="5916" spans="1:8" ht="15" customHeight="1" x14ac:dyDescent="0.35">
      <c r="A5916">
        <v>900515639</v>
      </c>
      <c r="B5916" t="s">
        <v>16301</v>
      </c>
      <c r="C5916" t="s">
        <v>16302</v>
      </c>
      <c r="D5916" t="s">
        <v>16303</v>
      </c>
      <c r="E5916" t="s">
        <v>16304</v>
      </c>
      <c r="F5916" s="17" t="s">
        <v>455</v>
      </c>
      <c r="G5916">
        <v>400044</v>
      </c>
      <c r="H5916">
        <v>4659</v>
      </c>
    </row>
    <row r="5917" spans="1:8" ht="15" customHeight="1" x14ac:dyDescent="0.35">
      <c r="A5917">
        <v>900515894</v>
      </c>
      <c r="B5917" t="s">
        <v>16305</v>
      </c>
      <c r="C5917" t="s">
        <v>9755</v>
      </c>
      <c r="D5917" t="s">
        <v>9756</v>
      </c>
      <c r="E5917" t="s">
        <v>9757</v>
      </c>
      <c r="F5917" s="17" t="s">
        <v>419</v>
      </c>
      <c r="G5917">
        <v>1</v>
      </c>
      <c r="H5917">
        <v>4659</v>
      </c>
    </row>
    <row r="5918" spans="1:8" ht="15" customHeight="1" x14ac:dyDescent="0.35">
      <c r="A5918">
        <v>900515922</v>
      </c>
      <c r="B5918" t="s">
        <v>16306</v>
      </c>
      <c r="C5918" t="s">
        <v>16307</v>
      </c>
      <c r="D5918" t="s">
        <v>16308</v>
      </c>
      <c r="E5918" t="s">
        <v>16309</v>
      </c>
      <c r="F5918" s="17" t="s">
        <v>419</v>
      </c>
      <c r="G5918">
        <v>1</v>
      </c>
      <c r="H5918">
        <v>4659</v>
      </c>
    </row>
    <row r="5919" spans="1:8" ht="15" customHeight="1" x14ac:dyDescent="0.35">
      <c r="A5919">
        <v>900515991</v>
      </c>
      <c r="B5919" t="s">
        <v>16310</v>
      </c>
      <c r="C5919">
        <v>0</v>
      </c>
      <c r="D5919" t="s">
        <v>16311</v>
      </c>
      <c r="E5919" t="s">
        <v>16312</v>
      </c>
      <c r="F5919" s="17" t="s">
        <v>1078</v>
      </c>
      <c r="G5919">
        <v>433123525</v>
      </c>
      <c r="H5919">
        <v>4659</v>
      </c>
    </row>
    <row r="5920" spans="1:8" ht="15" customHeight="1" x14ac:dyDescent="0.35">
      <c r="A5920">
        <v>900515991</v>
      </c>
      <c r="B5920" t="s">
        <v>16310</v>
      </c>
      <c r="C5920">
        <v>0</v>
      </c>
      <c r="D5920" t="s">
        <v>16311</v>
      </c>
      <c r="E5920" t="s">
        <v>16312</v>
      </c>
      <c r="F5920" s="17" t="s">
        <v>1078</v>
      </c>
      <c r="G5920">
        <v>101379301</v>
      </c>
      <c r="H5920">
        <v>7730</v>
      </c>
    </row>
    <row r="5921" spans="1:8" ht="15" customHeight="1" x14ac:dyDescent="0.35">
      <c r="A5921">
        <v>900516949</v>
      </c>
      <c r="B5921" t="s">
        <v>16313</v>
      </c>
      <c r="C5921">
        <v>0</v>
      </c>
      <c r="D5921" t="s">
        <v>4882</v>
      </c>
      <c r="E5921" t="s">
        <v>4883</v>
      </c>
      <c r="F5921" s="17" t="s">
        <v>1549</v>
      </c>
      <c r="G5921">
        <v>156478</v>
      </c>
      <c r="H5921">
        <v>4659</v>
      </c>
    </row>
    <row r="5922" spans="1:8" ht="15" customHeight="1" x14ac:dyDescent="0.35">
      <c r="A5922">
        <v>900516999</v>
      </c>
      <c r="B5922" t="s">
        <v>16314</v>
      </c>
      <c r="C5922" t="s">
        <v>13569</v>
      </c>
      <c r="D5922" t="s">
        <v>13570</v>
      </c>
      <c r="E5922" t="s">
        <v>13571</v>
      </c>
      <c r="F5922" s="17" t="s">
        <v>985</v>
      </c>
      <c r="G5922">
        <v>1329169</v>
      </c>
      <c r="H5922">
        <v>4659</v>
      </c>
    </row>
    <row r="5923" spans="1:8" ht="15" customHeight="1" x14ac:dyDescent="0.35">
      <c r="A5923">
        <v>900516999</v>
      </c>
      <c r="B5923" t="s">
        <v>16314</v>
      </c>
      <c r="C5923" t="s">
        <v>13569</v>
      </c>
      <c r="D5923" t="s">
        <v>13570</v>
      </c>
      <c r="E5923" t="s">
        <v>13571</v>
      </c>
      <c r="F5923" s="17" t="s">
        <v>985</v>
      </c>
      <c r="G5923">
        <v>414550976</v>
      </c>
      <c r="H5923">
        <v>7730</v>
      </c>
    </row>
    <row r="5924" spans="1:8" ht="15" customHeight="1" x14ac:dyDescent="0.35">
      <c r="A5924">
        <v>900517039</v>
      </c>
      <c r="B5924" t="s">
        <v>16315</v>
      </c>
      <c r="C5924">
        <v>0</v>
      </c>
      <c r="D5924" t="s">
        <v>16316</v>
      </c>
      <c r="E5924" t="s">
        <v>16317</v>
      </c>
      <c r="F5924" s="17" t="s">
        <v>2222</v>
      </c>
      <c r="G5924">
        <v>4164484</v>
      </c>
      <c r="H5924">
        <v>4659</v>
      </c>
    </row>
    <row r="5925" spans="1:8" ht="15" customHeight="1" x14ac:dyDescent="0.35">
      <c r="A5925">
        <v>900517059</v>
      </c>
      <c r="B5925" t="s">
        <v>16318</v>
      </c>
      <c r="C5925" t="s">
        <v>8099</v>
      </c>
      <c r="D5925" t="s">
        <v>8100</v>
      </c>
      <c r="E5925" t="s">
        <v>8101</v>
      </c>
      <c r="F5925" s="17" t="s">
        <v>419</v>
      </c>
      <c r="G5925">
        <v>127769280</v>
      </c>
      <c r="H5925">
        <v>4659</v>
      </c>
    </row>
    <row r="5926" spans="1:8" ht="15" customHeight="1" x14ac:dyDescent="0.35">
      <c r="A5926">
        <v>900517378</v>
      </c>
      <c r="B5926" t="s">
        <v>16319</v>
      </c>
      <c r="C5926">
        <v>0</v>
      </c>
      <c r="D5926" t="s">
        <v>8278</v>
      </c>
      <c r="E5926" t="s">
        <v>8279</v>
      </c>
      <c r="F5926" s="17" t="s">
        <v>378</v>
      </c>
      <c r="G5926">
        <v>6362000</v>
      </c>
      <c r="H5926">
        <v>3312</v>
      </c>
    </row>
    <row r="5927" spans="1:8" ht="15" customHeight="1" x14ac:dyDescent="0.35">
      <c r="A5927">
        <v>900517378</v>
      </c>
      <c r="B5927" t="s">
        <v>16319</v>
      </c>
      <c r="C5927">
        <v>0</v>
      </c>
      <c r="D5927" t="s">
        <v>8278</v>
      </c>
      <c r="E5927" t="s">
        <v>8279</v>
      </c>
      <c r="F5927" s="17" t="s">
        <v>378</v>
      </c>
      <c r="G5927">
        <v>124101222</v>
      </c>
      <c r="H5927">
        <v>4659</v>
      </c>
    </row>
    <row r="5928" spans="1:8" ht="15" customHeight="1" x14ac:dyDescent="0.35">
      <c r="A5928">
        <v>900517479</v>
      </c>
      <c r="B5928" t="s">
        <v>16320</v>
      </c>
      <c r="C5928" t="s">
        <v>4856</v>
      </c>
      <c r="D5928" t="s">
        <v>4857</v>
      </c>
      <c r="E5928" t="s">
        <v>4858</v>
      </c>
      <c r="F5928" s="17" t="s">
        <v>419</v>
      </c>
      <c r="G5928">
        <v>4398399</v>
      </c>
      <c r="H5928">
        <v>4659</v>
      </c>
    </row>
    <row r="5929" spans="1:8" ht="15" customHeight="1" x14ac:dyDescent="0.35">
      <c r="A5929">
        <v>900517816</v>
      </c>
      <c r="B5929" t="s">
        <v>16321</v>
      </c>
      <c r="C5929" t="s">
        <v>6102</v>
      </c>
      <c r="D5929" t="s">
        <v>6103</v>
      </c>
      <c r="E5929" t="s">
        <v>6104</v>
      </c>
      <c r="F5929" s="17" t="s">
        <v>455</v>
      </c>
      <c r="G5929">
        <v>350000</v>
      </c>
      <c r="H5929">
        <v>3312</v>
      </c>
    </row>
    <row r="5930" spans="1:8" ht="15" customHeight="1" x14ac:dyDescent="0.35">
      <c r="A5930">
        <v>900517816</v>
      </c>
      <c r="B5930" t="s">
        <v>16321</v>
      </c>
      <c r="C5930" t="s">
        <v>6102</v>
      </c>
      <c r="D5930" t="s">
        <v>6103</v>
      </c>
      <c r="E5930" t="s">
        <v>6104</v>
      </c>
      <c r="F5930" s="17" t="s">
        <v>455</v>
      </c>
      <c r="G5930">
        <v>1228618</v>
      </c>
      <c r="H5930">
        <v>4659</v>
      </c>
    </row>
    <row r="5931" spans="1:8" ht="15" customHeight="1" x14ac:dyDescent="0.35">
      <c r="A5931">
        <v>900518605</v>
      </c>
      <c r="B5931" t="s">
        <v>16322</v>
      </c>
      <c r="C5931" t="s">
        <v>9166</v>
      </c>
      <c r="D5931" t="s">
        <v>9167</v>
      </c>
      <c r="E5931" t="s">
        <v>9168</v>
      </c>
      <c r="F5931" s="17" t="s">
        <v>374</v>
      </c>
      <c r="G5931">
        <v>1072869</v>
      </c>
      <c r="H5931">
        <v>4659</v>
      </c>
    </row>
    <row r="5932" spans="1:8" ht="15" customHeight="1" x14ac:dyDescent="0.35">
      <c r="A5932">
        <v>900518651</v>
      </c>
      <c r="B5932" t="s">
        <v>16323</v>
      </c>
      <c r="C5932">
        <v>0</v>
      </c>
      <c r="D5932" t="s">
        <v>16324</v>
      </c>
      <c r="E5932" t="s">
        <v>16325</v>
      </c>
      <c r="F5932" s="17" t="s">
        <v>354</v>
      </c>
      <c r="G5932">
        <v>272487</v>
      </c>
      <c r="H5932">
        <v>4659</v>
      </c>
    </row>
    <row r="5933" spans="1:8" ht="15" customHeight="1" x14ac:dyDescent="0.35">
      <c r="A5933">
        <v>900518709</v>
      </c>
      <c r="B5933" t="s">
        <v>16326</v>
      </c>
      <c r="C5933">
        <v>0</v>
      </c>
      <c r="D5933" t="s">
        <v>2263</v>
      </c>
      <c r="E5933" t="s">
        <v>2264</v>
      </c>
      <c r="F5933" s="17" t="s">
        <v>419</v>
      </c>
      <c r="G5933">
        <v>59800</v>
      </c>
      <c r="H5933">
        <v>3312</v>
      </c>
    </row>
    <row r="5934" spans="1:8" ht="15" customHeight="1" x14ac:dyDescent="0.35">
      <c r="A5934">
        <v>900518709</v>
      </c>
      <c r="B5934" t="s">
        <v>16326</v>
      </c>
      <c r="C5934">
        <v>0</v>
      </c>
      <c r="D5934" t="s">
        <v>2263</v>
      </c>
      <c r="E5934" t="s">
        <v>2264</v>
      </c>
      <c r="F5934" s="17" t="s">
        <v>419</v>
      </c>
      <c r="G5934">
        <v>333021716</v>
      </c>
      <c r="H5934">
        <v>4659</v>
      </c>
    </row>
    <row r="5935" spans="1:8" ht="15" customHeight="1" x14ac:dyDescent="0.35">
      <c r="A5935">
        <v>900518893</v>
      </c>
      <c r="B5935" t="s">
        <v>16327</v>
      </c>
      <c r="C5935" t="s">
        <v>16328</v>
      </c>
      <c r="D5935" t="s">
        <v>16329</v>
      </c>
      <c r="E5935" t="s">
        <v>16330</v>
      </c>
      <c r="F5935" s="17" t="s">
        <v>352</v>
      </c>
      <c r="G5935">
        <v>511965794</v>
      </c>
      <c r="H5935">
        <v>4659</v>
      </c>
    </row>
    <row r="5936" spans="1:8" ht="15" customHeight="1" x14ac:dyDescent="0.35">
      <c r="A5936">
        <v>900519515</v>
      </c>
      <c r="B5936" t="s">
        <v>16331</v>
      </c>
      <c r="C5936" t="s">
        <v>5505</v>
      </c>
      <c r="D5936" t="s">
        <v>5506</v>
      </c>
      <c r="E5936" t="s">
        <v>5507</v>
      </c>
      <c r="F5936" s="17" t="s">
        <v>985</v>
      </c>
      <c r="G5936">
        <v>2663934</v>
      </c>
      <c r="H5936">
        <v>3312</v>
      </c>
    </row>
    <row r="5937" spans="1:8" ht="15" customHeight="1" x14ac:dyDescent="0.35">
      <c r="A5937">
        <v>900519515</v>
      </c>
      <c r="B5937" t="s">
        <v>16331</v>
      </c>
      <c r="C5937" t="s">
        <v>5505</v>
      </c>
      <c r="D5937" t="s">
        <v>5506</v>
      </c>
      <c r="E5937" t="s">
        <v>5507</v>
      </c>
      <c r="F5937" s="17" t="s">
        <v>985</v>
      </c>
      <c r="G5937">
        <v>1669805979</v>
      </c>
      <c r="H5937">
        <v>4659</v>
      </c>
    </row>
    <row r="5938" spans="1:8" ht="15" customHeight="1" x14ac:dyDescent="0.35">
      <c r="A5938">
        <v>900519515</v>
      </c>
      <c r="B5938" t="s">
        <v>16331</v>
      </c>
      <c r="C5938" t="s">
        <v>5505</v>
      </c>
      <c r="D5938" t="s">
        <v>5506</v>
      </c>
      <c r="E5938" t="s">
        <v>5507</v>
      </c>
      <c r="F5938" s="17" t="s">
        <v>985</v>
      </c>
      <c r="G5938">
        <v>100320000</v>
      </c>
      <c r="H5938">
        <v>7730</v>
      </c>
    </row>
    <row r="5939" spans="1:8" ht="15" customHeight="1" x14ac:dyDescent="0.35">
      <c r="A5939">
        <v>900519522</v>
      </c>
      <c r="B5939" t="s">
        <v>16332</v>
      </c>
      <c r="C5939">
        <v>0</v>
      </c>
      <c r="D5939" t="s">
        <v>16333</v>
      </c>
      <c r="E5939" t="s">
        <v>16334</v>
      </c>
      <c r="F5939" s="17" t="s">
        <v>419</v>
      </c>
      <c r="G5939">
        <v>1</v>
      </c>
      <c r="H5939">
        <v>4659</v>
      </c>
    </row>
    <row r="5940" spans="1:8" ht="15" customHeight="1" x14ac:dyDescent="0.35">
      <c r="A5940">
        <v>900520426</v>
      </c>
      <c r="B5940" t="s">
        <v>16335</v>
      </c>
      <c r="C5940" t="s">
        <v>16336</v>
      </c>
      <c r="D5940" t="s">
        <v>16337</v>
      </c>
      <c r="E5940" t="s">
        <v>16338</v>
      </c>
      <c r="F5940" s="17" t="s">
        <v>1739</v>
      </c>
      <c r="G5940">
        <v>2976477</v>
      </c>
      <c r="H5940">
        <v>4659</v>
      </c>
    </row>
    <row r="5941" spans="1:8" ht="15" customHeight="1" x14ac:dyDescent="0.35">
      <c r="A5941">
        <v>900520635</v>
      </c>
      <c r="B5941" t="s">
        <v>16339</v>
      </c>
      <c r="C5941" t="s">
        <v>13108</v>
      </c>
      <c r="D5941" t="s">
        <v>13109</v>
      </c>
      <c r="E5941" t="s">
        <v>13110</v>
      </c>
      <c r="F5941" s="17" t="s">
        <v>354</v>
      </c>
      <c r="G5941">
        <v>4288500</v>
      </c>
      <c r="H5941">
        <v>3312</v>
      </c>
    </row>
    <row r="5942" spans="1:8" ht="15" customHeight="1" x14ac:dyDescent="0.35">
      <c r="A5942">
        <v>900520635</v>
      </c>
      <c r="B5942" t="s">
        <v>16339</v>
      </c>
      <c r="C5942" t="s">
        <v>13108</v>
      </c>
      <c r="D5942" t="s">
        <v>13109</v>
      </c>
      <c r="E5942" t="s">
        <v>13110</v>
      </c>
      <c r="F5942" s="17" t="s">
        <v>354</v>
      </c>
      <c r="G5942">
        <v>2306631</v>
      </c>
      <c r="H5942">
        <v>4659</v>
      </c>
    </row>
    <row r="5943" spans="1:8" ht="15" customHeight="1" x14ac:dyDescent="0.35">
      <c r="A5943">
        <v>900521128</v>
      </c>
      <c r="B5943" t="s">
        <v>16340</v>
      </c>
      <c r="C5943" t="s">
        <v>5386</v>
      </c>
      <c r="D5943" t="s">
        <v>5387</v>
      </c>
      <c r="E5943" t="s">
        <v>5388</v>
      </c>
      <c r="F5943" s="17" t="s">
        <v>419</v>
      </c>
      <c r="G5943">
        <v>1525206</v>
      </c>
      <c r="H5943">
        <v>4659</v>
      </c>
    </row>
    <row r="5944" spans="1:8" ht="15" customHeight="1" x14ac:dyDescent="0.35">
      <c r="A5944">
        <v>900521267</v>
      </c>
      <c r="B5944" t="s">
        <v>16341</v>
      </c>
      <c r="C5944" t="s">
        <v>16342</v>
      </c>
      <c r="D5944" t="s">
        <v>16343</v>
      </c>
      <c r="E5944" t="s">
        <v>16344</v>
      </c>
      <c r="F5944" s="17" t="s">
        <v>419</v>
      </c>
      <c r="G5944">
        <v>9019938</v>
      </c>
      <c r="H5944">
        <v>4659</v>
      </c>
    </row>
    <row r="5945" spans="1:8" ht="15" customHeight="1" x14ac:dyDescent="0.35">
      <c r="A5945">
        <v>900521357</v>
      </c>
      <c r="B5945" t="s">
        <v>16345</v>
      </c>
      <c r="C5945" t="s">
        <v>16346</v>
      </c>
      <c r="D5945" t="s">
        <v>3757</v>
      </c>
      <c r="E5945" t="s">
        <v>16347</v>
      </c>
      <c r="F5945" s="17" t="s">
        <v>419</v>
      </c>
      <c r="G5945">
        <v>1</v>
      </c>
      <c r="H5945">
        <v>4659</v>
      </c>
    </row>
    <row r="5946" spans="1:8" ht="15" customHeight="1" x14ac:dyDescent="0.35">
      <c r="A5946">
        <v>900521448</v>
      </c>
      <c r="B5946" t="s">
        <v>16348</v>
      </c>
      <c r="C5946" t="s">
        <v>16349</v>
      </c>
      <c r="D5946" t="s">
        <v>16350</v>
      </c>
      <c r="E5946" t="s">
        <v>16351</v>
      </c>
      <c r="F5946" s="17" t="s">
        <v>419</v>
      </c>
      <c r="G5946">
        <v>5</v>
      </c>
      <c r="H5946">
        <v>4659</v>
      </c>
    </row>
    <row r="5947" spans="1:8" ht="15" customHeight="1" x14ac:dyDescent="0.35">
      <c r="A5947">
        <v>900521448</v>
      </c>
      <c r="B5947" t="s">
        <v>16348</v>
      </c>
      <c r="C5947" t="s">
        <v>16349</v>
      </c>
      <c r="D5947" t="s">
        <v>16350</v>
      </c>
      <c r="E5947" t="s">
        <v>16351</v>
      </c>
      <c r="F5947" s="17" t="s">
        <v>419</v>
      </c>
      <c r="G5947">
        <v>524963956</v>
      </c>
      <c r="H5947">
        <v>7730</v>
      </c>
    </row>
    <row r="5948" spans="1:8" ht="15" customHeight="1" x14ac:dyDescent="0.35">
      <c r="A5948">
        <v>900521551</v>
      </c>
      <c r="B5948" t="s">
        <v>16352</v>
      </c>
      <c r="C5948" t="s">
        <v>16353</v>
      </c>
      <c r="D5948" t="s">
        <v>16354</v>
      </c>
      <c r="E5948" t="s">
        <v>16355</v>
      </c>
      <c r="F5948" s="17" t="s">
        <v>419</v>
      </c>
      <c r="G5948">
        <v>941920</v>
      </c>
      <c r="H5948">
        <v>4659</v>
      </c>
    </row>
    <row r="5949" spans="1:8" ht="15" customHeight="1" x14ac:dyDescent="0.35">
      <c r="A5949">
        <v>900521931</v>
      </c>
      <c r="B5949" t="s">
        <v>16356</v>
      </c>
      <c r="C5949">
        <v>0</v>
      </c>
      <c r="D5949" t="s">
        <v>2305</v>
      </c>
      <c r="E5949" t="s">
        <v>5749</v>
      </c>
      <c r="F5949" s="17" t="s">
        <v>354</v>
      </c>
      <c r="G5949">
        <v>26552213</v>
      </c>
      <c r="H5949">
        <v>4659</v>
      </c>
    </row>
    <row r="5950" spans="1:8" ht="15" customHeight="1" x14ac:dyDescent="0.35">
      <c r="A5950">
        <v>900522210</v>
      </c>
      <c r="B5950" t="s">
        <v>16357</v>
      </c>
      <c r="C5950" t="s">
        <v>16358</v>
      </c>
      <c r="D5950" t="s">
        <v>16359</v>
      </c>
      <c r="E5950" t="s">
        <v>16360</v>
      </c>
      <c r="F5950" s="17" t="s">
        <v>1945</v>
      </c>
      <c r="G5950">
        <v>43795069</v>
      </c>
      <c r="H5950">
        <v>4659</v>
      </c>
    </row>
    <row r="5951" spans="1:8" ht="15" customHeight="1" x14ac:dyDescent="0.35">
      <c r="A5951">
        <v>900522263</v>
      </c>
      <c r="B5951" t="s">
        <v>16361</v>
      </c>
      <c r="C5951">
        <v>0</v>
      </c>
      <c r="D5951" t="s">
        <v>14644</v>
      </c>
      <c r="E5951" t="s">
        <v>14645</v>
      </c>
      <c r="F5951" s="17" t="s">
        <v>419</v>
      </c>
      <c r="G5951">
        <v>1</v>
      </c>
      <c r="H5951">
        <v>4659</v>
      </c>
    </row>
    <row r="5952" spans="1:8" ht="15" customHeight="1" x14ac:dyDescent="0.35">
      <c r="A5952">
        <v>900523623</v>
      </c>
      <c r="B5952" t="s">
        <v>16362</v>
      </c>
      <c r="C5952" t="s">
        <v>16363</v>
      </c>
      <c r="D5952" t="s">
        <v>16364</v>
      </c>
      <c r="E5952" t="s">
        <v>16365</v>
      </c>
      <c r="F5952" s="17" t="s">
        <v>419</v>
      </c>
      <c r="G5952">
        <v>1</v>
      </c>
      <c r="H5952">
        <v>4659</v>
      </c>
    </row>
    <row r="5953" spans="1:8" ht="15" customHeight="1" x14ac:dyDescent="0.35">
      <c r="A5953">
        <v>900523809</v>
      </c>
      <c r="B5953" t="s">
        <v>16366</v>
      </c>
      <c r="C5953">
        <v>0</v>
      </c>
      <c r="D5953" t="s">
        <v>16367</v>
      </c>
      <c r="E5953" t="s">
        <v>16368</v>
      </c>
      <c r="F5953" s="17" t="s">
        <v>419</v>
      </c>
      <c r="G5953">
        <v>181574</v>
      </c>
      <c r="H5953">
        <v>4659</v>
      </c>
    </row>
    <row r="5954" spans="1:8" ht="15" customHeight="1" x14ac:dyDescent="0.35">
      <c r="A5954">
        <v>900524391</v>
      </c>
      <c r="B5954" t="s">
        <v>16369</v>
      </c>
      <c r="C5954">
        <v>0</v>
      </c>
      <c r="D5954" t="s">
        <v>16370</v>
      </c>
      <c r="E5954" t="s">
        <v>16371</v>
      </c>
      <c r="F5954" s="17" t="s">
        <v>455</v>
      </c>
      <c r="G5954">
        <v>831932</v>
      </c>
      <c r="H5954">
        <v>4659</v>
      </c>
    </row>
    <row r="5955" spans="1:8" ht="15" customHeight="1" x14ac:dyDescent="0.35">
      <c r="A5955">
        <v>900524775</v>
      </c>
      <c r="B5955" t="s">
        <v>16372</v>
      </c>
      <c r="C5955" t="s">
        <v>5030</v>
      </c>
      <c r="D5955" t="s">
        <v>5031</v>
      </c>
      <c r="E5955" t="s">
        <v>5032</v>
      </c>
      <c r="F5955" s="17" t="s">
        <v>1945</v>
      </c>
      <c r="G5955">
        <v>25013652</v>
      </c>
      <c r="H5955">
        <v>4659</v>
      </c>
    </row>
    <row r="5956" spans="1:8" ht="15" customHeight="1" x14ac:dyDescent="0.35">
      <c r="A5956">
        <v>900525171</v>
      </c>
      <c r="B5956" t="s">
        <v>16373</v>
      </c>
      <c r="C5956" t="s">
        <v>16374</v>
      </c>
      <c r="D5956" t="s">
        <v>16375</v>
      </c>
      <c r="E5956" t="s">
        <v>16376</v>
      </c>
      <c r="F5956" s="17" t="s">
        <v>354</v>
      </c>
      <c r="G5956">
        <v>9188500</v>
      </c>
      <c r="H5956">
        <v>4659</v>
      </c>
    </row>
    <row r="5957" spans="1:8" ht="15" customHeight="1" x14ac:dyDescent="0.35">
      <c r="A5957">
        <v>900525504</v>
      </c>
      <c r="B5957" t="s">
        <v>16377</v>
      </c>
      <c r="C5957" t="s">
        <v>4795</v>
      </c>
      <c r="D5957" t="s">
        <v>4796</v>
      </c>
      <c r="E5957" t="s">
        <v>4797</v>
      </c>
      <c r="F5957" s="17" t="s">
        <v>374</v>
      </c>
      <c r="G5957">
        <v>1591829</v>
      </c>
      <c r="H5957">
        <v>4659</v>
      </c>
    </row>
    <row r="5958" spans="1:8" ht="15" customHeight="1" x14ac:dyDescent="0.35">
      <c r="A5958">
        <v>900525527</v>
      </c>
      <c r="B5958" t="s">
        <v>16378</v>
      </c>
      <c r="C5958" t="s">
        <v>16379</v>
      </c>
      <c r="D5958" t="s">
        <v>16380</v>
      </c>
      <c r="E5958" t="s">
        <v>16381</v>
      </c>
      <c r="F5958" s="17" t="s">
        <v>419</v>
      </c>
      <c r="G5958">
        <v>194825602</v>
      </c>
      <c r="H5958">
        <v>4659</v>
      </c>
    </row>
    <row r="5959" spans="1:8" ht="15" customHeight="1" x14ac:dyDescent="0.35">
      <c r="A5959">
        <v>900525701</v>
      </c>
      <c r="B5959" t="s">
        <v>16382</v>
      </c>
      <c r="C5959">
        <v>0</v>
      </c>
      <c r="D5959" t="s">
        <v>16383</v>
      </c>
      <c r="E5959" t="s">
        <v>16384</v>
      </c>
      <c r="F5959" s="17" t="s">
        <v>419</v>
      </c>
      <c r="G5959">
        <v>6</v>
      </c>
      <c r="H5959">
        <v>4659</v>
      </c>
    </row>
    <row r="5960" spans="1:8" ht="15" customHeight="1" x14ac:dyDescent="0.35">
      <c r="A5960">
        <v>900525845</v>
      </c>
      <c r="B5960" t="s">
        <v>16385</v>
      </c>
      <c r="C5960" t="s">
        <v>13354</v>
      </c>
      <c r="D5960" t="s">
        <v>13355</v>
      </c>
      <c r="E5960" t="s">
        <v>13356</v>
      </c>
      <c r="F5960" s="17" t="s">
        <v>985</v>
      </c>
      <c r="G5960">
        <v>760108</v>
      </c>
      <c r="H5960">
        <v>4659</v>
      </c>
    </row>
    <row r="5961" spans="1:8" ht="15" customHeight="1" x14ac:dyDescent="0.35">
      <c r="A5961">
        <v>900526085</v>
      </c>
      <c r="B5961" t="s">
        <v>16386</v>
      </c>
      <c r="C5961">
        <v>0</v>
      </c>
      <c r="D5961" t="s">
        <v>5480</v>
      </c>
      <c r="E5961" t="s">
        <v>5481</v>
      </c>
      <c r="F5961" s="17" t="s">
        <v>419</v>
      </c>
      <c r="G5961">
        <v>2416970</v>
      </c>
      <c r="H5961">
        <v>4659</v>
      </c>
    </row>
    <row r="5962" spans="1:8" ht="15" customHeight="1" x14ac:dyDescent="0.35">
      <c r="A5962">
        <v>900526465</v>
      </c>
      <c r="B5962" t="s">
        <v>16387</v>
      </c>
      <c r="C5962" t="s">
        <v>16388</v>
      </c>
      <c r="D5962" t="s">
        <v>16389</v>
      </c>
      <c r="E5962" t="s">
        <v>16390</v>
      </c>
      <c r="F5962" s="17" t="s">
        <v>2222</v>
      </c>
      <c r="G5962">
        <v>1981600</v>
      </c>
      <c r="H5962">
        <v>4659</v>
      </c>
    </row>
    <row r="5963" spans="1:8" ht="15" customHeight="1" x14ac:dyDescent="0.35">
      <c r="A5963">
        <v>900527061</v>
      </c>
      <c r="B5963" t="s">
        <v>16391</v>
      </c>
      <c r="C5963">
        <v>0</v>
      </c>
      <c r="D5963" t="s">
        <v>3529</v>
      </c>
      <c r="E5963" t="s">
        <v>3530</v>
      </c>
      <c r="F5963" s="17" t="s">
        <v>419</v>
      </c>
      <c r="G5963">
        <v>11954500</v>
      </c>
      <c r="H5963">
        <v>3312</v>
      </c>
    </row>
    <row r="5964" spans="1:8" ht="15" customHeight="1" x14ac:dyDescent="0.35">
      <c r="A5964">
        <v>900527061</v>
      </c>
      <c r="B5964" t="s">
        <v>16391</v>
      </c>
      <c r="C5964">
        <v>0</v>
      </c>
      <c r="D5964" t="s">
        <v>3529</v>
      </c>
      <c r="E5964" t="s">
        <v>3530</v>
      </c>
      <c r="F5964" s="17" t="s">
        <v>419</v>
      </c>
      <c r="G5964">
        <v>147646111</v>
      </c>
      <c r="H5964">
        <v>4659</v>
      </c>
    </row>
    <row r="5965" spans="1:8" ht="15" customHeight="1" x14ac:dyDescent="0.35">
      <c r="A5965">
        <v>900527295</v>
      </c>
      <c r="B5965" t="s">
        <v>16392</v>
      </c>
      <c r="C5965" t="s">
        <v>16393</v>
      </c>
      <c r="D5965" t="s">
        <v>16394</v>
      </c>
      <c r="E5965" t="s">
        <v>16395</v>
      </c>
      <c r="F5965" s="17" t="s">
        <v>374</v>
      </c>
      <c r="G5965">
        <v>17435482</v>
      </c>
      <c r="H5965">
        <v>4659</v>
      </c>
    </row>
    <row r="5966" spans="1:8" ht="15" customHeight="1" x14ac:dyDescent="0.35">
      <c r="A5966">
        <v>900528407</v>
      </c>
      <c r="B5966" t="s">
        <v>16396</v>
      </c>
      <c r="C5966" t="s">
        <v>3792</v>
      </c>
      <c r="D5966" t="s">
        <v>3793</v>
      </c>
      <c r="E5966" t="s">
        <v>3794</v>
      </c>
      <c r="F5966" s="17" t="s">
        <v>716</v>
      </c>
      <c r="G5966">
        <v>1393091</v>
      </c>
      <c r="H5966">
        <v>4659</v>
      </c>
    </row>
    <row r="5967" spans="1:8" ht="15" customHeight="1" x14ac:dyDescent="0.35">
      <c r="A5967">
        <v>900528499</v>
      </c>
      <c r="B5967" t="s">
        <v>16397</v>
      </c>
      <c r="C5967" t="s">
        <v>16398</v>
      </c>
      <c r="D5967" t="s">
        <v>16399</v>
      </c>
      <c r="E5967" t="s">
        <v>16400</v>
      </c>
      <c r="F5967" s="17" t="s">
        <v>419</v>
      </c>
      <c r="G5967">
        <v>2</v>
      </c>
      <c r="H5967">
        <v>4659</v>
      </c>
    </row>
    <row r="5968" spans="1:8" ht="15" customHeight="1" x14ac:dyDescent="0.35">
      <c r="A5968">
        <v>900529478</v>
      </c>
      <c r="B5968" t="s">
        <v>16401</v>
      </c>
      <c r="C5968" t="s">
        <v>2335</v>
      </c>
      <c r="D5968" t="s">
        <v>2336</v>
      </c>
      <c r="E5968" t="s">
        <v>2337</v>
      </c>
      <c r="F5968" s="17" t="s">
        <v>374</v>
      </c>
      <c r="G5968">
        <v>7934676</v>
      </c>
      <c r="H5968">
        <v>3312</v>
      </c>
    </row>
    <row r="5969" spans="1:8" ht="15" customHeight="1" x14ac:dyDescent="0.35">
      <c r="A5969">
        <v>900529478</v>
      </c>
      <c r="B5969" t="s">
        <v>16401</v>
      </c>
      <c r="C5969" t="s">
        <v>2335</v>
      </c>
      <c r="D5969" t="s">
        <v>2336</v>
      </c>
      <c r="E5969" t="s">
        <v>2337</v>
      </c>
      <c r="F5969" s="17" t="s">
        <v>374</v>
      </c>
      <c r="G5969">
        <v>1</v>
      </c>
      <c r="H5969">
        <v>4659</v>
      </c>
    </row>
    <row r="5970" spans="1:8" ht="15" customHeight="1" x14ac:dyDescent="0.35">
      <c r="A5970">
        <v>900530208</v>
      </c>
      <c r="B5970" t="s">
        <v>16402</v>
      </c>
      <c r="C5970" t="s">
        <v>4540</v>
      </c>
      <c r="D5970" t="s">
        <v>2305</v>
      </c>
      <c r="E5970" t="s">
        <v>4541</v>
      </c>
      <c r="F5970" s="17" t="s">
        <v>419</v>
      </c>
      <c r="G5970">
        <v>14</v>
      </c>
      <c r="H5970">
        <v>4659</v>
      </c>
    </row>
    <row r="5971" spans="1:8" ht="15" customHeight="1" x14ac:dyDescent="0.35">
      <c r="A5971">
        <v>900530515</v>
      </c>
      <c r="B5971" t="s">
        <v>16403</v>
      </c>
      <c r="C5971" t="s">
        <v>16404</v>
      </c>
      <c r="D5971" t="s">
        <v>16405</v>
      </c>
      <c r="E5971" t="s">
        <v>16406</v>
      </c>
      <c r="F5971" s="17" t="s">
        <v>419</v>
      </c>
      <c r="G5971">
        <v>1</v>
      </c>
      <c r="H5971">
        <v>4659</v>
      </c>
    </row>
    <row r="5972" spans="1:8" ht="15" customHeight="1" x14ac:dyDescent="0.35">
      <c r="A5972">
        <v>900531210</v>
      </c>
      <c r="B5972" t="s">
        <v>16407</v>
      </c>
      <c r="C5972" t="s">
        <v>16408</v>
      </c>
      <c r="D5972" t="s">
        <v>16409</v>
      </c>
      <c r="E5972" t="s">
        <v>16410</v>
      </c>
      <c r="F5972" s="17" t="s">
        <v>374</v>
      </c>
      <c r="G5972">
        <v>96404117</v>
      </c>
      <c r="H5972">
        <v>4659</v>
      </c>
    </row>
    <row r="5973" spans="1:8" ht="15" customHeight="1" x14ac:dyDescent="0.35">
      <c r="A5973">
        <v>900531292</v>
      </c>
      <c r="B5973" t="s">
        <v>16411</v>
      </c>
      <c r="C5973" t="s">
        <v>16412</v>
      </c>
      <c r="D5973" t="s">
        <v>16413</v>
      </c>
      <c r="E5973" t="s">
        <v>16414</v>
      </c>
      <c r="F5973" s="17" t="s">
        <v>419</v>
      </c>
      <c r="G5973">
        <v>122227</v>
      </c>
      <c r="H5973">
        <v>4659</v>
      </c>
    </row>
    <row r="5974" spans="1:8" ht="15" customHeight="1" x14ac:dyDescent="0.35">
      <c r="A5974">
        <v>900531484</v>
      </c>
      <c r="B5974" t="s">
        <v>16415</v>
      </c>
      <c r="C5974" t="s">
        <v>3339</v>
      </c>
      <c r="D5974" t="s">
        <v>3340</v>
      </c>
      <c r="E5974" t="s">
        <v>3341</v>
      </c>
      <c r="F5974" s="17" t="s">
        <v>374</v>
      </c>
      <c r="G5974">
        <v>306047</v>
      </c>
      <c r="H5974">
        <v>4659</v>
      </c>
    </row>
    <row r="5975" spans="1:8" ht="15" customHeight="1" x14ac:dyDescent="0.35">
      <c r="A5975">
        <v>900531654</v>
      </c>
      <c r="B5975" t="s">
        <v>16416</v>
      </c>
      <c r="C5975" t="s">
        <v>13100</v>
      </c>
      <c r="D5975" t="s">
        <v>13101</v>
      </c>
      <c r="E5975" t="s">
        <v>13102</v>
      </c>
      <c r="F5975" s="17" t="s">
        <v>455</v>
      </c>
      <c r="G5975">
        <v>5966300</v>
      </c>
      <c r="H5975">
        <v>4659</v>
      </c>
    </row>
    <row r="5976" spans="1:8" ht="15" customHeight="1" x14ac:dyDescent="0.35">
      <c r="A5976">
        <v>900531697</v>
      </c>
      <c r="B5976" t="s">
        <v>16417</v>
      </c>
      <c r="C5976">
        <v>0</v>
      </c>
      <c r="D5976">
        <v>0</v>
      </c>
      <c r="E5976" t="s">
        <v>9492</v>
      </c>
      <c r="F5976" s="17" t="s">
        <v>419</v>
      </c>
      <c r="G5976">
        <v>512050</v>
      </c>
      <c r="H5976">
        <v>4659</v>
      </c>
    </row>
    <row r="5977" spans="1:8" ht="15" customHeight="1" x14ac:dyDescent="0.35">
      <c r="A5977">
        <v>900532015</v>
      </c>
      <c r="B5977" t="s">
        <v>16418</v>
      </c>
      <c r="C5977" t="s">
        <v>9508</v>
      </c>
      <c r="D5977" t="s">
        <v>9509</v>
      </c>
      <c r="E5977" t="s">
        <v>9510</v>
      </c>
      <c r="F5977" s="17" t="s">
        <v>374</v>
      </c>
      <c r="G5977">
        <v>919680</v>
      </c>
      <c r="H5977">
        <v>4659</v>
      </c>
    </row>
    <row r="5978" spans="1:8" ht="15" customHeight="1" x14ac:dyDescent="0.35">
      <c r="A5978">
        <v>900532304</v>
      </c>
      <c r="B5978" t="s">
        <v>16419</v>
      </c>
      <c r="C5978" t="s">
        <v>16420</v>
      </c>
      <c r="D5978" t="s">
        <v>16421</v>
      </c>
      <c r="E5978" t="s">
        <v>16422</v>
      </c>
      <c r="F5978" s="17" t="s">
        <v>1508</v>
      </c>
      <c r="G5978">
        <v>5302677</v>
      </c>
      <c r="H5978">
        <v>3312</v>
      </c>
    </row>
    <row r="5979" spans="1:8" ht="15" customHeight="1" x14ac:dyDescent="0.35">
      <c r="A5979">
        <v>900533309</v>
      </c>
      <c r="B5979" t="s">
        <v>16423</v>
      </c>
      <c r="C5979">
        <v>0</v>
      </c>
      <c r="D5979" t="s">
        <v>4231</v>
      </c>
      <c r="E5979" t="s">
        <v>4232</v>
      </c>
      <c r="F5979" s="17" t="s">
        <v>419</v>
      </c>
      <c r="G5979">
        <v>39674</v>
      </c>
      <c r="H5979">
        <v>4659</v>
      </c>
    </row>
    <row r="5980" spans="1:8" ht="15" customHeight="1" x14ac:dyDescent="0.35">
      <c r="A5980">
        <v>900533318</v>
      </c>
      <c r="B5980" t="s">
        <v>16424</v>
      </c>
      <c r="C5980" t="s">
        <v>3369</v>
      </c>
      <c r="D5980" t="s">
        <v>3370</v>
      </c>
      <c r="E5980" t="s">
        <v>3371</v>
      </c>
      <c r="F5980" s="17" t="s">
        <v>455</v>
      </c>
      <c r="G5980">
        <v>1068285</v>
      </c>
      <c r="H5980">
        <v>4659</v>
      </c>
    </row>
    <row r="5981" spans="1:8" ht="15" customHeight="1" x14ac:dyDescent="0.35">
      <c r="A5981">
        <v>900533350</v>
      </c>
      <c r="B5981" t="s">
        <v>16425</v>
      </c>
      <c r="C5981">
        <v>0</v>
      </c>
      <c r="D5981" t="s">
        <v>16426</v>
      </c>
      <c r="E5981" t="s">
        <v>16427</v>
      </c>
      <c r="F5981" s="17" t="s">
        <v>872</v>
      </c>
      <c r="G5981">
        <v>1440556</v>
      </c>
      <c r="H5981">
        <v>4659</v>
      </c>
    </row>
    <row r="5982" spans="1:8" ht="15" customHeight="1" x14ac:dyDescent="0.35">
      <c r="A5982">
        <v>900533815</v>
      </c>
      <c r="B5982" t="s">
        <v>16428</v>
      </c>
      <c r="C5982">
        <v>0</v>
      </c>
      <c r="D5982" t="s">
        <v>16429</v>
      </c>
      <c r="E5982" t="s">
        <v>16430</v>
      </c>
      <c r="F5982" s="17" t="s">
        <v>985</v>
      </c>
      <c r="G5982">
        <v>6657249</v>
      </c>
      <c r="H5982">
        <v>4659</v>
      </c>
    </row>
    <row r="5983" spans="1:8" ht="15" customHeight="1" x14ac:dyDescent="0.35">
      <c r="A5983">
        <v>900533892</v>
      </c>
      <c r="B5983" t="s">
        <v>16431</v>
      </c>
      <c r="C5983" t="s">
        <v>10572</v>
      </c>
      <c r="D5983" t="s">
        <v>10573</v>
      </c>
      <c r="E5983" t="s">
        <v>10574</v>
      </c>
      <c r="F5983" s="17" t="s">
        <v>1078</v>
      </c>
      <c r="G5983">
        <v>5653000</v>
      </c>
      <c r="H5983">
        <v>3312</v>
      </c>
    </row>
    <row r="5984" spans="1:8" ht="15" customHeight="1" x14ac:dyDescent="0.35">
      <c r="A5984">
        <v>900534208</v>
      </c>
      <c r="B5984" t="s">
        <v>16432</v>
      </c>
      <c r="C5984" t="s">
        <v>7169</v>
      </c>
      <c r="D5984" t="s">
        <v>7170</v>
      </c>
      <c r="E5984" t="s">
        <v>7171</v>
      </c>
      <c r="F5984" s="17" t="s">
        <v>455</v>
      </c>
      <c r="G5984">
        <v>190278</v>
      </c>
      <c r="H5984">
        <v>3312</v>
      </c>
    </row>
    <row r="5985" spans="1:8" ht="15" customHeight="1" x14ac:dyDescent="0.35">
      <c r="A5985">
        <v>900534208</v>
      </c>
      <c r="B5985" t="s">
        <v>16432</v>
      </c>
      <c r="C5985" t="s">
        <v>7169</v>
      </c>
      <c r="D5985" t="s">
        <v>7170</v>
      </c>
      <c r="E5985" t="s">
        <v>7171</v>
      </c>
      <c r="F5985" s="17" t="s">
        <v>455</v>
      </c>
      <c r="G5985">
        <v>9602596</v>
      </c>
      <c r="H5985">
        <v>4659</v>
      </c>
    </row>
    <row r="5986" spans="1:8" ht="15" customHeight="1" x14ac:dyDescent="0.35">
      <c r="A5986">
        <v>900534262</v>
      </c>
      <c r="B5986" t="s">
        <v>16433</v>
      </c>
      <c r="C5986">
        <v>0</v>
      </c>
      <c r="D5986" t="s">
        <v>7870</v>
      </c>
      <c r="E5986" t="s">
        <v>7871</v>
      </c>
      <c r="F5986" s="17" t="s">
        <v>419</v>
      </c>
      <c r="G5986">
        <v>1</v>
      </c>
      <c r="H5986">
        <v>4659</v>
      </c>
    </row>
    <row r="5987" spans="1:8" ht="15" customHeight="1" x14ac:dyDescent="0.35">
      <c r="A5987">
        <v>900535034</v>
      </c>
      <c r="B5987" t="s">
        <v>16434</v>
      </c>
      <c r="C5987" t="s">
        <v>2471</v>
      </c>
      <c r="D5987" t="s">
        <v>2472</v>
      </c>
      <c r="E5987" t="s">
        <v>2473</v>
      </c>
      <c r="F5987" s="17" t="s">
        <v>455</v>
      </c>
      <c r="G5987">
        <v>46936</v>
      </c>
      <c r="H5987">
        <v>4659</v>
      </c>
    </row>
    <row r="5988" spans="1:8" ht="15" customHeight="1" x14ac:dyDescent="0.35">
      <c r="A5988">
        <v>900535116</v>
      </c>
      <c r="B5988" t="s">
        <v>16435</v>
      </c>
      <c r="C5988" t="s">
        <v>14449</v>
      </c>
      <c r="D5988" t="s">
        <v>14450</v>
      </c>
      <c r="E5988" t="s">
        <v>14451</v>
      </c>
      <c r="F5988" s="17" t="s">
        <v>419</v>
      </c>
      <c r="G5988">
        <v>12</v>
      </c>
      <c r="H5988">
        <v>4659</v>
      </c>
    </row>
    <row r="5989" spans="1:8" ht="15" customHeight="1" x14ac:dyDescent="0.35">
      <c r="A5989">
        <v>900535131</v>
      </c>
      <c r="B5989" t="s">
        <v>16436</v>
      </c>
      <c r="C5989" t="s">
        <v>16437</v>
      </c>
      <c r="D5989" t="s">
        <v>16438</v>
      </c>
      <c r="E5989" t="s">
        <v>16439</v>
      </c>
      <c r="F5989" s="17" t="s">
        <v>419</v>
      </c>
      <c r="G5989">
        <v>3185483</v>
      </c>
      <c r="H5989">
        <v>4659</v>
      </c>
    </row>
    <row r="5990" spans="1:8" ht="15" customHeight="1" x14ac:dyDescent="0.35">
      <c r="A5990">
        <v>900535274</v>
      </c>
      <c r="B5990" t="s">
        <v>16440</v>
      </c>
      <c r="C5990">
        <v>0</v>
      </c>
      <c r="D5990" t="s">
        <v>16441</v>
      </c>
      <c r="E5990" t="s">
        <v>16442</v>
      </c>
      <c r="F5990" s="17" t="s">
        <v>1932</v>
      </c>
      <c r="G5990">
        <v>1650431</v>
      </c>
      <c r="H5990">
        <v>4659</v>
      </c>
    </row>
    <row r="5991" spans="1:8" ht="15" customHeight="1" x14ac:dyDescent="0.35">
      <c r="A5991">
        <v>900535577</v>
      </c>
      <c r="B5991" t="s">
        <v>16443</v>
      </c>
      <c r="C5991" t="s">
        <v>16444</v>
      </c>
      <c r="D5991" t="s">
        <v>16445</v>
      </c>
      <c r="E5991" t="s">
        <v>16446</v>
      </c>
      <c r="F5991" s="17" t="s">
        <v>354</v>
      </c>
      <c r="G5991">
        <v>91736</v>
      </c>
      <c r="H5991">
        <v>4659</v>
      </c>
    </row>
    <row r="5992" spans="1:8" ht="15" customHeight="1" x14ac:dyDescent="0.35">
      <c r="A5992">
        <v>900535940</v>
      </c>
      <c r="B5992" t="s">
        <v>16447</v>
      </c>
      <c r="C5992" t="s">
        <v>2758</v>
      </c>
      <c r="D5992" t="s">
        <v>16448</v>
      </c>
      <c r="E5992" t="s">
        <v>16449</v>
      </c>
      <c r="F5992" s="17" t="s">
        <v>419</v>
      </c>
      <c r="G5992">
        <v>4</v>
      </c>
      <c r="H5992">
        <v>4659</v>
      </c>
    </row>
    <row r="5993" spans="1:8" ht="15" customHeight="1" x14ac:dyDescent="0.35">
      <c r="A5993">
        <v>900535979</v>
      </c>
      <c r="B5993" t="s">
        <v>16450</v>
      </c>
      <c r="C5993">
        <v>0</v>
      </c>
      <c r="D5993" t="s">
        <v>5480</v>
      </c>
      <c r="E5993" t="s">
        <v>5481</v>
      </c>
      <c r="F5993" s="17" t="s">
        <v>1549</v>
      </c>
      <c r="G5993">
        <v>10712665</v>
      </c>
      <c r="H5993">
        <v>4659</v>
      </c>
    </row>
    <row r="5994" spans="1:8" ht="15" customHeight="1" x14ac:dyDescent="0.35">
      <c r="A5994">
        <v>900536073</v>
      </c>
      <c r="B5994" t="s">
        <v>16451</v>
      </c>
      <c r="C5994" t="s">
        <v>16452</v>
      </c>
      <c r="D5994" t="s">
        <v>16453</v>
      </c>
      <c r="E5994" t="s">
        <v>16454</v>
      </c>
      <c r="F5994" s="17" t="s">
        <v>338</v>
      </c>
      <c r="G5994">
        <v>5316700</v>
      </c>
      <c r="H5994">
        <v>3312</v>
      </c>
    </row>
    <row r="5995" spans="1:8" ht="15" customHeight="1" x14ac:dyDescent="0.35">
      <c r="A5995">
        <v>900536073</v>
      </c>
      <c r="B5995" t="s">
        <v>16451</v>
      </c>
      <c r="C5995" t="s">
        <v>16452</v>
      </c>
      <c r="D5995" t="s">
        <v>16453</v>
      </c>
      <c r="E5995" t="s">
        <v>16454</v>
      </c>
      <c r="F5995" s="17" t="s">
        <v>338</v>
      </c>
      <c r="G5995">
        <v>101003392</v>
      </c>
      <c r="H5995">
        <v>4659</v>
      </c>
    </row>
    <row r="5996" spans="1:8" ht="15" customHeight="1" x14ac:dyDescent="0.35">
      <c r="A5996">
        <v>900536073</v>
      </c>
      <c r="B5996" t="s">
        <v>16451</v>
      </c>
      <c r="C5996" t="s">
        <v>16452</v>
      </c>
      <c r="D5996" t="s">
        <v>16453</v>
      </c>
      <c r="E5996" t="s">
        <v>16454</v>
      </c>
      <c r="F5996" s="17" t="s">
        <v>338</v>
      </c>
      <c r="G5996">
        <v>16759220</v>
      </c>
      <c r="H5996">
        <v>7730</v>
      </c>
    </row>
    <row r="5997" spans="1:8" ht="15" customHeight="1" x14ac:dyDescent="0.35">
      <c r="A5997">
        <v>900536368</v>
      </c>
      <c r="B5997" t="s">
        <v>16455</v>
      </c>
      <c r="C5997" t="s">
        <v>2335</v>
      </c>
      <c r="D5997" t="s">
        <v>2336</v>
      </c>
      <c r="E5997" t="s">
        <v>2337</v>
      </c>
      <c r="F5997" s="17" t="s">
        <v>455</v>
      </c>
      <c r="G5997">
        <v>4962637</v>
      </c>
      <c r="H5997">
        <v>4659</v>
      </c>
    </row>
    <row r="5998" spans="1:8" ht="15" customHeight="1" x14ac:dyDescent="0.35">
      <c r="A5998">
        <v>900536413</v>
      </c>
      <c r="B5998" t="s">
        <v>16456</v>
      </c>
      <c r="C5998" t="s">
        <v>4630</v>
      </c>
      <c r="D5998" t="s">
        <v>4631</v>
      </c>
      <c r="E5998" t="s">
        <v>4632</v>
      </c>
      <c r="F5998" s="17" t="s">
        <v>354</v>
      </c>
      <c r="G5998">
        <v>1210000</v>
      </c>
      <c r="H5998">
        <v>3312</v>
      </c>
    </row>
    <row r="5999" spans="1:8" ht="15" customHeight="1" x14ac:dyDescent="0.35">
      <c r="A5999">
        <v>900536413</v>
      </c>
      <c r="B5999" t="s">
        <v>16456</v>
      </c>
      <c r="C5999" t="s">
        <v>4630</v>
      </c>
      <c r="D5999" t="s">
        <v>4631</v>
      </c>
      <c r="E5999" t="s">
        <v>4632</v>
      </c>
      <c r="F5999" s="17" t="s">
        <v>354</v>
      </c>
      <c r="G5999">
        <v>865652792</v>
      </c>
      <c r="H5999">
        <v>4659</v>
      </c>
    </row>
    <row r="6000" spans="1:8" ht="15" customHeight="1" x14ac:dyDescent="0.35">
      <c r="A6000">
        <v>900536718</v>
      </c>
      <c r="B6000" t="s">
        <v>16457</v>
      </c>
      <c r="C6000" t="s">
        <v>4575</v>
      </c>
      <c r="D6000" t="s">
        <v>4576</v>
      </c>
      <c r="E6000" t="s">
        <v>4577</v>
      </c>
      <c r="F6000" s="17" t="s">
        <v>419</v>
      </c>
      <c r="G6000">
        <v>4107600</v>
      </c>
      <c r="H6000">
        <v>4659</v>
      </c>
    </row>
    <row r="6001" spans="1:8" ht="15" customHeight="1" x14ac:dyDescent="0.35">
      <c r="A6001">
        <v>900537099</v>
      </c>
      <c r="B6001" t="s">
        <v>16458</v>
      </c>
      <c r="C6001" t="s">
        <v>16459</v>
      </c>
      <c r="D6001" t="s">
        <v>16460</v>
      </c>
      <c r="E6001" t="s">
        <v>16461</v>
      </c>
      <c r="F6001" s="17" t="s">
        <v>716</v>
      </c>
      <c r="G6001">
        <v>17898590</v>
      </c>
      <c r="H6001">
        <v>4659</v>
      </c>
    </row>
    <row r="6002" spans="1:8" ht="15" customHeight="1" x14ac:dyDescent="0.35">
      <c r="A6002">
        <v>900537562</v>
      </c>
      <c r="B6002" t="s">
        <v>16462</v>
      </c>
      <c r="C6002" t="s">
        <v>5394</v>
      </c>
      <c r="D6002" t="s">
        <v>16463</v>
      </c>
      <c r="E6002" t="s">
        <v>16464</v>
      </c>
      <c r="F6002" s="17" t="s">
        <v>2222</v>
      </c>
      <c r="G6002">
        <v>96872</v>
      </c>
      <c r="H6002">
        <v>4659</v>
      </c>
    </row>
    <row r="6003" spans="1:8" ht="15" customHeight="1" x14ac:dyDescent="0.35">
      <c r="A6003">
        <v>900537984</v>
      </c>
      <c r="B6003" t="s">
        <v>16465</v>
      </c>
      <c r="C6003" t="s">
        <v>4470</v>
      </c>
      <c r="D6003" t="s">
        <v>4471</v>
      </c>
      <c r="E6003" t="s">
        <v>4472</v>
      </c>
      <c r="F6003" s="17" t="s">
        <v>419</v>
      </c>
      <c r="G6003">
        <v>123788</v>
      </c>
      <c r="H6003">
        <v>4659</v>
      </c>
    </row>
    <row r="6004" spans="1:8" ht="15" customHeight="1" x14ac:dyDescent="0.35">
      <c r="A6004">
        <v>900538086</v>
      </c>
      <c r="B6004" t="s">
        <v>16466</v>
      </c>
      <c r="C6004" t="s">
        <v>16467</v>
      </c>
      <c r="D6004" t="s">
        <v>16468</v>
      </c>
      <c r="E6004" t="s">
        <v>16469</v>
      </c>
      <c r="F6004" s="17" t="s">
        <v>1549</v>
      </c>
      <c r="G6004">
        <v>18435299</v>
      </c>
      <c r="H6004">
        <v>4659</v>
      </c>
    </row>
    <row r="6005" spans="1:8" ht="15" customHeight="1" x14ac:dyDescent="0.35">
      <c r="A6005">
        <v>900538432</v>
      </c>
      <c r="B6005" t="s">
        <v>16470</v>
      </c>
      <c r="C6005" t="s">
        <v>8322</v>
      </c>
      <c r="D6005" t="s">
        <v>8323</v>
      </c>
      <c r="E6005" t="s">
        <v>8324</v>
      </c>
      <c r="F6005" s="17" t="s">
        <v>714</v>
      </c>
      <c r="G6005">
        <v>1316250</v>
      </c>
      <c r="H6005">
        <v>3312</v>
      </c>
    </row>
    <row r="6006" spans="1:8" ht="15" customHeight="1" x14ac:dyDescent="0.35">
      <c r="A6006">
        <v>900538432</v>
      </c>
      <c r="B6006" t="s">
        <v>16470</v>
      </c>
      <c r="C6006" t="s">
        <v>8322</v>
      </c>
      <c r="D6006" t="s">
        <v>8323</v>
      </c>
      <c r="E6006" t="s">
        <v>8324</v>
      </c>
      <c r="F6006" s="17" t="s">
        <v>714</v>
      </c>
      <c r="G6006">
        <v>3020039</v>
      </c>
      <c r="H6006">
        <v>4659</v>
      </c>
    </row>
    <row r="6007" spans="1:8" ht="15" customHeight="1" x14ac:dyDescent="0.35">
      <c r="A6007">
        <v>900538438</v>
      </c>
      <c r="B6007" t="s">
        <v>16471</v>
      </c>
      <c r="C6007">
        <v>0</v>
      </c>
      <c r="D6007" t="s">
        <v>15764</v>
      </c>
      <c r="E6007" t="s">
        <v>15765</v>
      </c>
      <c r="F6007" s="17" t="s">
        <v>716</v>
      </c>
      <c r="G6007">
        <v>6979507</v>
      </c>
      <c r="H6007">
        <v>4659</v>
      </c>
    </row>
    <row r="6008" spans="1:8" ht="15" customHeight="1" x14ac:dyDescent="0.35">
      <c r="A6008">
        <v>900539130</v>
      </c>
      <c r="B6008" t="s">
        <v>16472</v>
      </c>
      <c r="C6008">
        <v>0</v>
      </c>
      <c r="D6008" t="s">
        <v>3030</v>
      </c>
      <c r="E6008" t="s">
        <v>3031</v>
      </c>
      <c r="F6008" s="17" t="s">
        <v>419</v>
      </c>
      <c r="G6008">
        <v>5785995</v>
      </c>
      <c r="H6008">
        <v>3312</v>
      </c>
    </row>
    <row r="6009" spans="1:8" ht="15" customHeight="1" x14ac:dyDescent="0.35">
      <c r="A6009">
        <v>900539130</v>
      </c>
      <c r="B6009" t="s">
        <v>16472</v>
      </c>
      <c r="C6009">
        <v>0</v>
      </c>
      <c r="D6009" t="s">
        <v>3030</v>
      </c>
      <c r="E6009" t="s">
        <v>3031</v>
      </c>
      <c r="F6009" s="17" t="s">
        <v>419</v>
      </c>
      <c r="G6009">
        <v>1</v>
      </c>
      <c r="H6009">
        <v>4659</v>
      </c>
    </row>
    <row r="6010" spans="1:8" ht="15" customHeight="1" x14ac:dyDescent="0.35">
      <c r="A6010">
        <v>900539541</v>
      </c>
      <c r="B6010" t="s">
        <v>16473</v>
      </c>
      <c r="C6010" t="s">
        <v>2292</v>
      </c>
      <c r="D6010" t="s">
        <v>2293</v>
      </c>
      <c r="E6010" t="s">
        <v>2294</v>
      </c>
      <c r="F6010" s="17" t="s">
        <v>419</v>
      </c>
      <c r="G6010">
        <v>4708869</v>
      </c>
      <c r="H6010">
        <v>4659</v>
      </c>
    </row>
    <row r="6011" spans="1:8" ht="15" customHeight="1" x14ac:dyDescent="0.35">
      <c r="A6011">
        <v>900539642</v>
      </c>
      <c r="B6011" t="s">
        <v>16474</v>
      </c>
      <c r="C6011">
        <v>0</v>
      </c>
      <c r="D6011" t="s">
        <v>11056</v>
      </c>
      <c r="E6011" t="s">
        <v>11057</v>
      </c>
      <c r="F6011" s="17" t="s">
        <v>419</v>
      </c>
      <c r="G6011">
        <v>18659222</v>
      </c>
      <c r="H6011">
        <v>4659</v>
      </c>
    </row>
    <row r="6012" spans="1:8" ht="15" customHeight="1" x14ac:dyDescent="0.35">
      <c r="A6012">
        <v>900539647</v>
      </c>
      <c r="B6012" t="s">
        <v>16475</v>
      </c>
      <c r="C6012" t="s">
        <v>3033</v>
      </c>
      <c r="D6012" t="s">
        <v>3034</v>
      </c>
      <c r="E6012" t="s">
        <v>3035</v>
      </c>
      <c r="F6012" s="17" t="s">
        <v>419</v>
      </c>
      <c r="G6012">
        <v>1171862</v>
      </c>
      <c r="H6012">
        <v>4659</v>
      </c>
    </row>
    <row r="6013" spans="1:8" ht="15" customHeight="1" x14ac:dyDescent="0.35">
      <c r="A6013">
        <v>900539832</v>
      </c>
      <c r="B6013" t="s">
        <v>16476</v>
      </c>
      <c r="C6013" t="s">
        <v>10405</v>
      </c>
      <c r="D6013" t="s">
        <v>10406</v>
      </c>
      <c r="E6013" t="s">
        <v>10407</v>
      </c>
      <c r="F6013" s="17" t="s">
        <v>419</v>
      </c>
      <c r="G6013">
        <v>340792</v>
      </c>
      <c r="H6013">
        <v>4659</v>
      </c>
    </row>
    <row r="6014" spans="1:8" ht="15" customHeight="1" x14ac:dyDescent="0.35">
      <c r="A6014">
        <v>900540285</v>
      </c>
      <c r="B6014" t="s">
        <v>16477</v>
      </c>
      <c r="C6014" t="s">
        <v>16478</v>
      </c>
      <c r="D6014" t="s">
        <v>16479</v>
      </c>
      <c r="E6014" t="s">
        <v>16480</v>
      </c>
      <c r="F6014" s="17" t="s">
        <v>872</v>
      </c>
      <c r="G6014">
        <v>1853851</v>
      </c>
      <c r="H6014">
        <v>4659</v>
      </c>
    </row>
    <row r="6015" spans="1:8" ht="15" customHeight="1" x14ac:dyDescent="0.35">
      <c r="A6015">
        <v>900540533</v>
      </c>
      <c r="B6015" t="s">
        <v>16481</v>
      </c>
      <c r="C6015" t="s">
        <v>3067</v>
      </c>
      <c r="D6015" t="s">
        <v>3068</v>
      </c>
      <c r="E6015" t="s">
        <v>3069</v>
      </c>
      <c r="F6015" s="17" t="s">
        <v>1397</v>
      </c>
      <c r="G6015">
        <v>2922596</v>
      </c>
      <c r="H6015">
        <v>3312</v>
      </c>
    </row>
    <row r="6016" spans="1:8" ht="15" customHeight="1" x14ac:dyDescent="0.35">
      <c r="A6016">
        <v>900540533</v>
      </c>
      <c r="B6016" t="s">
        <v>16481</v>
      </c>
      <c r="C6016" t="s">
        <v>3067</v>
      </c>
      <c r="D6016" t="s">
        <v>3068</v>
      </c>
      <c r="E6016" t="s">
        <v>3069</v>
      </c>
      <c r="F6016" s="17" t="s">
        <v>1397</v>
      </c>
      <c r="G6016">
        <v>621725411</v>
      </c>
      <c r="H6016">
        <v>4659</v>
      </c>
    </row>
    <row r="6017" spans="1:8" ht="15" customHeight="1" x14ac:dyDescent="0.35">
      <c r="A6017">
        <v>900540901</v>
      </c>
      <c r="B6017" t="s">
        <v>16482</v>
      </c>
      <c r="C6017" t="s">
        <v>6443</v>
      </c>
      <c r="D6017" t="s">
        <v>6444</v>
      </c>
      <c r="E6017" t="s">
        <v>6445</v>
      </c>
      <c r="F6017" s="17" t="s">
        <v>1457</v>
      </c>
      <c r="G6017">
        <v>414000</v>
      </c>
      <c r="H6017">
        <v>3312</v>
      </c>
    </row>
    <row r="6018" spans="1:8" ht="15" customHeight="1" x14ac:dyDescent="0.35">
      <c r="A6018">
        <v>900540901</v>
      </c>
      <c r="B6018" t="s">
        <v>16482</v>
      </c>
      <c r="C6018" t="s">
        <v>6443</v>
      </c>
      <c r="D6018" t="s">
        <v>6444</v>
      </c>
      <c r="E6018" t="s">
        <v>6445</v>
      </c>
      <c r="F6018" s="17" t="s">
        <v>1457</v>
      </c>
      <c r="G6018">
        <v>208054932</v>
      </c>
      <c r="H6018">
        <v>4659</v>
      </c>
    </row>
    <row r="6019" spans="1:8" ht="15" customHeight="1" x14ac:dyDescent="0.35">
      <c r="A6019">
        <v>900540948</v>
      </c>
      <c r="B6019" t="s">
        <v>16483</v>
      </c>
      <c r="C6019" t="s">
        <v>11497</v>
      </c>
      <c r="D6019" t="s">
        <v>11498</v>
      </c>
      <c r="E6019" t="s">
        <v>11499</v>
      </c>
      <c r="F6019" s="17" t="s">
        <v>374</v>
      </c>
      <c r="G6019">
        <v>213729</v>
      </c>
      <c r="H6019">
        <v>4659</v>
      </c>
    </row>
    <row r="6020" spans="1:8" ht="15" customHeight="1" x14ac:dyDescent="0.35">
      <c r="A6020">
        <v>900541429</v>
      </c>
      <c r="B6020" t="s">
        <v>16484</v>
      </c>
      <c r="C6020" t="s">
        <v>4860</v>
      </c>
      <c r="D6020" t="s">
        <v>4861</v>
      </c>
      <c r="E6020" t="s">
        <v>4862</v>
      </c>
      <c r="F6020" s="17" t="s">
        <v>374</v>
      </c>
      <c r="G6020">
        <v>182425</v>
      </c>
      <c r="H6020">
        <v>4659</v>
      </c>
    </row>
    <row r="6021" spans="1:8" ht="15" customHeight="1" x14ac:dyDescent="0.35">
      <c r="A6021">
        <v>900541482</v>
      </c>
      <c r="B6021" t="s">
        <v>16485</v>
      </c>
      <c r="C6021" t="s">
        <v>5642</v>
      </c>
      <c r="D6021" t="s">
        <v>5643</v>
      </c>
      <c r="E6021" t="s">
        <v>5644</v>
      </c>
      <c r="F6021" s="17" t="s">
        <v>716</v>
      </c>
      <c r="G6021">
        <v>3682000</v>
      </c>
      <c r="H6021">
        <v>3312</v>
      </c>
    </row>
    <row r="6022" spans="1:8" ht="15" customHeight="1" x14ac:dyDescent="0.35">
      <c r="A6022">
        <v>900541482</v>
      </c>
      <c r="B6022" t="s">
        <v>16485</v>
      </c>
      <c r="C6022" t="s">
        <v>5642</v>
      </c>
      <c r="D6022" t="s">
        <v>5643</v>
      </c>
      <c r="E6022" t="s">
        <v>5644</v>
      </c>
      <c r="F6022" s="17" t="s">
        <v>716</v>
      </c>
      <c r="G6022">
        <v>671479356</v>
      </c>
      <c r="H6022">
        <v>4659</v>
      </c>
    </row>
    <row r="6023" spans="1:8" ht="15" customHeight="1" x14ac:dyDescent="0.35">
      <c r="A6023">
        <v>900541497</v>
      </c>
      <c r="B6023" t="s">
        <v>16486</v>
      </c>
      <c r="C6023">
        <v>0</v>
      </c>
      <c r="D6023" t="s">
        <v>15437</v>
      </c>
      <c r="E6023" t="s">
        <v>15438</v>
      </c>
      <c r="F6023" s="17" t="s">
        <v>1945</v>
      </c>
      <c r="G6023">
        <v>147046249</v>
      </c>
      <c r="H6023">
        <v>4659</v>
      </c>
    </row>
    <row r="6024" spans="1:8" ht="15" customHeight="1" x14ac:dyDescent="0.35">
      <c r="A6024">
        <v>900541887</v>
      </c>
      <c r="B6024" t="s">
        <v>16487</v>
      </c>
      <c r="C6024" t="s">
        <v>5524</v>
      </c>
      <c r="D6024" t="s">
        <v>5525</v>
      </c>
      <c r="E6024" t="s">
        <v>5526</v>
      </c>
      <c r="F6024" s="17" t="s">
        <v>455</v>
      </c>
      <c r="G6024">
        <v>2500000</v>
      </c>
      <c r="H6024">
        <v>3312</v>
      </c>
    </row>
    <row r="6025" spans="1:8" ht="15" customHeight="1" x14ac:dyDescent="0.35">
      <c r="A6025">
        <v>900541887</v>
      </c>
      <c r="B6025" t="s">
        <v>16487</v>
      </c>
      <c r="C6025" t="s">
        <v>5524</v>
      </c>
      <c r="D6025" t="s">
        <v>5525</v>
      </c>
      <c r="E6025" t="s">
        <v>5526</v>
      </c>
      <c r="F6025" s="17" t="s">
        <v>455</v>
      </c>
      <c r="G6025">
        <v>225948</v>
      </c>
      <c r="H6025">
        <v>4659</v>
      </c>
    </row>
    <row r="6026" spans="1:8" ht="15" customHeight="1" x14ac:dyDescent="0.35">
      <c r="A6026">
        <v>900542039</v>
      </c>
      <c r="B6026" t="s">
        <v>16488</v>
      </c>
      <c r="C6026" t="s">
        <v>16489</v>
      </c>
      <c r="D6026" t="s">
        <v>16490</v>
      </c>
      <c r="E6026" t="s">
        <v>16491</v>
      </c>
      <c r="F6026" s="17" t="s">
        <v>2108</v>
      </c>
      <c r="G6026">
        <v>6450518</v>
      </c>
      <c r="H6026">
        <v>4659</v>
      </c>
    </row>
    <row r="6027" spans="1:8" ht="15" customHeight="1" x14ac:dyDescent="0.35">
      <c r="A6027">
        <v>900542303</v>
      </c>
      <c r="B6027" t="s">
        <v>16492</v>
      </c>
      <c r="C6027" t="s">
        <v>16493</v>
      </c>
      <c r="D6027" t="s">
        <v>16494</v>
      </c>
      <c r="E6027" t="s">
        <v>16495</v>
      </c>
      <c r="F6027" s="17" t="s">
        <v>374</v>
      </c>
      <c r="G6027">
        <v>413198</v>
      </c>
      <c r="H6027">
        <v>4659</v>
      </c>
    </row>
    <row r="6028" spans="1:8" ht="15" customHeight="1" x14ac:dyDescent="0.35">
      <c r="A6028">
        <v>900542367</v>
      </c>
      <c r="B6028" t="s">
        <v>16496</v>
      </c>
      <c r="C6028" t="s">
        <v>16497</v>
      </c>
      <c r="D6028" t="s">
        <v>16498</v>
      </c>
      <c r="E6028" t="s">
        <v>16499</v>
      </c>
      <c r="F6028" s="17" t="s">
        <v>419</v>
      </c>
      <c r="G6028">
        <v>469121</v>
      </c>
      <c r="H6028">
        <v>4659</v>
      </c>
    </row>
    <row r="6029" spans="1:8" ht="15" customHeight="1" x14ac:dyDescent="0.35">
      <c r="A6029">
        <v>900542454</v>
      </c>
      <c r="B6029" t="s">
        <v>16500</v>
      </c>
      <c r="C6029" t="s">
        <v>8099</v>
      </c>
      <c r="D6029" t="s">
        <v>8100</v>
      </c>
      <c r="E6029" t="s">
        <v>8101</v>
      </c>
      <c r="F6029" s="17" t="s">
        <v>419</v>
      </c>
      <c r="G6029">
        <v>1520033</v>
      </c>
      <c r="H6029">
        <v>4659</v>
      </c>
    </row>
    <row r="6030" spans="1:8" ht="15" customHeight="1" x14ac:dyDescent="0.35">
      <c r="A6030">
        <v>900542455</v>
      </c>
      <c r="B6030" t="s">
        <v>16501</v>
      </c>
      <c r="C6030">
        <v>0</v>
      </c>
      <c r="D6030" t="s">
        <v>16502</v>
      </c>
      <c r="E6030" t="s">
        <v>16503</v>
      </c>
      <c r="F6030" s="17" t="s">
        <v>419</v>
      </c>
      <c r="G6030">
        <v>100986423</v>
      </c>
      <c r="H6030">
        <v>4659</v>
      </c>
    </row>
    <row r="6031" spans="1:8" ht="15" customHeight="1" x14ac:dyDescent="0.35">
      <c r="A6031">
        <v>900543262</v>
      </c>
      <c r="B6031" t="s">
        <v>16504</v>
      </c>
      <c r="C6031" t="s">
        <v>3284</v>
      </c>
      <c r="D6031" t="s">
        <v>2460</v>
      </c>
      <c r="E6031" t="s">
        <v>3285</v>
      </c>
      <c r="F6031" s="17" t="s">
        <v>1932</v>
      </c>
      <c r="G6031">
        <v>16109904</v>
      </c>
      <c r="H6031">
        <v>4659</v>
      </c>
    </row>
    <row r="6032" spans="1:8" ht="15" customHeight="1" x14ac:dyDescent="0.35">
      <c r="A6032">
        <v>900543415</v>
      </c>
      <c r="B6032" t="s">
        <v>16505</v>
      </c>
      <c r="C6032">
        <v>0</v>
      </c>
      <c r="D6032" t="s">
        <v>16506</v>
      </c>
      <c r="E6032" t="s">
        <v>16507</v>
      </c>
      <c r="F6032" s="17" t="s">
        <v>354</v>
      </c>
      <c r="G6032">
        <v>92993040</v>
      </c>
      <c r="H6032">
        <v>7730</v>
      </c>
    </row>
    <row r="6033" spans="1:8" ht="15" customHeight="1" x14ac:dyDescent="0.35">
      <c r="A6033">
        <v>900543505</v>
      </c>
      <c r="B6033" t="s">
        <v>16508</v>
      </c>
      <c r="C6033" t="s">
        <v>12274</v>
      </c>
      <c r="D6033" t="s">
        <v>12275</v>
      </c>
      <c r="E6033" t="s">
        <v>12276</v>
      </c>
      <c r="F6033" s="17" t="s">
        <v>872</v>
      </c>
      <c r="G6033">
        <v>5558921</v>
      </c>
      <c r="H6033">
        <v>4659</v>
      </c>
    </row>
    <row r="6034" spans="1:8" ht="15" customHeight="1" x14ac:dyDescent="0.35">
      <c r="A6034">
        <v>900543662</v>
      </c>
      <c r="B6034" t="s">
        <v>16509</v>
      </c>
      <c r="C6034" t="s">
        <v>16214</v>
      </c>
      <c r="D6034" t="s">
        <v>16215</v>
      </c>
      <c r="E6034" t="s">
        <v>16216</v>
      </c>
      <c r="F6034" s="17" t="s">
        <v>419</v>
      </c>
      <c r="G6034">
        <v>7</v>
      </c>
      <c r="H6034">
        <v>4659</v>
      </c>
    </row>
    <row r="6035" spans="1:8" ht="15" customHeight="1" x14ac:dyDescent="0.35">
      <c r="A6035">
        <v>900543902</v>
      </c>
      <c r="B6035" t="s">
        <v>16510</v>
      </c>
      <c r="C6035" t="s">
        <v>10959</v>
      </c>
      <c r="D6035" t="s">
        <v>10960</v>
      </c>
      <c r="E6035" t="s">
        <v>10961</v>
      </c>
      <c r="F6035" s="17" t="s">
        <v>419</v>
      </c>
      <c r="G6035">
        <v>5633972</v>
      </c>
      <c r="H6035">
        <v>4659</v>
      </c>
    </row>
    <row r="6036" spans="1:8" ht="15" customHeight="1" x14ac:dyDescent="0.35">
      <c r="A6036">
        <v>900543984</v>
      </c>
      <c r="B6036" t="s">
        <v>16511</v>
      </c>
      <c r="C6036" t="s">
        <v>3327</v>
      </c>
      <c r="D6036" t="s">
        <v>3328</v>
      </c>
      <c r="E6036" t="s">
        <v>3329</v>
      </c>
      <c r="F6036" s="17" t="s">
        <v>716</v>
      </c>
      <c r="G6036">
        <v>1312071</v>
      </c>
      <c r="H6036">
        <v>4659</v>
      </c>
    </row>
    <row r="6037" spans="1:8" ht="15" customHeight="1" x14ac:dyDescent="0.35">
      <c r="A6037">
        <v>900544276</v>
      </c>
      <c r="B6037" t="s">
        <v>16512</v>
      </c>
      <c r="C6037" t="s">
        <v>2777</v>
      </c>
      <c r="D6037" t="s">
        <v>2778</v>
      </c>
      <c r="E6037" t="s">
        <v>2779</v>
      </c>
      <c r="F6037" s="17" t="s">
        <v>419</v>
      </c>
      <c r="G6037">
        <v>2184238</v>
      </c>
      <c r="H6037">
        <v>4659</v>
      </c>
    </row>
    <row r="6038" spans="1:8" ht="15" customHeight="1" x14ac:dyDescent="0.35">
      <c r="A6038">
        <v>900544521</v>
      </c>
      <c r="B6038" t="s">
        <v>16513</v>
      </c>
      <c r="C6038">
        <v>0</v>
      </c>
      <c r="D6038" t="s">
        <v>16514</v>
      </c>
      <c r="E6038" t="s">
        <v>16515</v>
      </c>
      <c r="F6038" s="17" t="s">
        <v>374</v>
      </c>
      <c r="G6038">
        <v>158660</v>
      </c>
      <c r="H6038">
        <v>4659</v>
      </c>
    </row>
    <row r="6039" spans="1:8" ht="15" customHeight="1" x14ac:dyDescent="0.35">
      <c r="A6039">
        <v>900546289</v>
      </c>
      <c r="B6039" t="s">
        <v>16516</v>
      </c>
      <c r="C6039" t="s">
        <v>16517</v>
      </c>
      <c r="D6039" t="s">
        <v>16518</v>
      </c>
      <c r="E6039" t="s">
        <v>16519</v>
      </c>
      <c r="F6039" s="17" t="s">
        <v>872</v>
      </c>
      <c r="G6039">
        <v>9956720</v>
      </c>
      <c r="H6039">
        <v>4659</v>
      </c>
    </row>
    <row r="6040" spans="1:8" ht="15" customHeight="1" x14ac:dyDescent="0.35">
      <c r="A6040">
        <v>900546455</v>
      </c>
      <c r="B6040" t="s">
        <v>16520</v>
      </c>
      <c r="C6040">
        <v>0</v>
      </c>
      <c r="D6040" t="s">
        <v>4533</v>
      </c>
      <c r="E6040" t="s">
        <v>4534</v>
      </c>
      <c r="F6040" s="17" t="s">
        <v>455</v>
      </c>
      <c r="G6040">
        <v>3939838</v>
      </c>
      <c r="H6040">
        <v>4659</v>
      </c>
    </row>
    <row r="6041" spans="1:8" ht="15" customHeight="1" x14ac:dyDescent="0.35">
      <c r="A6041">
        <v>900546924</v>
      </c>
      <c r="B6041" t="s">
        <v>16521</v>
      </c>
      <c r="C6041" t="s">
        <v>3200</v>
      </c>
      <c r="D6041" t="s">
        <v>3201</v>
      </c>
      <c r="E6041" t="s">
        <v>3202</v>
      </c>
      <c r="F6041" s="17" t="s">
        <v>455</v>
      </c>
      <c r="G6041">
        <v>758573</v>
      </c>
      <c r="H6041">
        <v>3312</v>
      </c>
    </row>
    <row r="6042" spans="1:8" ht="15" customHeight="1" x14ac:dyDescent="0.35">
      <c r="A6042">
        <v>900546924</v>
      </c>
      <c r="B6042" t="s">
        <v>16521</v>
      </c>
      <c r="C6042" t="s">
        <v>3200</v>
      </c>
      <c r="D6042" t="s">
        <v>3201</v>
      </c>
      <c r="E6042" t="s">
        <v>3202</v>
      </c>
      <c r="F6042" s="17" t="s">
        <v>455</v>
      </c>
      <c r="G6042">
        <v>7916067</v>
      </c>
      <c r="H6042">
        <v>4659</v>
      </c>
    </row>
    <row r="6043" spans="1:8" ht="15" customHeight="1" x14ac:dyDescent="0.35">
      <c r="A6043">
        <v>900547454</v>
      </c>
      <c r="B6043" t="s">
        <v>16522</v>
      </c>
      <c r="C6043" t="s">
        <v>16523</v>
      </c>
      <c r="D6043" t="s">
        <v>16524</v>
      </c>
      <c r="E6043" t="s">
        <v>16525</v>
      </c>
      <c r="F6043" s="17" t="s">
        <v>419</v>
      </c>
      <c r="G6043">
        <v>124230</v>
      </c>
      <c r="H6043">
        <v>4659</v>
      </c>
    </row>
    <row r="6044" spans="1:8" ht="15" customHeight="1" x14ac:dyDescent="0.35">
      <c r="A6044">
        <v>900548113</v>
      </c>
      <c r="B6044" t="s">
        <v>16526</v>
      </c>
      <c r="C6044" t="s">
        <v>2978</v>
      </c>
      <c r="D6044" t="s">
        <v>2979</v>
      </c>
      <c r="E6044" t="s">
        <v>2980</v>
      </c>
      <c r="F6044" s="17" t="s">
        <v>1932</v>
      </c>
      <c r="G6044">
        <v>2580603</v>
      </c>
      <c r="H6044">
        <v>4659</v>
      </c>
    </row>
    <row r="6045" spans="1:8" ht="15" customHeight="1" x14ac:dyDescent="0.35">
      <c r="A6045">
        <v>900548973</v>
      </c>
      <c r="B6045" t="s">
        <v>16527</v>
      </c>
      <c r="C6045" t="s">
        <v>7475</v>
      </c>
      <c r="D6045" t="s">
        <v>7476</v>
      </c>
      <c r="E6045" t="s">
        <v>7477</v>
      </c>
      <c r="F6045" s="17" t="s">
        <v>354</v>
      </c>
      <c r="G6045">
        <v>183327</v>
      </c>
      <c r="H6045">
        <v>4659</v>
      </c>
    </row>
    <row r="6046" spans="1:8" ht="15" customHeight="1" x14ac:dyDescent="0.35">
      <c r="A6046">
        <v>900548985</v>
      </c>
      <c r="B6046" t="s">
        <v>16528</v>
      </c>
      <c r="C6046" t="s">
        <v>4194</v>
      </c>
      <c r="D6046" t="s">
        <v>4195</v>
      </c>
      <c r="E6046" t="s">
        <v>4196</v>
      </c>
      <c r="F6046" s="17" t="s">
        <v>374</v>
      </c>
      <c r="G6046">
        <v>1194968</v>
      </c>
      <c r="H6046">
        <v>4659</v>
      </c>
    </row>
    <row r="6047" spans="1:8" ht="15" customHeight="1" x14ac:dyDescent="0.35">
      <c r="A6047">
        <v>900549037</v>
      </c>
      <c r="B6047" t="s">
        <v>16529</v>
      </c>
      <c r="C6047">
        <v>0</v>
      </c>
      <c r="D6047" t="s">
        <v>2546</v>
      </c>
      <c r="E6047" t="s">
        <v>2547</v>
      </c>
      <c r="F6047" s="17" t="s">
        <v>374</v>
      </c>
      <c r="G6047">
        <v>5045418</v>
      </c>
      <c r="H6047">
        <v>4659</v>
      </c>
    </row>
    <row r="6048" spans="1:8" ht="15" customHeight="1" x14ac:dyDescent="0.35">
      <c r="A6048">
        <v>900549436</v>
      </c>
      <c r="B6048" t="s">
        <v>16530</v>
      </c>
      <c r="C6048" t="s">
        <v>16531</v>
      </c>
      <c r="D6048" t="s">
        <v>16532</v>
      </c>
      <c r="E6048" t="s">
        <v>16533</v>
      </c>
      <c r="F6048" s="17" t="s">
        <v>2222</v>
      </c>
      <c r="G6048">
        <v>1778786</v>
      </c>
      <c r="H6048">
        <v>4659</v>
      </c>
    </row>
    <row r="6049" spans="1:8" ht="15" customHeight="1" x14ac:dyDescent="0.35">
      <c r="A6049">
        <v>900549849</v>
      </c>
      <c r="B6049" t="s">
        <v>16534</v>
      </c>
      <c r="C6049" t="s">
        <v>16535</v>
      </c>
      <c r="D6049" t="s">
        <v>16536</v>
      </c>
      <c r="E6049" t="s">
        <v>16537</v>
      </c>
      <c r="F6049" s="17" t="s">
        <v>419</v>
      </c>
      <c r="G6049">
        <v>2434114</v>
      </c>
      <c r="H6049">
        <v>4659</v>
      </c>
    </row>
    <row r="6050" spans="1:8" ht="15" customHeight="1" x14ac:dyDescent="0.35">
      <c r="A6050">
        <v>900550383</v>
      </c>
      <c r="B6050" t="s">
        <v>16538</v>
      </c>
      <c r="C6050">
        <v>0</v>
      </c>
      <c r="D6050" t="s">
        <v>14327</v>
      </c>
      <c r="E6050" t="s">
        <v>14328</v>
      </c>
      <c r="F6050" s="17" t="s">
        <v>419</v>
      </c>
      <c r="G6050">
        <v>1750000</v>
      </c>
      <c r="H6050">
        <v>3312</v>
      </c>
    </row>
    <row r="6051" spans="1:8" ht="15" customHeight="1" x14ac:dyDescent="0.35">
      <c r="A6051">
        <v>900550383</v>
      </c>
      <c r="B6051" t="s">
        <v>16538</v>
      </c>
      <c r="C6051">
        <v>0</v>
      </c>
      <c r="D6051" t="s">
        <v>14327</v>
      </c>
      <c r="E6051" t="s">
        <v>14328</v>
      </c>
      <c r="F6051" s="17" t="s">
        <v>419</v>
      </c>
      <c r="G6051">
        <v>2198360</v>
      </c>
      <c r="H6051">
        <v>4659</v>
      </c>
    </row>
    <row r="6052" spans="1:8" ht="15" customHeight="1" x14ac:dyDescent="0.35">
      <c r="A6052">
        <v>900550415</v>
      </c>
      <c r="B6052" t="s">
        <v>16539</v>
      </c>
      <c r="C6052" t="s">
        <v>2292</v>
      </c>
      <c r="D6052" t="s">
        <v>2293</v>
      </c>
      <c r="E6052" t="s">
        <v>2294</v>
      </c>
      <c r="F6052" s="17" t="s">
        <v>419</v>
      </c>
      <c r="G6052">
        <v>1831594</v>
      </c>
      <c r="H6052">
        <v>4659</v>
      </c>
    </row>
    <row r="6053" spans="1:8" ht="15" customHeight="1" x14ac:dyDescent="0.35">
      <c r="A6053">
        <v>900551280</v>
      </c>
      <c r="B6053" t="s">
        <v>16540</v>
      </c>
      <c r="C6053" t="s">
        <v>7273</v>
      </c>
      <c r="D6053" t="s">
        <v>7274</v>
      </c>
      <c r="E6053" t="s">
        <v>7275</v>
      </c>
      <c r="F6053" s="17" t="s">
        <v>455</v>
      </c>
      <c r="G6053">
        <v>126853</v>
      </c>
      <c r="H6053">
        <v>3312</v>
      </c>
    </row>
    <row r="6054" spans="1:8" ht="15" customHeight="1" x14ac:dyDescent="0.35">
      <c r="A6054">
        <v>900551647</v>
      </c>
      <c r="B6054" t="s">
        <v>16541</v>
      </c>
      <c r="C6054">
        <v>0</v>
      </c>
      <c r="D6054" t="s">
        <v>16542</v>
      </c>
      <c r="E6054" t="s">
        <v>16543</v>
      </c>
      <c r="F6054" s="17" t="s">
        <v>419</v>
      </c>
      <c r="G6054">
        <v>59410</v>
      </c>
      <c r="H6054">
        <v>4659</v>
      </c>
    </row>
    <row r="6055" spans="1:8" ht="15" customHeight="1" x14ac:dyDescent="0.35">
      <c r="A6055">
        <v>900551721</v>
      </c>
      <c r="B6055" t="s">
        <v>16544</v>
      </c>
      <c r="C6055" t="s">
        <v>16545</v>
      </c>
      <c r="D6055" t="s">
        <v>16546</v>
      </c>
      <c r="E6055" t="s">
        <v>16547</v>
      </c>
      <c r="F6055" s="17" t="s">
        <v>1508</v>
      </c>
      <c r="G6055">
        <v>14920700</v>
      </c>
      <c r="H6055">
        <v>3312</v>
      </c>
    </row>
    <row r="6056" spans="1:8" ht="15" customHeight="1" x14ac:dyDescent="0.35">
      <c r="A6056">
        <v>900551721</v>
      </c>
      <c r="B6056" t="s">
        <v>16544</v>
      </c>
      <c r="C6056" t="s">
        <v>16545</v>
      </c>
      <c r="D6056" t="s">
        <v>16546</v>
      </c>
      <c r="E6056" t="s">
        <v>16547</v>
      </c>
      <c r="F6056" s="17" t="s">
        <v>1508</v>
      </c>
      <c r="G6056">
        <v>149042184</v>
      </c>
      <c r="H6056">
        <v>4659</v>
      </c>
    </row>
    <row r="6057" spans="1:8" ht="15" customHeight="1" x14ac:dyDescent="0.35">
      <c r="A6057">
        <v>900552192</v>
      </c>
      <c r="B6057" t="s">
        <v>16548</v>
      </c>
      <c r="C6057">
        <v>0</v>
      </c>
      <c r="D6057" t="s">
        <v>16549</v>
      </c>
      <c r="E6057" t="s">
        <v>16550</v>
      </c>
      <c r="F6057" s="17" t="s">
        <v>1945</v>
      </c>
      <c r="G6057">
        <v>1112056</v>
      </c>
      <c r="H6057">
        <v>4659</v>
      </c>
    </row>
    <row r="6058" spans="1:8" ht="15" customHeight="1" x14ac:dyDescent="0.35">
      <c r="A6058">
        <v>900552490</v>
      </c>
      <c r="B6058" t="s">
        <v>16551</v>
      </c>
      <c r="C6058" t="s">
        <v>6978</v>
      </c>
      <c r="D6058" t="s">
        <v>6979</v>
      </c>
      <c r="E6058" t="s">
        <v>6980</v>
      </c>
      <c r="F6058" s="17" t="s">
        <v>419</v>
      </c>
      <c r="G6058">
        <v>1176025</v>
      </c>
      <c r="H6058">
        <v>4659</v>
      </c>
    </row>
    <row r="6059" spans="1:8" ht="15" customHeight="1" x14ac:dyDescent="0.35">
      <c r="A6059">
        <v>900552607</v>
      </c>
      <c r="B6059" t="s">
        <v>16552</v>
      </c>
      <c r="C6059" t="s">
        <v>16553</v>
      </c>
      <c r="D6059" t="s">
        <v>16554</v>
      </c>
      <c r="E6059" t="s">
        <v>16555</v>
      </c>
      <c r="F6059" s="17" t="s">
        <v>374</v>
      </c>
      <c r="G6059">
        <v>4699713</v>
      </c>
      <c r="H6059">
        <v>4659</v>
      </c>
    </row>
    <row r="6060" spans="1:8" ht="15" customHeight="1" x14ac:dyDescent="0.35">
      <c r="A6060">
        <v>900553089</v>
      </c>
      <c r="B6060" t="s">
        <v>16556</v>
      </c>
      <c r="C6060" t="s">
        <v>16557</v>
      </c>
      <c r="D6060" t="s">
        <v>16558</v>
      </c>
      <c r="E6060" t="s">
        <v>16559</v>
      </c>
      <c r="F6060" s="17" t="s">
        <v>1549</v>
      </c>
      <c r="G6060">
        <v>9970553</v>
      </c>
      <c r="H6060">
        <v>4659</v>
      </c>
    </row>
    <row r="6061" spans="1:8" ht="15" customHeight="1" x14ac:dyDescent="0.35">
      <c r="A6061">
        <v>900553288</v>
      </c>
      <c r="B6061" t="s">
        <v>16560</v>
      </c>
      <c r="C6061" t="s">
        <v>4860</v>
      </c>
      <c r="D6061" t="s">
        <v>4861</v>
      </c>
      <c r="E6061" t="s">
        <v>4862</v>
      </c>
      <c r="F6061" s="17" t="s">
        <v>1945</v>
      </c>
      <c r="G6061">
        <v>2177679</v>
      </c>
      <c r="H6061">
        <v>4659</v>
      </c>
    </row>
    <row r="6062" spans="1:8" ht="15" customHeight="1" x14ac:dyDescent="0.35">
      <c r="A6062">
        <v>900553430</v>
      </c>
      <c r="B6062" t="s">
        <v>16561</v>
      </c>
      <c r="C6062" t="s">
        <v>13494</v>
      </c>
      <c r="D6062" t="s">
        <v>13495</v>
      </c>
      <c r="E6062" t="s">
        <v>13496</v>
      </c>
      <c r="F6062" s="17" t="s">
        <v>455</v>
      </c>
      <c r="G6062">
        <v>116742</v>
      </c>
      <c r="H6062">
        <v>4659</v>
      </c>
    </row>
    <row r="6063" spans="1:8" ht="15" customHeight="1" x14ac:dyDescent="0.35">
      <c r="A6063">
        <v>900553535</v>
      </c>
      <c r="B6063" t="s">
        <v>16562</v>
      </c>
      <c r="C6063" t="s">
        <v>2884</v>
      </c>
      <c r="D6063" t="s">
        <v>2885</v>
      </c>
      <c r="E6063" t="s">
        <v>2886</v>
      </c>
      <c r="F6063" s="17" t="s">
        <v>2205</v>
      </c>
      <c r="G6063">
        <v>84779355</v>
      </c>
      <c r="H6063">
        <v>3312</v>
      </c>
    </row>
    <row r="6064" spans="1:8" ht="15" customHeight="1" x14ac:dyDescent="0.35">
      <c r="A6064">
        <v>900553535</v>
      </c>
      <c r="B6064" t="s">
        <v>16562</v>
      </c>
      <c r="C6064" t="s">
        <v>2884</v>
      </c>
      <c r="D6064" t="s">
        <v>2885</v>
      </c>
      <c r="E6064" t="s">
        <v>2886</v>
      </c>
      <c r="F6064" s="17" t="s">
        <v>2205</v>
      </c>
      <c r="G6064">
        <v>2024541507</v>
      </c>
      <c r="H6064">
        <v>4659</v>
      </c>
    </row>
    <row r="6065" spans="1:8" ht="15" customHeight="1" x14ac:dyDescent="0.35">
      <c r="A6065">
        <v>900554094</v>
      </c>
      <c r="B6065" t="s">
        <v>16563</v>
      </c>
      <c r="C6065" t="s">
        <v>16564</v>
      </c>
      <c r="D6065" t="s">
        <v>16565</v>
      </c>
      <c r="E6065" t="s">
        <v>16566</v>
      </c>
      <c r="F6065" s="17" t="s">
        <v>374</v>
      </c>
      <c r="G6065">
        <v>11264290</v>
      </c>
      <c r="H6065">
        <v>4659</v>
      </c>
    </row>
    <row r="6066" spans="1:8" ht="15" customHeight="1" x14ac:dyDescent="0.35">
      <c r="A6066">
        <v>900554134</v>
      </c>
      <c r="B6066" t="s">
        <v>16567</v>
      </c>
      <c r="C6066">
        <v>0</v>
      </c>
      <c r="D6066" t="s">
        <v>16568</v>
      </c>
      <c r="E6066" t="s">
        <v>16569</v>
      </c>
      <c r="F6066" s="17" t="s">
        <v>455</v>
      </c>
      <c r="G6066">
        <v>876348</v>
      </c>
      <c r="H6066">
        <v>4659</v>
      </c>
    </row>
    <row r="6067" spans="1:8" ht="15" customHeight="1" x14ac:dyDescent="0.35">
      <c r="A6067">
        <v>900554251</v>
      </c>
      <c r="B6067" t="s">
        <v>16570</v>
      </c>
      <c r="C6067" t="s">
        <v>2856</v>
      </c>
      <c r="D6067" t="s">
        <v>2857</v>
      </c>
      <c r="E6067" t="s">
        <v>2858</v>
      </c>
      <c r="F6067" s="17" t="s">
        <v>352</v>
      </c>
      <c r="G6067">
        <v>1503000</v>
      </c>
      <c r="H6067">
        <v>3312</v>
      </c>
    </row>
    <row r="6068" spans="1:8" ht="15" customHeight="1" x14ac:dyDescent="0.35">
      <c r="A6068">
        <v>900554325</v>
      </c>
      <c r="B6068" t="s">
        <v>16571</v>
      </c>
      <c r="C6068" t="s">
        <v>9599</v>
      </c>
      <c r="D6068" t="s">
        <v>9600</v>
      </c>
      <c r="E6068" t="s">
        <v>9601</v>
      </c>
      <c r="F6068" s="17" t="s">
        <v>419</v>
      </c>
      <c r="G6068">
        <v>42242105</v>
      </c>
      <c r="H6068">
        <v>4659</v>
      </c>
    </row>
    <row r="6069" spans="1:8" ht="15" customHeight="1" x14ac:dyDescent="0.35">
      <c r="A6069">
        <v>900555213</v>
      </c>
      <c r="B6069" t="s">
        <v>16572</v>
      </c>
      <c r="C6069">
        <v>0</v>
      </c>
      <c r="D6069" t="s">
        <v>16573</v>
      </c>
      <c r="E6069" t="s">
        <v>16574</v>
      </c>
      <c r="F6069" s="17" t="s">
        <v>872</v>
      </c>
      <c r="G6069">
        <v>2005246</v>
      </c>
      <c r="H6069">
        <v>4659</v>
      </c>
    </row>
    <row r="6070" spans="1:8" ht="15" customHeight="1" x14ac:dyDescent="0.35">
      <c r="A6070">
        <v>900555303</v>
      </c>
      <c r="B6070" t="s">
        <v>16575</v>
      </c>
      <c r="C6070">
        <v>0</v>
      </c>
      <c r="D6070" t="s">
        <v>16576</v>
      </c>
      <c r="E6070" t="s">
        <v>16577</v>
      </c>
      <c r="F6070" s="17" t="s">
        <v>354</v>
      </c>
      <c r="G6070">
        <v>6377803</v>
      </c>
      <c r="H6070">
        <v>4659</v>
      </c>
    </row>
    <row r="6071" spans="1:8" ht="15" customHeight="1" x14ac:dyDescent="0.35">
      <c r="A6071">
        <v>900555508</v>
      </c>
      <c r="B6071" t="s">
        <v>16578</v>
      </c>
      <c r="C6071">
        <v>0</v>
      </c>
      <c r="D6071" t="s">
        <v>2317</v>
      </c>
      <c r="E6071" t="s">
        <v>2318</v>
      </c>
      <c r="F6071" s="17" t="s">
        <v>419</v>
      </c>
      <c r="G6071">
        <v>23</v>
      </c>
      <c r="H6071">
        <v>4659</v>
      </c>
    </row>
    <row r="6072" spans="1:8" ht="15" customHeight="1" x14ac:dyDescent="0.35">
      <c r="A6072">
        <v>900555998</v>
      </c>
      <c r="B6072" t="s">
        <v>16579</v>
      </c>
      <c r="C6072" t="s">
        <v>3594</v>
      </c>
      <c r="D6072" t="s">
        <v>3595</v>
      </c>
      <c r="E6072" t="s">
        <v>3596</v>
      </c>
      <c r="F6072" s="17" t="s">
        <v>354</v>
      </c>
      <c r="G6072">
        <v>1183356</v>
      </c>
      <c r="H6072">
        <v>4659</v>
      </c>
    </row>
    <row r="6073" spans="1:8" ht="15" customHeight="1" x14ac:dyDescent="0.35">
      <c r="A6073">
        <v>900556045</v>
      </c>
      <c r="B6073" t="s">
        <v>16580</v>
      </c>
      <c r="C6073" t="s">
        <v>3284</v>
      </c>
      <c r="D6073" t="s">
        <v>2460</v>
      </c>
      <c r="E6073" t="s">
        <v>3285</v>
      </c>
      <c r="F6073" s="17" t="s">
        <v>419</v>
      </c>
      <c r="G6073">
        <v>9</v>
      </c>
      <c r="H6073">
        <v>4659</v>
      </c>
    </row>
    <row r="6074" spans="1:8" ht="15" customHeight="1" x14ac:dyDescent="0.35">
      <c r="A6074">
        <v>900556284</v>
      </c>
      <c r="B6074" t="s">
        <v>16581</v>
      </c>
      <c r="C6074" t="s">
        <v>16582</v>
      </c>
      <c r="D6074" t="s">
        <v>16583</v>
      </c>
      <c r="E6074" t="s">
        <v>16584</v>
      </c>
      <c r="F6074" s="17" t="s">
        <v>419</v>
      </c>
      <c r="G6074">
        <v>4</v>
      </c>
      <c r="H6074">
        <v>4659</v>
      </c>
    </row>
    <row r="6075" spans="1:8" ht="15" customHeight="1" x14ac:dyDescent="0.35">
      <c r="A6075">
        <v>900557013</v>
      </c>
      <c r="B6075" t="s">
        <v>16585</v>
      </c>
      <c r="C6075">
        <v>0</v>
      </c>
      <c r="D6075" t="s">
        <v>15575</v>
      </c>
      <c r="E6075" t="s">
        <v>16586</v>
      </c>
      <c r="F6075" s="17" t="s">
        <v>1549</v>
      </c>
      <c r="G6075">
        <v>2660520</v>
      </c>
      <c r="H6075">
        <v>4659</v>
      </c>
    </row>
    <row r="6076" spans="1:8" ht="15" customHeight="1" x14ac:dyDescent="0.35">
      <c r="A6076">
        <v>900557790</v>
      </c>
      <c r="B6076" t="s">
        <v>16587</v>
      </c>
      <c r="C6076" t="s">
        <v>2758</v>
      </c>
      <c r="D6076" t="s">
        <v>2759</v>
      </c>
      <c r="E6076" t="s">
        <v>2760</v>
      </c>
      <c r="F6076" s="17" t="s">
        <v>2222</v>
      </c>
      <c r="G6076">
        <v>363429919</v>
      </c>
      <c r="H6076">
        <v>4659</v>
      </c>
    </row>
    <row r="6077" spans="1:8" ht="15" customHeight="1" x14ac:dyDescent="0.35">
      <c r="A6077">
        <v>900558066</v>
      </c>
      <c r="B6077" t="s">
        <v>16588</v>
      </c>
      <c r="C6077">
        <v>0</v>
      </c>
      <c r="D6077" t="s">
        <v>2317</v>
      </c>
      <c r="E6077" t="s">
        <v>10586</v>
      </c>
      <c r="F6077" s="17" t="s">
        <v>455</v>
      </c>
      <c r="G6077">
        <v>281616</v>
      </c>
      <c r="H6077">
        <v>4659</v>
      </c>
    </row>
    <row r="6078" spans="1:8" ht="15" customHeight="1" x14ac:dyDescent="0.35">
      <c r="A6078">
        <v>900558201</v>
      </c>
      <c r="B6078" t="s">
        <v>16589</v>
      </c>
      <c r="C6078" t="s">
        <v>16590</v>
      </c>
      <c r="D6078" t="s">
        <v>16591</v>
      </c>
      <c r="E6078" t="s">
        <v>16592</v>
      </c>
      <c r="F6078" s="17" t="s">
        <v>419</v>
      </c>
      <c r="G6078">
        <v>183861</v>
      </c>
      <c r="H6078">
        <v>4659</v>
      </c>
    </row>
    <row r="6079" spans="1:8" ht="15" customHeight="1" x14ac:dyDescent="0.35">
      <c r="A6079">
        <v>900558342</v>
      </c>
      <c r="B6079" t="s">
        <v>16593</v>
      </c>
      <c r="C6079" t="s">
        <v>6082</v>
      </c>
      <c r="D6079" t="s">
        <v>6083</v>
      </c>
      <c r="E6079" t="s">
        <v>6084</v>
      </c>
      <c r="F6079" s="17" t="s">
        <v>419</v>
      </c>
      <c r="G6079">
        <v>605000</v>
      </c>
      <c r="H6079">
        <v>3312</v>
      </c>
    </row>
    <row r="6080" spans="1:8" ht="15" customHeight="1" x14ac:dyDescent="0.35">
      <c r="A6080">
        <v>900558342</v>
      </c>
      <c r="B6080" t="s">
        <v>16593</v>
      </c>
      <c r="C6080" t="s">
        <v>6082</v>
      </c>
      <c r="D6080" t="s">
        <v>6083</v>
      </c>
      <c r="E6080" t="s">
        <v>6084</v>
      </c>
      <c r="F6080" s="17" t="s">
        <v>419</v>
      </c>
      <c r="G6080">
        <v>214618083</v>
      </c>
      <c r="H6080">
        <v>4659</v>
      </c>
    </row>
    <row r="6081" spans="1:8" ht="15" customHeight="1" x14ac:dyDescent="0.35">
      <c r="A6081">
        <v>900558366</v>
      </c>
      <c r="B6081" t="s">
        <v>16594</v>
      </c>
      <c r="C6081" t="s">
        <v>16595</v>
      </c>
      <c r="D6081" t="s">
        <v>16596</v>
      </c>
      <c r="E6081" t="s">
        <v>16597</v>
      </c>
      <c r="F6081" s="17" t="s">
        <v>419</v>
      </c>
      <c r="G6081">
        <v>144373</v>
      </c>
      <c r="H6081">
        <v>4659</v>
      </c>
    </row>
    <row r="6082" spans="1:8" ht="15" customHeight="1" x14ac:dyDescent="0.35">
      <c r="A6082">
        <v>900559198</v>
      </c>
      <c r="B6082" t="s">
        <v>16598</v>
      </c>
      <c r="C6082">
        <v>0</v>
      </c>
      <c r="D6082" t="s">
        <v>16599</v>
      </c>
      <c r="E6082" t="s">
        <v>16600</v>
      </c>
      <c r="F6082" s="17" t="s">
        <v>1945</v>
      </c>
      <c r="G6082">
        <v>7141886</v>
      </c>
      <c r="H6082">
        <v>4659</v>
      </c>
    </row>
    <row r="6083" spans="1:8" ht="15" customHeight="1" x14ac:dyDescent="0.35">
      <c r="A6083">
        <v>900559515</v>
      </c>
      <c r="B6083" t="s">
        <v>16601</v>
      </c>
      <c r="C6083">
        <v>0</v>
      </c>
      <c r="D6083" t="s">
        <v>8096</v>
      </c>
      <c r="E6083" t="s">
        <v>8097</v>
      </c>
      <c r="F6083" s="17" t="s">
        <v>419</v>
      </c>
      <c r="G6083">
        <v>252413</v>
      </c>
      <c r="H6083">
        <v>4659</v>
      </c>
    </row>
    <row r="6084" spans="1:8" ht="15" customHeight="1" x14ac:dyDescent="0.35">
      <c r="A6084">
        <v>900559654</v>
      </c>
      <c r="B6084" t="s">
        <v>16602</v>
      </c>
      <c r="C6084">
        <v>0</v>
      </c>
      <c r="D6084" t="s">
        <v>16603</v>
      </c>
      <c r="E6084" t="s">
        <v>16604</v>
      </c>
      <c r="F6084" s="17" t="s">
        <v>354</v>
      </c>
      <c r="G6084">
        <v>20369261</v>
      </c>
      <c r="H6084">
        <v>3312</v>
      </c>
    </row>
    <row r="6085" spans="1:8" ht="15" customHeight="1" x14ac:dyDescent="0.35">
      <c r="A6085">
        <v>900559654</v>
      </c>
      <c r="B6085" t="s">
        <v>16602</v>
      </c>
      <c r="C6085">
        <v>0</v>
      </c>
      <c r="D6085" t="s">
        <v>16603</v>
      </c>
      <c r="E6085" t="s">
        <v>16604</v>
      </c>
      <c r="F6085" s="17" t="s">
        <v>354</v>
      </c>
      <c r="G6085">
        <v>11626381</v>
      </c>
      <c r="H6085">
        <v>4659</v>
      </c>
    </row>
    <row r="6086" spans="1:8" ht="15" customHeight="1" x14ac:dyDescent="0.35">
      <c r="A6086">
        <v>900559785</v>
      </c>
      <c r="B6086" t="s">
        <v>16605</v>
      </c>
      <c r="C6086" t="s">
        <v>5353</v>
      </c>
      <c r="D6086" t="s">
        <v>5354</v>
      </c>
      <c r="E6086" t="s">
        <v>5355</v>
      </c>
      <c r="F6086" s="17" t="s">
        <v>455</v>
      </c>
      <c r="G6086">
        <v>1082478</v>
      </c>
      <c r="H6086">
        <v>4659</v>
      </c>
    </row>
    <row r="6087" spans="1:8" ht="15" customHeight="1" x14ac:dyDescent="0.35">
      <c r="A6087">
        <v>900561381</v>
      </c>
      <c r="B6087" t="s">
        <v>16606</v>
      </c>
      <c r="C6087">
        <v>0</v>
      </c>
      <c r="D6087" t="s">
        <v>16426</v>
      </c>
      <c r="E6087" t="s">
        <v>16427</v>
      </c>
      <c r="F6087" s="17" t="s">
        <v>419</v>
      </c>
      <c r="G6087">
        <v>8366536</v>
      </c>
      <c r="H6087">
        <v>4659</v>
      </c>
    </row>
    <row r="6088" spans="1:8" ht="15" customHeight="1" x14ac:dyDescent="0.35">
      <c r="A6088">
        <v>900562190</v>
      </c>
      <c r="B6088" t="s">
        <v>16607</v>
      </c>
      <c r="C6088">
        <v>0</v>
      </c>
      <c r="D6088" t="s">
        <v>16157</v>
      </c>
      <c r="E6088" t="s">
        <v>16158</v>
      </c>
      <c r="F6088" s="17" t="s">
        <v>120</v>
      </c>
      <c r="G6088">
        <v>4300000</v>
      </c>
      <c r="H6088">
        <v>3312</v>
      </c>
    </row>
    <row r="6089" spans="1:8" ht="15" customHeight="1" x14ac:dyDescent="0.35">
      <c r="A6089">
        <v>900562190</v>
      </c>
      <c r="B6089" t="s">
        <v>16607</v>
      </c>
      <c r="C6089">
        <v>0</v>
      </c>
      <c r="D6089" t="s">
        <v>16157</v>
      </c>
      <c r="E6089" t="s">
        <v>16158</v>
      </c>
      <c r="F6089" s="17" t="s">
        <v>120</v>
      </c>
      <c r="G6089">
        <v>740663</v>
      </c>
      <c r="H6089">
        <v>4659</v>
      </c>
    </row>
    <row r="6090" spans="1:8" ht="15" customHeight="1" x14ac:dyDescent="0.35">
      <c r="A6090">
        <v>900562257</v>
      </c>
      <c r="B6090" t="s">
        <v>16608</v>
      </c>
      <c r="C6090">
        <v>0</v>
      </c>
      <c r="D6090" t="s">
        <v>16609</v>
      </c>
      <c r="E6090" t="s">
        <v>16610</v>
      </c>
      <c r="F6090" s="17" t="s">
        <v>1945</v>
      </c>
      <c r="G6090">
        <v>383213</v>
      </c>
      <c r="H6090">
        <v>4659</v>
      </c>
    </row>
    <row r="6091" spans="1:8" ht="15" customHeight="1" x14ac:dyDescent="0.35">
      <c r="A6091">
        <v>900563513</v>
      </c>
      <c r="B6091" t="s">
        <v>16611</v>
      </c>
      <c r="C6091" t="s">
        <v>16612</v>
      </c>
      <c r="D6091" t="s">
        <v>16613</v>
      </c>
      <c r="E6091" t="s">
        <v>16614</v>
      </c>
      <c r="F6091" s="17" t="s">
        <v>1739</v>
      </c>
      <c r="G6091">
        <v>308266075</v>
      </c>
      <c r="H6091">
        <v>4659</v>
      </c>
    </row>
    <row r="6092" spans="1:8" ht="15" customHeight="1" x14ac:dyDescent="0.35">
      <c r="A6092">
        <v>900563833</v>
      </c>
      <c r="B6092" t="s">
        <v>16615</v>
      </c>
      <c r="C6092" t="s">
        <v>5148</v>
      </c>
      <c r="D6092" t="s">
        <v>5149</v>
      </c>
      <c r="E6092" t="s">
        <v>5150</v>
      </c>
      <c r="F6092" s="17" t="s">
        <v>1549</v>
      </c>
      <c r="G6092">
        <v>5081064</v>
      </c>
      <c r="H6092">
        <v>4659</v>
      </c>
    </row>
    <row r="6093" spans="1:8" ht="15" customHeight="1" x14ac:dyDescent="0.35">
      <c r="A6093">
        <v>900565160</v>
      </c>
      <c r="B6093" t="s">
        <v>16616</v>
      </c>
      <c r="C6093" t="s">
        <v>7363</v>
      </c>
      <c r="D6093" t="s">
        <v>7364</v>
      </c>
      <c r="E6093" t="s">
        <v>7365</v>
      </c>
      <c r="F6093" s="17" t="s">
        <v>419</v>
      </c>
      <c r="G6093">
        <v>137270</v>
      </c>
      <c r="H6093">
        <v>4659</v>
      </c>
    </row>
    <row r="6094" spans="1:8" ht="15" customHeight="1" x14ac:dyDescent="0.35">
      <c r="A6094">
        <v>900565443</v>
      </c>
      <c r="B6094" t="s">
        <v>16617</v>
      </c>
      <c r="C6094" t="s">
        <v>16618</v>
      </c>
      <c r="D6094" t="s">
        <v>16619</v>
      </c>
      <c r="E6094" t="s">
        <v>16620</v>
      </c>
      <c r="F6094" s="17" t="s">
        <v>419</v>
      </c>
      <c r="G6094">
        <v>268021000</v>
      </c>
      <c r="H6094">
        <v>4659</v>
      </c>
    </row>
    <row r="6095" spans="1:8" ht="15" customHeight="1" x14ac:dyDescent="0.35">
      <c r="A6095">
        <v>900565744</v>
      </c>
      <c r="B6095" t="s">
        <v>16621</v>
      </c>
      <c r="C6095" t="s">
        <v>16622</v>
      </c>
      <c r="D6095" t="s">
        <v>16623</v>
      </c>
      <c r="E6095" t="s">
        <v>16624</v>
      </c>
      <c r="F6095" s="17" t="s">
        <v>419</v>
      </c>
      <c r="G6095">
        <v>120000</v>
      </c>
      <c r="H6095">
        <v>4659</v>
      </c>
    </row>
    <row r="6096" spans="1:8" ht="15" customHeight="1" x14ac:dyDescent="0.35">
      <c r="A6096">
        <v>900566026</v>
      </c>
      <c r="B6096" t="s">
        <v>16625</v>
      </c>
      <c r="C6096" t="s">
        <v>15150</v>
      </c>
      <c r="D6096" t="s">
        <v>15151</v>
      </c>
      <c r="E6096" t="s">
        <v>15152</v>
      </c>
      <c r="F6096" s="17" t="s">
        <v>985</v>
      </c>
      <c r="G6096">
        <v>602580</v>
      </c>
      <c r="H6096">
        <v>4659</v>
      </c>
    </row>
    <row r="6097" spans="1:8" ht="15" customHeight="1" x14ac:dyDescent="0.35">
      <c r="A6097">
        <v>900566307</v>
      </c>
      <c r="B6097" t="s">
        <v>16626</v>
      </c>
      <c r="C6097" t="s">
        <v>2471</v>
      </c>
      <c r="D6097" t="s">
        <v>2472</v>
      </c>
      <c r="E6097" t="s">
        <v>2473</v>
      </c>
      <c r="F6097" s="17" t="s">
        <v>354</v>
      </c>
      <c r="G6097">
        <v>397249</v>
      </c>
      <c r="H6097">
        <v>4659</v>
      </c>
    </row>
    <row r="6098" spans="1:8" ht="15" customHeight="1" x14ac:dyDescent="0.35">
      <c r="A6098">
        <v>900566324</v>
      </c>
      <c r="B6098" t="s">
        <v>16627</v>
      </c>
      <c r="C6098" t="s">
        <v>9586</v>
      </c>
      <c r="D6098" t="s">
        <v>9587</v>
      </c>
      <c r="E6098" t="s">
        <v>9588</v>
      </c>
      <c r="F6098" s="17" t="s">
        <v>354</v>
      </c>
      <c r="G6098">
        <v>62748</v>
      </c>
      <c r="H6098">
        <v>4659</v>
      </c>
    </row>
    <row r="6099" spans="1:8" ht="15" customHeight="1" x14ac:dyDescent="0.35">
      <c r="A6099">
        <v>900566540</v>
      </c>
      <c r="B6099" t="s">
        <v>16628</v>
      </c>
      <c r="C6099">
        <v>0</v>
      </c>
      <c r="D6099" t="s">
        <v>8252</v>
      </c>
      <c r="E6099" t="s">
        <v>8253</v>
      </c>
      <c r="F6099" s="17" t="s">
        <v>419</v>
      </c>
      <c r="G6099">
        <v>415814</v>
      </c>
      <c r="H6099">
        <v>4659</v>
      </c>
    </row>
    <row r="6100" spans="1:8" ht="15" customHeight="1" x14ac:dyDescent="0.35">
      <c r="A6100">
        <v>900566720</v>
      </c>
      <c r="B6100" t="s">
        <v>16629</v>
      </c>
      <c r="C6100">
        <v>0</v>
      </c>
      <c r="D6100">
        <v>0</v>
      </c>
      <c r="E6100" t="s">
        <v>4676</v>
      </c>
      <c r="F6100" s="17" t="s">
        <v>419</v>
      </c>
      <c r="G6100">
        <v>933800</v>
      </c>
      <c r="H6100">
        <v>3312</v>
      </c>
    </row>
    <row r="6101" spans="1:8" ht="15" customHeight="1" x14ac:dyDescent="0.35">
      <c r="A6101">
        <v>900566720</v>
      </c>
      <c r="B6101" t="s">
        <v>16629</v>
      </c>
      <c r="C6101">
        <v>0</v>
      </c>
      <c r="D6101">
        <v>0</v>
      </c>
      <c r="E6101" t="s">
        <v>4676</v>
      </c>
      <c r="F6101" s="17" t="s">
        <v>419</v>
      </c>
      <c r="G6101">
        <v>2464395</v>
      </c>
      <c r="H6101">
        <v>4659</v>
      </c>
    </row>
    <row r="6102" spans="1:8" ht="15" customHeight="1" x14ac:dyDescent="0.35">
      <c r="A6102">
        <v>900566858</v>
      </c>
      <c r="B6102" t="s">
        <v>16630</v>
      </c>
      <c r="C6102" t="s">
        <v>4029</v>
      </c>
      <c r="D6102" t="s">
        <v>4030</v>
      </c>
      <c r="E6102" t="s">
        <v>4031</v>
      </c>
      <c r="F6102" s="17" t="s">
        <v>455</v>
      </c>
      <c r="G6102">
        <v>351928</v>
      </c>
      <c r="H6102">
        <v>3312</v>
      </c>
    </row>
    <row r="6103" spans="1:8" ht="15" customHeight="1" x14ac:dyDescent="0.35">
      <c r="A6103">
        <v>900566858</v>
      </c>
      <c r="B6103" t="s">
        <v>16630</v>
      </c>
      <c r="C6103" t="s">
        <v>4029</v>
      </c>
      <c r="D6103" t="s">
        <v>4030</v>
      </c>
      <c r="E6103" t="s">
        <v>4031</v>
      </c>
      <c r="F6103" s="17" t="s">
        <v>455</v>
      </c>
      <c r="G6103">
        <v>136417238</v>
      </c>
      <c r="H6103">
        <v>4659</v>
      </c>
    </row>
    <row r="6104" spans="1:8" ht="15" customHeight="1" x14ac:dyDescent="0.35">
      <c r="A6104">
        <v>900566934</v>
      </c>
      <c r="B6104" t="s">
        <v>16631</v>
      </c>
      <c r="C6104" t="s">
        <v>7780</v>
      </c>
      <c r="D6104" t="s">
        <v>16632</v>
      </c>
      <c r="E6104" t="s">
        <v>16633</v>
      </c>
      <c r="F6104" s="17" t="s">
        <v>455</v>
      </c>
      <c r="G6104">
        <v>241030</v>
      </c>
      <c r="H6104">
        <v>4659</v>
      </c>
    </row>
    <row r="6105" spans="1:8" ht="15" customHeight="1" x14ac:dyDescent="0.35">
      <c r="A6105">
        <v>900567091</v>
      </c>
      <c r="B6105" t="s">
        <v>16634</v>
      </c>
      <c r="C6105">
        <v>0</v>
      </c>
      <c r="D6105" t="s">
        <v>5948</v>
      </c>
      <c r="E6105" t="s">
        <v>5949</v>
      </c>
      <c r="F6105" s="17" t="s">
        <v>419</v>
      </c>
      <c r="G6105">
        <v>32615</v>
      </c>
      <c r="H6105">
        <v>4659</v>
      </c>
    </row>
    <row r="6106" spans="1:8" ht="15" customHeight="1" x14ac:dyDescent="0.35">
      <c r="A6106">
        <v>900567510</v>
      </c>
      <c r="B6106" t="s">
        <v>16635</v>
      </c>
      <c r="C6106" t="s">
        <v>3000</v>
      </c>
      <c r="D6106" t="s">
        <v>3001</v>
      </c>
      <c r="E6106" t="s">
        <v>3002</v>
      </c>
      <c r="F6106" s="17" t="s">
        <v>374</v>
      </c>
      <c r="G6106">
        <v>37478</v>
      </c>
      <c r="H6106">
        <v>4659</v>
      </c>
    </row>
    <row r="6107" spans="1:8" ht="15" customHeight="1" x14ac:dyDescent="0.35">
      <c r="A6107">
        <v>900568276</v>
      </c>
      <c r="B6107" t="s">
        <v>16636</v>
      </c>
      <c r="C6107" t="s">
        <v>5117</v>
      </c>
      <c r="D6107" t="s">
        <v>5118</v>
      </c>
      <c r="E6107" t="s">
        <v>5119</v>
      </c>
      <c r="F6107" s="17" t="s">
        <v>872</v>
      </c>
      <c r="G6107">
        <v>5812857</v>
      </c>
      <c r="H6107">
        <v>4659</v>
      </c>
    </row>
    <row r="6108" spans="1:8" ht="15" customHeight="1" x14ac:dyDescent="0.35">
      <c r="A6108">
        <v>900568745</v>
      </c>
      <c r="B6108" t="s">
        <v>16637</v>
      </c>
      <c r="C6108" t="s">
        <v>14909</v>
      </c>
      <c r="D6108" t="s">
        <v>2305</v>
      </c>
      <c r="E6108" t="s">
        <v>14910</v>
      </c>
      <c r="F6108" s="17" t="s">
        <v>1549</v>
      </c>
      <c r="G6108">
        <v>4250300</v>
      </c>
      <c r="H6108">
        <v>3312</v>
      </c>
    </row>
    <row r="6109" spans="1:8" ht="15" customHeight="1" x14ac:dyDescent="0.35">
      <c r="A6109">
        <v>900568745</v>
      </c>
      <c r="B6109" t="s">
        <v>16637</v>
      </c>
      <c r="C6109" t="s">
        <v>14909</v>
      </c>
      <c r="D6109" t="s">
        <v>2305</v>
      </c>
      <c r="E6109" t="s">
        <v>14910</v>
      </c>
      <c r="F6109" s="17" t="s">
        <v>1549</v>
      </c>
      <c r="G6109">
        <v>87057648</v>
      </c>
      <c r="H6109">
        <v>4659</v>
      </c>
    </row>
    <row r="6110" spans="1:8" ht="15" customHeight="1" x14ac:dyDescent="0.35">
      <c r="A6110">
        <v>900569058</v>
      </c>
      <c r="B6110" t="s">
        <v>16638</v>
      </c>
      <c r="C6110" t="s">
        <v>10063</v>
      </c>
      <c r="D6110" t="s">
        <v>10064</v>
      </c>
      <c r="E6110" t="s">
        <v>10065</v>
      </c>
      <c r="F6110" s="17" t="s">
        <v>1932</v>
      </c>
      <c r="G6110">
        <v>1402721</v>
      </c>
      <c r="H6110">
        <v>4659</v>
      </c>
    </row>
    <row r="6111" spans="1:8" ht="15" customHeight="1" x14ac:dyDescent="0.35">
      <c r="A6111">
        <v>900569142</v>
      </c>
      <c r="B6111" t="s">
        <v>16639</v>
      </c>
      <c r="C6111" t="s">
        <v>7388</v>
      </c>
      <c r="D6111" t="s">
        <v>7389</v>
      </c>
      <c r="E6111" t="s">
        <v>7390</v>
      </c>
      <c r="F6111" s="17" t="s">
        <v>1945</v>
      </c>
      <c r="G6111">
        <v>57999188</v>
      </c>
      <c r="H6111">
        <v>4659</v>
      </c>
    </row>
    <row r="6112" spans="1:8" ht="15" customHeight="1" x14ac:dyDescent="0.35">
      <c r="A6112">
        <v>900569253</v>
      </c>
      <c r="B6112" t="s">
        <v>16640</v>
      </c>
      <c r="C6112" t="s">
        <v>14726</v>
      </c>
      <c r="D6112" t="s">
        <v>14727</v>
      </c>
      <c r="E6112" t="s">
        <v>14728</v>
      </c>
      <c r="F6112" s="17" t="s">
        <v>419</v>
      </c>
      <c r="G6112">
        <v>4277601</v>
      </c>
      <c r="H6112">
        <v>4659</v>
      </c>
    </row>
    <row r="6113" spans="1:8" ht="15" customHeight="1" x14ac:dyDescent="0.35">
      <c r="A6113">
        <v>900569255</v>
      </c>
      <c r="B6113" t="s">
        <v>16641</v>
      </c>
      <c r="C6113">
        <v>0</v>
      </c>
      <c r="D6113" t="s">
        <v>2574</v>
      </c>
      <c r="E6113" t="s">
        <v>2575</v>
      </c>
      <c r="F6113" s="17" t="s">
        <v>1739</v>
      </c>
      <c r="G6113">
        <v>142606</v>
      </c>
      <c r="H6113">
        <v>4659</v>
      </c>
    </row>
    <row r="6114" spans="1:8" ht="15" customHeight="1" x14ac:dyDescent="0.35">
      <c r="A6114">
        <v>900569364</v>
      </c>
      <c r="B6114" t="s">
        <v>16642</v>
      </c>
      <c r="C6114" t="s">
        <v>16643</v>
      </c>
      <c r="D6114" t="s">
        <v>16644</v>
      </c>
      <c r="E6114" t="s">
        <v>16645</v>
      </c>
      <c r="F6114" s="17" t="s">
        <v>1397</v>
      </c>
      <c r="G6114">
        <v>6173495</v>
      </c>
      <c r="H6114">
        <v>4659</v>
      </c>
    </row>
    <row r="6115" spans="1:8" ht="15" customHeight="1" x14ac:dyDescent="0.35">
      <c r="A6115">
        <v>900569417</v>
      </c>
      <c r="B6115" t="s">
        <v>16646</v>
      </c>
      <c r="C6115" t="s">
        <v>2292</v>
      </c>
      <c r="D6115" t="s">
        <v>2293</v>
      </c>
      <c r="E6115" t="s">
        <v>2294</v>
      </c>
      <c r="F6115" s="17" t="s">
        <v>419</v>
      </c>
      <c r="G6115">
        <v>2704853</v>
      </c>
      <c r="H6115">
        <v>4659</v>
      </c>
    </row>
    <row r="6116" spans="1:8" ht="15" customHeight="1" x14ac:dyDescent="0.35">
      <c r="A6116">
        <v>900569424</v>
      </c>
      <c r="B6116" t="s">
        <v>16647</v>
      </c>
      <c r="C6116">
        <v>0</v>
      </c>
      <c r="D6116" t="s">
        <v>7225</v>
      </c>
      <c r="E6116" t="s">
        <v>7226</v>
      </c>
      <c r="F6116" s="17" t="s">
        <v>354</v>
      </c>
      <c r="G6116">
        <v>6343299</v>
      </c>
      <c r="H6116">
        <v>4659</v>
      </c>
    </row>
    <row r="6117" spans="1:8" ht="15" customHeight="1" x14ac:dyDescent="0.35">
      <c r="A6117">
        <v>900569751</v>
      </c>
      <c r="B6117" t="s">
        <v>16648</v>
      </c>
      <c r="C6117" t="s">
        <v>2707</v>
      </c>
      <c r="D6117" t="s">
        <v>2708</v>
      </c>
      <c r="E6117" t="s">
        <v>2709</v>
      </c>
      <c r="F6117" s="17" t="s">
        <v>419</v>
      </c>
      <c r="G6117">
        <v>10</v>
      </c>
      <c r="H6117">
        <v>4659</v>
      </c>
    </row>
    <row r="6118" spans="1:8" ht="15" customHeight="1" x14ac:dyDescent="0.35">
      <c r="A6118">
        <v>900569978</v>
      </c>
      <c r="B6118" t="s">
        <v>16649</v>
      </c>
      <c r="C6118">
        <v>0</v>
      </c>
      <c r="D6118" t="s">
        <v>15652</v>
      </c>
      <c r="E6118" t="s">
        <v>15653</v>
      </c>
      <c r="F6118" s="17" t="s">
        <v>354</v>
      </c>
      <c r="G6118">
        <v>88544</v>
      </c>
      <c r="H6118">
        <v>4659</v>
      </c>
    </row>
    <row r="6119" spans="1:8" ht="15" customHeight="1" x14ac:dyDescent="0.35">
      <c r="A6119">
        <v>900570293</v>
      </c>
      <c r="B6119" t="s">
        <v>16650</v>
      </c>
      <c r="C6119" t="s">
        <v>3598</v>
      </c>
      <c r="D6119" t="s">
        <v>3599</v>
      </c>
      <c r="E6119" t="s">
        <v>3600</v>
      </c>
      <c r="F6119" s="17" t="s">
        <v>419</v>
      </c>
      <c r="G6119">
        <v>1</v>
      </c>
      <c r="H6119">
        <v>4659</v>
      </c>
    </row>
    <row r="6120" spans="1:8" ht="15" customHeight="1" x14ac:dyDescent="0.35">
      <c r="A6120">
        <v>900570666</v>
      </c>
      <c r="B6120" t="s">
        <v>16651</v>
      </c>
      <c r="C6120">
        <v>0</v>
      </c>
      <c r="D6120" t="s">
        <v>16652</v>
      </c>
      <c r="E6120" t="s">
        <v>16653</v>
      </c>
      <c r="F6120" s="17" t="s">
        <v>419</v>
      </c>
      <c r="G6120">
        <v>4</v>
      </c>
      <c r="H6120">
        <v>4659</v>
      </c>
    </row>
    <row r="6121" spans="1:8" ht="15" customHeight="1" x14ac:dyDescent="0.35">
      <c r="A6121">
        <v>900570964</v>
      </c>
      <c r="B6121" t="s">
        <v>16654</v>
      </c>
      <c r="C6121" t="s">
        <v>3033</v>
      </c>
      <c r="D6121" t="s">
        <v>3034</v>
      </c>
      <c r="E6121" t="s">
        <v>3035</v>
      </c>
      <c r="F6121" s="17" t="s">
        <v>374</v>
      </c>
      <c r="G6121">
        <v>110547265</v>
      </c>
      <c r="H6121">
        <v>3312</v>
      </c>
    </row>
    <row r="6122" spans="1:8" ht="15" customHeight="1" x14ac:dyDescent="0.35">
      <c r="A6122">
        <v>900570964</v>
      </c>
      <c r="B6122" t="s">
        <v>16654</v>
      </c>
      <c r="C6122" t="s">
        <v>3033</v>
      </c>
      <c r="D6122" t="s">
        <v>3034</v>
      </c>
      <c r="E6122" t="s">
        <v>3035</v>
      </c>
      <c r="F6122" s="17" t="s">
        <v>374</v>
      </c>
      <c r="G6122">
        <v>56864475</v>
      </c>
      <c r="H6122">
        <v>4659</v>
      </c>
    </row>
    <row r="6123" spans="1:8" ht="15" customHeight="1" x14ac:dyDescent="0.35">
      <c r="A6123">
        <v>900571420</v>
      </c>
      <c r="B6123" t="s">
        <v>16655</v>
      </c>
      <c r="C6123">
        <v>0</v>
      </c>
      <c r="D6123" t="s">
        <v>13373</v>
      </c>
      <c r="E6123" t="s">
        <v>13374</v>
      </c>
      <c r="F6123" s="17" t="s">
        <v>2108</v>
      </c>
      <c r="G6123">
        <v>12049408</v>
      </c>
      <c r="H6123">
        <v>4659</v>
      </c>
    </row>
    <row r="6124" spans="1:8" ht="15" customHeight="1" x14ac:dyDescent="0.35">
      <c r="A6124">
        <v>900571524</v>
      </c>
      <c r="B6124" t="s">
        <v>16656</v>
      </c>
      <c r="C6124">
        <v>0</v>
      </c>
      <c r="D6124" t="s">
        <v>16657</v>
      </c>
      <c r="E6124" t="s">
        <v>16658</v>
      </c>
      <c r="F6124" s="17" t="s">
        <v>374</v>
      </c>
      <c r="G6124">
        <v>781474</v>
      </c>
      <c r="H6124">
        <v>4659</v>
      </c>
    </row>
    <row r="6125" spans="1:8" ht="15" customHeight="1" x14ac:dyDescent="0.35">
      <c r="A6125">
        <v>900572661</v>
      </c>
      <c r="B6125" t="s">
        <v>16659</v>
      </c>
      <c r="C6125" t="s">
        <v>3327</v>
      </c>
      <c r="D6125" t="s">
        <v>3328</v>
      </c>
      <c r="E6125" t="s">
        <v>3329</v>
      </c>
      <c r="F6125" s="17" t="s">
        <v>419</v>
      </c>
      <c r="G6125">
        <v>2272719</v>
      </c>
      <c r="H6125">
        <v>4659</v>
      </c>
    </row>
    <row r="6126" spans="1:8" ht="15" customHeight="1" x14ac:dyDescent="0.35">
      <c r="A6126">
        <v>900573327</v>
      </c>
      <c r="B6126" t="s">
        <v>16660</v>
      </c>
      <c r="C6126" t="s">
        <v>16661</v>
      </c>
      <c r="D6126" t="s">
        <v>16662</v>
      </c>
      <c r="E6126" t="s">
        <v>16663</v>
      </c>
      <c r="F6126" s="17" t="s">
        <v>419</v>
      </c>
      <c r="G6126">
        <v>1</v>
      </c>
      <c r="H6126">
        <v>4659</v>
      </c>
    </row>
    <row r="6127" spans="1:8" ht="15" customHeight="1" x14ac:dyDescent="0.35">
      <c r="A6127">
        <v>900573572</v>
      </c>
      <c r="B6127" t="s">
        <v>16664</v>
      </c>
      <c r="C6127">
        <v>0</v>
      </c>
      <c r="D6127" t="s">
        <v>16665</v>
      </c>
      <c r="E6127" t="s">
        <v>16666</v>
      </c>
      <c r="F6127" s="17" t="s">
        <v>716</v>
      </c>
      <c r="G6127">
        <v>16108519</v>
      </c>
      <c r="H6127">
        <v>4659</v>
      </c>
    </row>
    <row r="6128" spans="1:8" ht="15" customHeight="1" x14ac:dyDescent="0.35">
      <c r="A6128">
        <v>900573812</v>
      </c>
      <c r="B6128" t="s">
        <v>16667</v>
      </c>
      <c r="C6128" t="s">
        <v>16668</v>
      </c>
      <c r="D6128" t="s">
        <v>16669</v>
      </c>
      <c r="E6128" t="s">
        <v>16670</v>
      </c>
      <c r="F6128" s="17" t="s">
        <v>419</v>
      </c>
      <c r="G6128">
        <v>1</v>
      </c>
      <c r="H6128">
        <v>4659</v>
      </c>
    </row>
    <row r="6129" spans="1:8" ht="15" customHeight="1" x14ac:dyDescent="0.35">
      <c r="A6129">
        <v>900573927</v>
      </c>
      <c r="B6129" t="s">
        <v>16671</v>
      </c>
      <c r="C6129" t="s">
        <v>16672</v>
      </c>
      <c r="D6129" t="s">
        <v>16673</v>
      </c>
      <c r="E6129" t="s">
        <v>16674</v>
      </c>
      <c r="F6129" s="17" t="s">
        <v>419</v>
      </c>
      <c r="G6129">
        <v>2045000</v>
      </c>
      <c r="H6129">
        <v>3312</v>
      </c>
    </row>
    <row r="6130" spans="1:8" ht="15" customHeight="1" x14ac:dyDescent="0.35">
      <c r="A6130">
        <v>900573927</v>
      </c>
      <c r="B6130" t="s">
        <v>16671</v>
      </c>
      <c r="C6130" t="s">
        <v>16672</v>
      </c>
      <c r="D6130" t="s">
        <v>16673</v>
      </c>
      <c r="E6130" t="s">
        <v>16674</v>
      </c>
      <c r="F6130" s="17" t="s">
        <v>419</v>
      </c>
      <c r="G6130">
        <v>60207383</v>
      </c>
      <c r="H6130">
        <v>4659</v>
      </c>
    </row>
    <row r="6131" spans="1:8" ht="15" customHeight="1" x14ac:dyDescent="0.35">
      <c r="A6131">
        <v>900573927</v>
      </c>
      <c r="B6131" t="s">
        <v>16671</v>
      </c>
      <c r="C6131" t="s">
        <v>16672</v>
      </c>
      <c r="D6131" t="s">
        <v>16673</v>
      </c>
      <c r="E6131" t="s">
        <v>16674</v>
      </c>
      <c r="F6131" s="17" t="s">
        <v>419</v>
      </c>
      <c r="G6131">
        <v>59838800</v>
      </c>
      <c r="H6131">
        <v>7730</v>
      </c>
    </row>
    <row r="6132" spans="1:8" ht="15" customHeight="1" x14ac:dyDescent="0.35">
      <c r="A6132">
        <v>900574616</v>
      </c>
      <c r="B6132" t="s">
        <v>16675</v>
      </c>
      <c r="C6132">
        <v>0</v>
      </c>
      <c r="D6132" t="s">
        <v>16676</v>
      </c>
      <c r="E6132" t="s">
        <v>16677</v>
      </c>
      <c r="F6132" s="17" t="s">
        <v>1945</v>
      </c>
      <c r="G6132">
        <v>21718395</v>
      </c>
      <c r="H6132">
        <v>4659</v>
      </c>
    </row>
    <row r="6133" spans="1:8" ht="15" customHeight="1" x14ac:dyDescent="0.35">
      <c r="A6133">
        <v>900575574</v>
      </c>
      <c r="B6133" t="s">
        <v>16678</v>
      </c>
      <c r="C6133" t="s">
        <v>16679</v>
      </c>
      <c r="D6133" t="s">
        <v>16680</v>
      </c>
      <c r="E6133" t="s">
        <v>16681</v>
      </c>
      <c r="F6133" s="17" t="s">
        <v>374</v>
      </c>
      <c r="G6133">
        <v>1396900</v>
      </c>
      <c r="H6133">
        <v>4659</v>
      </c>
    </row>
    <row r="6134" spans="1:8" ht="15" customHeight="1" x14ac:dyDescent="0.35">
      <c r="A6134">
        <v>900576074</v>
      </c>
      <c r="B6134" t="s">
        <v>16682</v>
      </c>
      <c r="C6134" t="s">
        <v>16683</v>
      </c>
      <c r="D6134" t="s">
        <v>16684</v>
      </c>
      <c r="E6134" t="s">
        <v>16685</v>
      </c>
      <c r="F6134" s="17" t="s">
        <v>419</v>
      </c>
      <c r="G6134">
        <v>1</v>
      </c>
      <c r="H6134">
        <v>4659</v>
      </c>
    </row>
    <row r="6135" spans="1:8" ht="15" customHeight="1" x14ac:dyDescent="0.35">
      <c r="A6135">
        <v>900576374</v>
      </c>
      <c r="B6135" t="s">
        <v>16686</v>
      </c>
      <c r="C6135" t="s">
        <v>16687</v>
      </c>
      <c r="D6135" t="s">
        <v>16688</v>
      </c>
      <c r="E6135" t="s">
        <v>16689</v>
      </c>
      <c r="F6135" s="17" t="s">
        <v>354</v>
      </c>
      <c r="G6135">
        <v>295042</v>
      </c>
      <c r="H6135">
        <v>4659</v>
      </c>
    </row>
    <row r="6136" spans="1:8" ht="15" customHeight="1" x14ac:dyDescent="0.35">
      <c r="A6136">
        <v>900576625</v>
      </c>
      <c r="B6136" t="s">
        <v>16690</v>
      </c>
      <c r="C6136">
        <v>0</v>
      </c>
      <c r="D6136" t="s">
        <v>16691</v>
      </c>
      <c r="E6136" t="s">
        <v>16692</v>
      </c>
      <c r="F6136" s="17" t="s">
        <v>419</v>
      </c>
      <c r="G6136">
        <v>3</v>
      </c>
      <c r="H6136">
        <v>4659</v>
      </c>
    </row>
    <row r="6137" spans="1:8" ht="15" customHeight="1" x14ac:dyDescent="0.35">
      <c r="A6137">
        <v>900577019</v>
      </c>
      <c r="B6137" t="s">
        <v>16693</v>
      </c>
      <c r="C6137" t="s">
        <v>13639</v>
      </c>
      <c r="D6137" t="s">
        <v>13640</v>
      </c>
      <c r="E6137" t="s">
        <v>13641</v>
      </c>
      <c r="F6137" s="17" t="s">
        <v>354</v>
      </c>
      <c r="G6137">
        <v>4781374</v>
      </c>
      <c r="H6137">
        <v>4659</v>
      </c>
    </row>
    <row r="6138" spans="1:8" ht="15" customHeight="1" x14ac:dyDescent="0.35">
      <c r="A6138">
        <v>900577475</v>
      </c>
      <c r="B6138" t="s">
        <v>16694</v>
      </c>
      <c r="C6138" t="s">
        <v>7435</v>
      </c>
      <c r="D6138" t="s">
        <v>7436</v>
      </c>
      <c r="E6138" t="s">
        <v>7437</v>
      </c>
      <c r="F6138" s="17" t="s">
        <v>419</v>
      </c>
      <c r="G6138">
        <v>26439890</v>
      </c>
      <c r="H6138">
        <v>4659</v>
      </c>
    </row>
    <row r="6139" spans="1:8" ht="15" customHeight="1" x14ac:dyDescent="0.35">
      <c r="A6139">
        <v>900577728</v>
      </c>
      <c r="B6139" t="s">
        <v>16695</v>
      </c>
      <c r="C6139" t="s">
        <v>16696</v>
      </c>
      <c r="D6139" t="s">
        <v>16697</v>
      </c>
      <c r="E6139" t="s">
        <v>16698</v>
      </c>
      <c r="F6139" s="17" t="s">
        <v>1397</v>
      </c>
      <c r="G6139">
        <v>451831</v>
      </c>
      <c r="H6139">
        <v>4659</v>
      </c>
    </row>
    <row r="6140" spans="1:8" ht="15" customHeight="1" x14ac:dyDescent="0.35">
      <c r="A6140">
        <v>900579142</v>
      </c>
      <c r="B6140" t="s">
        <v>16699</v>
      </c>
      <c r="C6140" t="s">
        <v>15483</v>
      </c>
      <c r="D6140" t="s">
        <v>15484</v>
      </c>
      <c r="E6140" t="s">
        <v>15485</v>
      </c>
      <c r="F6140" s="17" t="s">
        <v>419</v>
      </c>
      <c r="G6140">
        <v>11489068</v>
      </c>
      <c r="H6140">
        <v>4659</v>
      </c>
    </row>
    <row r="6141" spans="1:8" ht="15" customHeight="1" x14ac:dyDescent="0.35">
      <c r="A6141">
        <v>900579764</v>
      </c>
      <c r="B6141" t="s">
        <v>16700</v>
      </c>
      <c r="C6141">
        <v>0</v>
      </c>
      <c r="D6141" t="s">
        <v>13190</v>
      </c>
      <c r="E6141" t="s">
        <v>13191</v>
      </c>
      <c r="F6141" s="17" t="s">
        <v>374</v>
      </c>
      <c r="G6141">
        <v>28829</v>
      </c>
      <c r="H6141">
        <v>4659</v>
      </c>
    </row>
    <row r="6142" spans="1:8" ht="15" customHeight="1" x14ac:dyDescent="0.35">
      <c r="A6142">
        <v>900579793</v>
      </c>
      <c r="B6142" t="s">
        <v>16701</v>
      </c>
      <c r="C6142" t="s">
        <v>16702</v>
      </c>
      <c r="D6142" t="s">
        <v>16703</v>
      </c>
      <c r="E6142" t="s">
        <v>16704</v>
      </c>
      <c r="F6142" s="17" t="s">
        <v>1932</v>
      </c>
      <c r="G6142">
        <v>2638042</v>
      </c>
      <c r="H6142">
        <v>3312</v>
      </c>
    </row>
    <row r="6143" spans="1:8" ht="15" customHeight="1" x14ac:dyDescent="0.35">
      <c r="A6143">
        <v>900579793</v>
      </c>
      <c r="B6143" t="s">
        <v>16701</v>
      </c>
      <c r="C6143" t="s">
        <v>16702</v>
      </c>
      <c r="D6143" t="s">
        <v>16703</v>
      </c>
      <c r="E6143" t="s">
        <v>16704</v>
      </c>
      <c r="F6143" s="17" t="s">
        <v>1932</v>
      </c>
      <c r="G6143">
        <v>73158094</v>
      </c>
      <c r="H6143">
        <v>4659</v>
      </c>
    </row>
    <row r="6144" spans="1:8" ht="15" customHeight="1" x14ac:dyDescent="0.35">
      <c r="A6144">
        <v>900580513</v>
      </c>
      <c r="B6144" t="s">
        <v>16705</v>
      </c>
      <c r="C6144" t="s">
        <v>14205</v>
      </c>
      <c r="D6144" t="s">
        <v>14206</v>
      </c>
      <c r="E6144" t="s">
        <v>14207</v>
      </c>
      <c r="F6144" s="17" t="s">
        <v>2222</v>
      </c>
      <c r="G6144">
        <v>6522619</v>
      </c>
      <c r="H6144">
        <v>4659</v>
      </c>
    </row>
    <row r="6145" spans="1:8" ht="15" customHeight="1" x14ac:dyDescent="0.35">
      <c r="A6145">
        <v>900580841</v>
      </c>
      <c r="B6145" t="s">
        <v>16706</v>
      </c>
      <c r="C6145" t="s">
        <v>14891</v>
      </c>
      <c r="D6145" t="s">
        <v>14892</v>
      </c>
      <c r="E6145" t="s">
        <v>14893</v>
      </c>
      <c r="F6145" s="17" t="s">
        <v>419</v>
      </c>
      <c r="G6145">
        <v>8</v>
      </c>
      <c r="H6145">
        <v>4659</v>
      </c>
    </row>
    <row r="6146" spans="1:8" ht="15" customHeight="1" x14ac:dyDescent="0.35">
      <c r="A6146">
        <v>900580953</v>
      </c>
      <c r="B6146" t="s">
        <v>16707</v>
      </c>
      <c r="C6146">
        <v>0</v>
      </c>
      <c r="D6146" t="s">
        <v>16708</v>
      </c>
      <c r="E6146" t="s">
        <v>16709</v>
      </c>
      <c r="F6146" s="17" t="s">
        <v>374</v>
      </c>
      <c r="G6146">
        <v>105164</v>
      </c>
      <c r="H6146">
        <v>4659</v>
      </c>
    </row>
    <row r="6147" spans="1:8" ht="15" customHeight="1" x14ac:dyDescent="0.35">
      <c r="A6147">
        <v>900581234</v>
      </c>
      <c r="B6147" t="s">
        <v>16710</v>
      </c>
      <c r="C6147" t="s">
        <v>16711</v>
      </c>
      <c r="D6147" t="s">
        <v>16712</v>
      </c>
      <c r="E6147" t="s">
        <v>16713</v>
      </c>
      <c r="F6147" s="17" t="s">
        <v>2222</v>
      </c>
      <c r="G6147">
        <v>239046664</v>
      </c>
      <c r="H6147">
        <v>4659</v>
      </c>
    </row>
    <row r="6148" spans="1:8" ht="15" customHeight="1" x14ac:dyDescent="0.35">
      <c r="A6148">
        <v>900581668</v>
      </c>
      <c r="B6148" t="s">
        <v>16714</v>
      </c>
      <c r="C6148" t="s">
        <v>3589</v>
      </c>
      <c r="D6148" t="s">
        <v>3590</v>
      </c>
      <c r="E6148" t="s">
        <v>3591</v>
      </c>
      <c r="F6148" s="17" t="s">
        <v>1739</v>
      </c>
      <c r="G6148">
        <v>21338601</v>
      </c>
      <c r="H6148">
        <v>4659</v>
      </c>
    </row>
    <row r="6149" spans="1:8" ht="15" customHeight="1" x14ac:dyDescent="0.35">
      <c r="A6149">
        <v>900582488</v>
      </c>
      <c r="B6149" t="s">
        <v>16715</v>
      </c>
      <c r="C6149" t="s">
        <v>3430</v>
      </c>
      <c r="D6149" t="s">
        <v>3431</v>
      </c>
      <c r="E6149" t="s">
        <v>3432</v>
      </c>
      <c r="F6149" s="17" t="s">
        <v>2205</v>
      </c>
      <c r="G6149">
        <v>1567070</v>
      </c>
      <c r="H6149">
        <v>3312</v>
      </c>
    </row>
    <row r="6150" spans="1:8" ht="15" customHeight="1" x14ac:dyDescent="0.35">
      <c r="A6150">
        <v>900582488</v>
      </c>
      <c r="B6150" t="s">
        <v>16715</v>
      </c>
      <c r="C6150" t="s">
        <v>3430</v>
      </c>
      <c r="D6150" t="s">
        <v>3431</v>
      </c>
      <c r="E6150" t="s">
        <v>3432</v>
      </c>
      <c r="F6150" s="17" t="s">
        <v>2205</v>
      </c>
      <c r="G6150">
        <v>4553514</v>
      </c>
      <c r="H6150">
        <v>4659</v>
      </c>
    </row>
    <row r="6151" spans="1:8" ht="15" customHeight="1" x14ac:dyDescent="0.35">
      <c r="A6151">
        <v>900582578</v>
      </c>
      <c r="B6151" t="s">
        <v>16716</v>
      </c>
      <c r="C6151" t="s">
        <v>16717</v>
      </c>
      <c r="D6151" t="s">
        <v>16718</v>
      </c>
      <c r="E6151" t="s">
        <v>16719</v>
      </c>
      <c r="F6151" s="17" t="s">
        <v>419</v>
      </c>
      <c r="G6151">
        <v>2</v>
      </c>
      <c r="H6151">
        <v>4659</v>
      </c>
    </row>
    <row r="6152" spans="1:8" ht="15" customHeight="1" x14ac:dyDescent="0.35">
      <c r="A6152">
        <v>900582919</v>
      </c>
      <c r="B6152" t="s">
        <v>16720</v>
      </c>
      <c r="C6152">
        <v>0</v>
      </c>
      <c r="D6152" t="s">
        <v>16721</v>
      </c>
      <c r="E6152" t="s">
        <v>16722</v>
      </c>
      <c r="F6152" s="17" t="s">
        <v>419</v>
      </c>
      <c r="G6152">
        <v>33827</v>
      </c>
      <c r="H6152">
        <v>4659</v>
      </c>
    </row>
    <row r="6153" spans="1:8" ht="15" customHeight="1" x14ac:dyDescent="0.35">
      <c r="A6153">
        <v>900583443</v>
      </c>
      <c r="B6153" t="s">
        <v>16723</v>
      </c>
      <c r="C6153" t="s">
        <v>14417</v>
      </c>
      <c r="D6153" t="s">
        <v>14418</v>
      </c>
      <c r="E6153" t="s">
        <v>14419</v>
      </c>
      <c r="F6153" s="17" t="s">
        <v>2205</v>
      </c>
      <c r="G6153">
        <v>428412</v>
      </c>
      <c r="H6153">
        <v>4659</v>
      </c>
    </row>
    <row r="6154" spans="1:8" ht="15" customHeight="1" x14ac:dyDescent="0.35">
      <c r="A6154">
        <v>900583541</v>
      </c>
      <c r="B6154" t="s">
        <v>16724</v>
      </c>
      <c r="C6154">
        <v>0</v>
      </c>
      <c r="D6154" t="s">
        <v>16725</v>
      </c>
      <c r="E6154" t="s">
        <v>16726</v>
      </c>
      <c r="F6154" s="17" t="s">
        <v>374</v>
      </c>
      <c r="G6154">
        <v>172886</v>
      </c>
      <c r="H6154">
        <v>4659</v>
      </c>
    </row>
    <row r="6155" spans="1:8" ht="15" customHeight="1" x14ac:dyDescent="0.35">
      <c r="A6155">
        <v>900583561</v>
      </c>
      <c r="B6155" t="s">
        <v>16727</v>
      </c>
      <c r="C6155">
        <v>0</v>
      </c>
      <c r="D6155" t="s">
        <v>16728</v>
      </c>
      <c r="E6155" t="s">
        <v>16729</v>
      </c>
      <c r="F6155" s="17" t="s">
        <v>1739</v>
      </c>
      <c r="G6155">
        <v>73522358</v>
      </c>
      <c r="H6155">
        <v>4659</v>
      </c>
    </row>
    <row r="6156" spans="1:8" ht="15" customHeight="1" x14ac:dyDescent="0.35">
      <c r="A6156">
        <v>900583614</v>
      </c>
      <c r="B6156" t="s">
        <v>16730</v>
      </c>
      <c r="C6156">
        <v>0</v>
      </c>
      <c r="D6156" t="s">
        <v>9716</v>
      </c>
      <c r="E6156" t="s">
        <v>9717</v>
      </c>
      <c r="F6156" s="17" t="s">
        <v>1549</v>
      </c>
      <c r="G6156">
        <v>17072220</v>
      </c>
      <c r="H6156">
        <v>4659</v>
      </c>
    </row>
    <row r="6157" spans="1:8" ht="15" customHeight="1" x14ac:dyDescent="0.35">
      <c r="A6157">
        <v>900583754</v>
      </c>
      <c r="B6157" t="s">
        <v>16731</v>
      </c>
      <c r="C6157">
        <v>0</v>
      </c>
      <c r="D6157" t="s">
        <v>16732</v>
      </c>
      <c r="E6157" t="s">
        <v>16733</v>
      </c>
      <c r="F6157" s="17" t="s">
        <v>374</v>
      </c>
      <c r="G6157">
        <v>631995662</v>
      </c>
      <c r="H6157">
        <v>4659</v>
      </c>
    </row>
    <row r="6158" spans="1:8" ht="15" customHeight="1" x14ac:dyDescent="0.35">
      <c r="A6158">
        <v>900584006</v>
      </c>
      <c r="B6158" t="s">
        <v>16734</v>
      </c>
      <c r="C6158" t="s">
        <v>16735</v>
      </c>
      <c r="D6158" t="s">
        <v>16736</v>
      </c>
      <c r="E6158" t="s">
        <v>16737</v>
      </c>
      <c r="F6158" s="17" t="s">
        <v>455</v>
      </c>
      <c r="G6158">
        <v>125704103</v>
      </c>
      <c r="H6158">
        <v>4659</v>
      </c>
    </row>
    <row r="6159" spans="1:8" ht="15" customHeight="1" x14ac:dyDescent="0.35">
      <c r="A6159">
        <v>900584108</v>
      </c>
      <c r="B6159" t="s">
        <v>16738</v>
      </c>
      <c r="C6159" t="s">
        <v>10951</v>
      </c>
      <c r="D6159" t="s">
        <v>10952</v>
      </c>
      <c r="E6159" t="s">
        <v>10953</v>
      </c>
      <c r="F6159" s="17" t="s">
        <v>354</v>
      </c>
      <c r="G6159">
        <v>828114</v>
      </c>
      <c r="H6159">
        <v>4659</v>
      </c>
    </row>
    <row r="6160" spans="1:8" ht="15" customHeight="1" x14ac:dyDescent="0.35">
      <c r="A6160">
        <v>900584285</v>
      </c>
      <c r="B6160" t="s">
        <v>16739</v>
      </c>
      <c r="C6160" t="s">
        <v>12507</v>
      </c>
      <c r="D6160" t="s">
        <v>12508</v>
      </c>
      <c r="E6160" t="s">
        <v>12509</v>
      </c>
      <c r="F6160" s="17" t="s">
        <v>419</v>
      </c>
      <c r="G6160">
        <v>4157189</v>
      </c>
      <c r="H6160">
        <v>4659</v>
      </c>
    </row>
    <row r="6161" spans="1:8" ht="15" customHeight="1" x14ac:dyDescent="0.35">
      <c r="A6161">
        <v>900584422</v>
      </c>
      <c r="B6161" t="s">
        <v>16740</v>
      </c>
      <c r="C6161" t="s">
        <v>16741</v>
      </c>
      <c r="D6161" t="s">
        <v>16742</v>
      </c>
      <c r="E6161" t="s">
        <v>16743</v>
      </c>
      <c r="F6161" s="17" t="s">
        <v>419</v>
      </c>
      <c r="G6161">
        <v>123216</v>
      </c>
      <c r="H6161">
        <v>4659</v>
      </c>
    </row>
    <row r="6162" spans="1:8" ht="15" customHeight="1" x14ac:dyDescent="0.35">
      <c r="A6162">
        <v>900585481</v>
      </c>
      <c r="B6162" t="s">
        <v>16744</v>
      </c>
      <c r="C6162" t="s">
        <v>16745</v>
      </c>
      <c r="D6162" t="s">
        <v>16746</v>
      </c>
      <c r="E6162" t="s">
        <v>16747</v>
      </c>
      <c r="F6162" s="17" t="s">
        <v>716</v>
      </c>
      <c r="G6162">
        <v>6861684</v>
      </c>
      <c r="H6162">
        <v>4659</v>
      </c>
    </row>
    <row r="6163" spans="1:8" ht="15" customHeight="1" x14ac:dyDescent="0.35">
      <c r="A6163">
        <v>900586561</v>
      </c>
      <c r="B6163" t="s">
        <v>16748</v>
      </c>
      <c r="C6163">
        <v>0</v>
      </c>
      <c r="D6163" t="s">
        <v>14644</v>
      </c>
      <c r="E6163" t="s">
        <v>14645</v>
      </c>
      <c r="F6163" s="17" t="s">
        <v>2222</v>
      </c>
      <c r="G6163">
        <v>3171824</v>
      </c>
      <c r="H6163">
        <v>4659</v>
      </c>
    </row>
    <row r="6164" spans="1:8" ht="15" customHeight="1" x14ac:dyDescent="0.35">
      <c r="A6164">
        <v>900587286</v>
      </c>
      <c r="B6164" t="s">
        <v>16749</v>
      </c>
      <c r="C6164" t="s">
        <v>16750</v>
      </c>
      <c r="D6164" t="s">
        <v>16751</v>
      </c>
      <c r="E6164" t="s">
        <v>16752</v>
      </c>
      <c r="F6164" s="17" t="s">
        <v>419</v>
      </c>
      <c r="G6164">
        <v>9</v>
      </c>
      <c r="H6164">
        <v>4659</v>
      </c>
    </row>
    <row r="6165" spans="1:8" ht="15" customHeight="1" x14ac:dyDescent="0.35">
      <c r="A6165">
        <v>900587985</v>
      </c>
      <c r="B6165" t="s">
        <v>16753</v>
      </c>
      <c r="C6165" t="s">
        <v>16754</v>
      </c>
      <c r="D6165" t="s">
        <v>16755</v>
      </c>
      <c r="E6165" t="s">
        <v>16756</v>
      </c>
      <c r="F6165" s="17" t="s">
        <v>1397</v>
      </c>
      <c r="G6165">
        <v>1786136</v>
      </c>
      <c r="H6165">
        <v>4659</v>
      </c>
    </row>
    <row r="6166" spans="1:8" ht="15" customHeight="1" x14ac:dyDescent="0.35">
      <c r="A6166">
        <v>900589502</v>
      </c>
      <c r="B6166" t="s">
        <v>16757</v>
      </c>
      <c r="C6166" t="s">
        <v>15387</v>
      </c>
      <c r="D6166" t="s">
        <v>15388</v>
      </c>
      <c r="E6166" t="s">
        <v>15389</v>
      </c>
      <c r="F6166" s="17" t="s">
        <v>354</v>
      </c>
      <c r="G6166">
        <v>11603909</v>
      </c>
      <c r="H6166">
        <v>4659</v>
      </c>
    </row>
    <row r="6167" spans="1:8" ht="15" customHeight="1" x14ac:dyDescent="0.35">
      <c r="A6167">
        <v>900589973</v>
      </c>
      <c r="B6167" t="s">
        <v>16758</v>
      </c>
      <c r="C6167">
        <v>0</v>
      </c>
      <c r="D6167" t="s">
        <v>16759</v>
      </c>
      <c r="E6167" t="s">
        <v>16760</v>
      </c>
      <c r="F6167" s="17" t="s">
        <v>985</v>
      </c>
      <c r="G6167">
        <v>3672941</v>
      </c>
      <c r="H6167">
        <v>4659</v>
      </c>
    </row>
    <row r="6168" spans="1:8" ht="15" customHeight="1" x14ac:dyDescent="0.35">
      <c r="A6168">
        <v>900590311</v>
      </c>
      <c r="B6168" t="s">
        <v>16761</v>
      </c>
      <c r="C6168" t="s">
        <v>3539</v>
      </c>
      <c r="D6168" t="s">
        <v>3540</v>
      </c>
      <c r="E6168" t="s">
        <v>3541</v>
      </c>
      <c r="F6168" s="17" t="s">
        <v>354</v>
      </c>
      <c r="G6168">
        <v>2240906</v>
      </c>
      <c r="H6168">
        <v>4659</v>
      </c>
    </row>
    <row r="6169" spans="1:8" ht="15" customHeight="1" x14ac:dyDescent="0.35">
      <c r="A6169">
        <v>900590590</v>
      </c>
      <c r="B6169" t="s">
        <v>16762</v>
      </c>
      <c r="C6169">
        <v>0</v>
      </c>
      <c r="D6169" t="s">
        <v>16763</v>
      </c>
      <c r="E6169" t="s">
        <v>16764</v>
      </c>
      <c r="F6169" s="17" t="s">
        <v>419</v>
      </c>
      <c r="G6169">
        <v>1</v>
      </c>
      <c r="H6169">
        <v>4659</v>
      </c>
    </row>
    <row r="6170" spans="1:8" ht="15" customHeight="1" x14ac:dyDescent="0.35">
      <c r="A6170">
        <v>900590610</v>
      </c>
      <c r="B6170" t="s">
        <v>16765</v>
      </c>
      <c r="C6170" t="s">
        <v>8742</v>
      </c>
      <c r="D6170" t="s">
        <v>8743</v>
      </c>
      <c r="E6170" t="s">
        <v>8744</v>
      </c>
      <c r="F6170" s="17" t="s">
        <v>1078</v>
      </c>
      <c r="G6170">
        <v>15122525</v>
      </c>
      <c r="H6170">
        <v>3312</v>
      </c>
    </row>
    <row r="6171" spans="1:8" ht="15" customHeight="1" x14ac:dyDescent="0.35">
      <c r="A6171">
        <v>900590610</v>
      </c>
      <c r="B6171" t="s">
        <v>16765</v>
      </c>
      <c r="C6171" t="s">
        <v>8742</v>
      </c>
      <c r="D6171" t="s">
        <v>8743</v>
      </c>
      <c r="E6171" t="s">
        <v>8744</v>
      </c>
      <c r="F6171" s="17" t="s">
        <v>1078</v>
      </c>
      <c r="G6171">
        <v>622840760</v>
      </c>
      <c r="H6171">
        <v>4659</v>
      </c>
    </row>
    <row r="6172" spans="1:8" ht="15" customHeight="1" x14ac:dyDescent="0.35">
      <c r="A6172">
        <v>900590645</v>
      </c>
      <c r="B6172" t="s">
        <v>16766</v>
      </c>
      <c r="C6172" t="s">
        <v>16767</v>
      </c>
      <c r="D6172" t="s">
        <v>16768</v>
      </c>
      <c r="E6172" t="s">
        <v>16769</v>
      </c>
      <c r="F6172" s="17" t="s">
        <v>419</v>
      </c>
      <c r="G6172">
        <v>18</v>
      </c>
      <c r="H6172">
        <v>4659</v>
      </c>
    </row>
    <row r="6173" spans="1:8" ht="15" customHeight="1" x14ac:dyDescent="0.35">
      <c r="A6173">
        <v>900591123</v>
      </c>
      <c r="B6173" t="s">
        <v>16770</v>
      </c>
      <c r="C6173" t="s">
        <v>2588</v>
      </c>
      <c r="D6173" t="s">
        <v>2589</v>
      </c>
      <c r="E6173" t="s">
        <v>2590</v>
      </c>
      <c r="F6173" s="17" t="s">
        <v>354</v>
      </c>
      <c r="G6173">
        <v>1609656</v>
      </c>
      <c r="H6173">
        <v>4659</v>
      </c>
    </row>
    <row r="6174" spans="1:8" ht="15" customHeight="1" x14ac:dyDescent="0.35">
      <c r="A6174">
        <v>900591653</v>
      </c>
      <c r="B6174" t="s">
        <v>16771</v>
      </c>
      <c r="C6174">
        <v>0</v>
      </c>
      <c r="D6174" t="s">
        <v>16772</v>
      </c>
      <c r="E6174" t="s">
        <v>16773</v>
      </c>
      <c r="F6174" s="17" t="s">
        <v>419</v>
      </c>
      <c r="G6174">
        <v>22453037</v>
      </c>
      <c r="H6174">
        <v>4659</v>
      </c>
    </row>
    <row r="6175" spans="1:8" ht="15" customHeight="1" x14ac:dyDescent="0.35">
      <c r="A6175">
        <v>900592758</v>
      </c>
      <c r="B6175" t="s">
        <v>16774</v>
      </c>
      <c r="C6175">
        <v>0</v>
      </c>
      <c r="D6175" t="s">
        <v>11050</v>
      </c>
      <c r="E6175" t="s">
        <v>11051</v>
      </c>
      <c r="F6175" s="17" t="s">
        <v>1932</v>
      </c>
      <c r="G6175">
        <v>2408405</v>
      </c>
      <c r="H6175">
        <v>4659</v>
      </c>
    </row>
    <row r="6176" spans="1:8" ht="15" customHeight="1" x14ac:dyDescent="0.35">
      <c r="A6176">
        <v>900593009</v>
      </c>
      <c r="B6176" t="s">
        <v>16775</v>
      </c>
      <c r="C6176">
        <v>0</v>
      </c>
      <c r="D6176" t="s">
        <v>16776</v>
      </c>
      <c r="E6176" t="s">
        <v>16777</v>
      </c>
      <c r="F6176" s="17" t="s">
        <v>2108</v>
      </c>
      <c r="G6176">
        <v>45767333</v>
      </c>
      <c r="H6176">
        <v>4659</v>
      </c>
    </row>
    <row r="6177" spans="1:8" ht="15" customHeight="1" x14ac:dyDescent="0.35">
      <c r="A6177">
        <v>900593125</v>
      </c>
      <c r="B6177" t="s">
        <v>16778</v>
      </c>
      <c r="C6177">
        <v>0</v>
      </c>
      <c r="D6177" t="s">
        <v>16779</v>
      </c>
      <c r="E6177" t="s">
        <v>16780</v>
      </c>
      <c r="F6177" s="17" t="s">
        <v>419</v>
      </c>
      <c r="G6177">
        <v>1858581</v>
      </c>
      <c r="H6177">
        <v>4659</v>
      </c>
    </row>
    <row r="6178" spans="1:8" ht="15" customHeight="1" x14ac:dyDescent="0.35">
      <c r="A6178">
        <v>900594046</v>
      </c>
      <c r="B6178" t="s">
        <v>16781</v>
      </c>
      <c r="C6178" t="s">
        <v>4905</v>
      </c>
      <c r="D6178" t="s">
        <v>4906</v>
      </c>
      <c r="E6178" t="s">
        <v>4907</v>
      </c>
      <c r="F6178" s="17" t="s">
        <v>872</v>
      </c>
      <c r="G6178">
        <v>38571072</v>
      </c>
      <c r="H6178">
        <v>3312</v>
      </c>
    </row>
    <row r="6179" spans="1:8" ht="15" customHeight="1" x14ac:dyDescent="0.35">
      <c r="A6179">
        <v>900594046</v>
      </c>
      <c r="B6179" t="s">
        <v>16781</v>
      </c>
      <c r="C6179" t="s">
        <v>4905</v>
      </c>
      <c r="D6179" t="s">
        <v>4906</v>
      </c>
      <c r="E6179" t="s">
        <v>4907</v>
      </c>
      <c r="F6179" s="17" t="s">
        <v>872</v>
      </c>
      <c r="G6179">
        <v>56913199</v>
      </c>
      <c r="H6179">
        <v>4659</v>
      </c>
    </row>
    <row r="6180" spans="1:8" ht="15" customHeight="1" x14ac:dyDescent="0.35">
      <c r="A6180">
        <v>900594558</v>
      </c>
      <c r="B6180" t="s">
        <v>16782</v>
      </c>
      <c r="C6180" t="s">
        <v>16783</v>
      </c>
      <c r="D6180" t="s">
        <v>16784</v>
      </c>
      <c r="E6180" t="s">
        <v>16785</v>
      </c>
      <c r="F6180" s="17" t="s">
        <v>419</v>
      </c>
      <c r="G6180">
        <v>113818</v>
      </c>
      <c r="H6180">
        <v>4659</v>
      </c>
    </row>
    <row r="6181" spans="1:8" ht="15" customHeight="1" x14ac:dyDescent="0.35">
      <c r="A6181">
        <v>900594774</v>
      </c>
      <c r="B6181" t="s">
        <v>16786</v>
      </c>
      <c r="C6181" t="s">
        <v>16787</v>
      </c>
      <c r="D6181" t="s">
        <v>16788</v>
      </c>
      <c r="E6181" t="s">
        <v>16789</v>
      </c>
      <c r="F6181" s="17" t="s">
        <v>419</v>
      </c>
      <c r="G6181">
        <v>8012882</v>
      </c>
      <c r="H6181">
        <v>4659</v>
      </c>
    </row>
    <row r="6182" spans="1:8" ht="15" customHeight="1" x14ac:dyDescent="0.35">
      <c r="A6182">
        <v>900595285</v>
      </c>
      <c r="B6182" t="s">
        <v>16790</v>
      </c>
      <c r="C6182" t="s">
        <v>7288</v>
      </c>
      <c r="D6182" t="s">
        <v>16791</v>
      </c>
      <c r="E6182" t="s">
        <v>16792</v>
      </c>
      <c r="F6182" s="17" t="s">
        <v>419</v>
      </c>
      <c r="G6182">
        <v>36807210</v>
      </c>
      <c r="H6182">
        <v>4659</v>
      </c>
    </row>
    <row r="6183" spans="1:8" ht="15" customHeight="1" x14ac:dyDescent="0.35">
      <c r="A6183">
        <v>900595410</v>
      </c>
      <c r="B6183" t="s">
        <v>16793</v>
      </c>
      <c r="C6183" t="s">
        <v>6276</v>
      </c>
      <c r="D6183" t="s">
        <v>6277</v>
      </c>
      <c r="E6183" t="s">
        <v>6278</v>
      </c>
      <c r="F6183" s="17" t="s">
        <v>419</v>
      </c>
      <c r="G6183">
        <v>76603193</v>
      </c>
      <c r="H6183">
        <v>4659</v>
      </c>
    </row>
    <row r="6184" spans="1:8" ht="15" customHeight="1" x14ac:dyDescent="0.35">
      <c r="A6184">
        <v>900595448</v>
      </c>
      <c r="B6184" t="s">
        <v>16794</v>
      </c>
      <c r="C6184" t="s">
        <v>2553</v>
      </c>
      <c r="D6184" t="s">
        <v>2554</v>
      </c>
      <c r="E6184" t="s">
        <v>2555</v>
      </c>
      <c r="F6184" s="17" t="s">
        <v>1739</v>
      </c>
      <c r="G6184">
        <v>2372453</v>
      </c>
      <c r="H6184">
        <v>4659</v>
      </c>
    </row>
    <row r="6185" spans="1:8" ht="15" customHeight="1" x14ac:dyDescent="0.35">
      <c r="A6185">
        <v>900595826</v>
      </c>
      <c r="B6185" t="s">
        <v>16795</v>
      </c>
      <c r="C6185" t="s">
        <v>16796</v>
      </c>
      <c r="D6185" t="s">
        <v>16797</v>
      </c>
      <c r="E6185" t="s">
        <v>16798</v>
      </c>
      <c r="F6185" s="17" t="s">
        <v>419</v>
      </c>
      <c r="G6185">
        <v>332507</v>
      </c>
      <c r="H6185">
        <v>4659</v>
      </c>
    </row>
    <row r="6186" spans="1:8" ht="15" customHeight="1" x14ac:dyDescent="0.35">
      <c r="A6186">
        <v>900596020</v>
      </c>
      <c r="B6186" t="s">
        <v>16799</v>
      </c>
      <c r="C6186" t="s">
        <v>16800</v>
      </c>
      <c r="D6186" t="s">
        <v>16801</v>
      </c>
      <c r="E6186" t="s">
        <v>16802</v>
      </c>
      <c r="F6186" s="17" t="s">
        <v>352</v>
      </c>
      <c r="G6186">
        <v>6897480</v>
      </c>
      <c r="H6186">
        <v>3312</v>
      </c>
    </row>
    <row r="6187" spans="1:8" ht="15" customHeight="1" x14ac:dyDescent="0.35">
      <c r="A6187">
        <v>900596020</v>
      </c>
      <c r="B6187" t="s">
        <v>16799</v>
      </c>
      <c r="C6187" t="s">
        <v>16800</v>
      </c>
      <c r="D6187" t="s">
        <v>16801</v>
      </c>
      <c r="E6187" t="s">
        <v>16802</v>
      </c>
      <c r="F6187" s="17" t="s">
        <v>352</v>
      </c>
      <c r="G6187">
        <v>7565994</v>
      </c>
      <c r="H6187">
        <v>4659</v>
      </c>
    </row>
    <row r="6188" spans="1:8" ht="15" customHeight="1" x14ac:dyDescent="0.35">
      <c r="A6188">
        <v>900596175</v>
      </c>
      <c r="B6188" t="s">
        <v>16803</v>
      </c>
      <c r="C6188" t="s">
        <v>16804</v>
      </c>
      <c r="D6188" t="s">
        <v>16805</v>
      </c>
      <c r="E6188" t="s">
        <v>16806</v>
      </c>
      <c r="F6188" s="17" t="s">
        <v>374</v>
      </c>
      <c r="G6188">
        <v>1879700</v>
      </c>
      <c r="H6188">
        <v>3312</v>
      </c>
    </row>
    <row r="6189" spans="1:8" ht="15" customHeight="1" x14ac:dyDescent="0.35">
      <c r="A6189">
        <v>900596175</v>
      </c>
      <c r="B6189" t="s">
        <v>16803</v>
      </c>
      <c r="C6189" t="s">
        <v>16804</v>
      </c>
      <c r="D6189" t="s">
        <v>16805</v>
      </c>
      <c r="E6189" t="s">
        <v>16806</v>
      </c>
      <c r="F6189" s="17" t="s">
        <v>374</v>
      </c>
      <c r="G6189">
        <v>34213480</v>
      </c>
      <c r="H6189">
        <v>4659</v>
      </c>
    </row>
    <row r="6190" spans="1:8" ht="15" customHeight="1" x14ac:dyDescent="0.35">
      <c r="A6190">
        <v>900596178</v>
      </c>
      <c r="B6190" t="s">
        <v>16807</v>
      </c>
      <c r="C6190">
        <v>0</v>
      </c>
      <c r="D6190" t="s">
        <v>16808</v>
      </c>
      <c r="E6190" t="s">
        <v>16809</v>
      </c>
      <c r="F6190" s="17" t="s">
        <v>374</v>
      </c>
      <c r="G6190">
        <v>1485196</v>
      </c>
      <c r="H6190">
        <v>4659</v>
      </c>
    </row>
    <row r="6191" spans="1:8" ht="15" customHeight="1" x14ac:dyDescent="0.35">
      <c r="A6191">
        <v>900597714</v>
      </c>
      <c r="B6191" t="s">
        <v>16810</v>
      </c>
      <c r="C6191">
        <v>0</v>
      </c>
      <c r="D6191" t="s">
        <v>3212</v>
      </c>
      <c r="E6191" t="s">
        <v>3213</v>
      </c>
      <c r="F6191" s="17" t="s">
        <v>354</v>
      </c>
      <c r="G6191">
        <v>50594850</v>
      </c>
      <c r="H6191">
        <v>4659</v>
      </c>
    </row>
    <row r="6192" spans="1:8" ht="15" customHeight="1" x14ac:dyDescent="0.35">
      <c r="A6192">
        <v>900597780</v>
      </c>
      <c r="B6192" t="s">
        <v>16811</v>
      </c>
      <c r="C6192" t="s">
        <v>3473</v>
      </c>
      <c r="D6192" t="s">
        <v>3474</v>
      </c>
      <c r="E6192" t="s">
        <v>3475</v>
      </c>
      <c r="F6192" s="17" t="s">
        <v>872</v>
      </c>
      <c r="G6192">
        <v>2789979</v>
      </c>
      <c r="H6192">
        <v>4659</v>
      </c>
    </row>
    <row r="6193" spans="1:8" ht="15" customHeight="1" x14ac:dyDescent="0.35">
      <c r="A6193">
        <v>900597924</v>
      </c>
      <c r="B6193" t="s">
        <v>16812</v>
      </c>
      <c r="C6193" t="s">
        <v>16813</v>
      </c>
      <c r="D6193" t="s">
        <v>16814</v>
      </c>
      <c r="E6193" t="s">
        <v>16815</v>
      </c>
      <c r="F6193" s="17" t="s">
        <v>419</v>
      </c>
      <c r="G6193">
        <v>2</v>
      </c>
      <c r="H6193">
        <v>4659</v>
      </c>
    </row>
    <row r="6194" spans="1:8" ht="15" customHeight="1" x14ac:dyDescent="0.35">
      <c r="A6194">
        <v>900598422</v>
      </c>
      <c r="B6194" t="s">
        <v>16816</v>
      </c>
      <c r="C6194" t="s">
        <v>12980</v>
      </c>
      <c r="D6194" t="s">
        <v>12981</v>
      </c>
      <c r="E6194" t="s">
        <v>12982</v>
      </c>
      <c r="F6194" s="17" t="s">
        <v>716</v>
      </c>
      <c r="G6194">
        <v>2298038</v>
      </c>
      <c r="H6194">
        <v>4659</v>
      </c>
    </row>
    <row r="6195" spans="1:8" ht="15" customHeight="1" x14ac:dyDescent="0.35">
      <c r="A6195">
        <v>900598628</v>
      </c>
      <c r="B6195" t="s">
        <v>16817</v>
      </c>
      <c r="C6195" t="s">
        <v>2728</v>
      </c>
      <c r="D6195" t="s">
        <v>2729</v>
      </c>
      <c r="E6195" t="s">
        <v>2730</v>
      </c>
      <c r="F6195" s="17" t="s">
        <v>1739</v>
      </c>
      <c r="G6195">
        <v>863271</v>
      </c>
      <c r="H6195">
        <v>4659</v>
      </c>
    </row>
    <row r="6196" spans="1:8" ht="15" customHeight="1" x14ac:dyDescent="0.35">
      <c r="A6196">
        <v>900599809</v>
      </c>
      <c r="B6196" t="s">
        <v>16818</v>
      </c>
      <c r="C6196" t="s">
        <v>2924</v>
      </c>
      <c r="D6196" t="s">
        <v>2925</v>
      </c>
      <c r="E6196" t="s">
        <v>2926</v>
      </c>
      <c r="F6196" s="17" t="s">
        <v>1739</v>
      </c>
      <c r="G6196">
        <v>2852428</v>
      </c>
      <c r="H6196">
        <v>4659</v>
      </c>
    </row>
    <row r="6197" spans="1:8" ht="15" customHeight="1" x14ac:dyDescent="0.35">
      <c r="A6197">
        <v>900599965</v>
      </c>
      <c r="B6197" t="s">
        <v>16819</v>
      </c>
      <c r="C6197" t="s">
        <v>16820</v>
      </c>
      <c r="D6197" t="s">
        <v>16821</v>
      </c>
      <c r="E6197" t="s">
        <v>16822</v>
      </c>
      <c r="F6197" s="17" t="s">
        <v>374</v>
      </c>
      <c r="G6197">
        <v>1960500</v>
      </c>
      <c r="H6197">
        <v>3312</v>
      </c>
    </row>
    <row r="6198" spans="1:8" ht="15" customHeight="1" x14ac:dyDescent="0.35">
      <c r="A6198">
        <v>900599965</v>
      </c>
      <c r="B6198" t="s">
        <v>16819</v>
      </c>
      <c r="C6198" t="s">
        <v>16820</v>
      </c>
      <c r="D6198" t="s">
        <v>16821</v>
      </c>
      <c r="E6198" t="s">
        <v>16822</v>
      </c>
      <c r="F6198" s="17" t="s">
        <v>374</v>
      </c>
      <c r="G6198">
        <v>31226395</v>
      </c>
      <c r="H6198">
        <v>4659</v>
      </c>
    </row>
    <row r="6199" spans="1:8" ht="15" customHeight="1" x14ac:dyDescent="0.35">
      <c r="A6199">
        <v>900600337</v>
      </c>
      <c r="B6199" t="s">
        <v>16823</v>
      </c>
      <c r="C6199" t="s">
        <v>16824</v>
      </c>
      <c r="D6199" t="s">
        <v>16825</v>
      </c>
      <c r="E6199" t="s">
        <v>16826</v>
      </c>
      <c r="F6199" s="17" t="s">
        <v>374</v>
      </c>
      <c r="G6199">
        <v>133111</v>
      </c>
      <c r="H6199">
        <v>4659</v>
      </c>
    </row>
    <row r="6200" spans="1:8" ht="15" customHeight="1" x14ac:dyDescent="0.35">
      <c r="A6200">
        <v>900601202</v>
      </c>
      <c r="B6200" t="s">
        <v>16827</v>
      </c>
      <c r="C6200" t="s">
        <v>16828</v>
      </c>
      <c r="D6200" t="s">
        <v>16829</v>
      </c>
      <c r="E6200" t="s">
        <v>16830</v>
      </c>
      <c r="F6200" s="17" t="s">
        <v>1739</v>
      </c>
      <c r="G6200">
        <v>1191366</v>
      </c>
      <c r="H6200">
        <v>4659</v>
      </c>
    </row>
    <row r="6201" spans="1:8" ht="15" customHeight="1" x14ac:dyDescent="0.35">
      <c r="A6201">
        <v>900601271</v>
      </c>
      <c r="B6201" t="s">
        <v>16831</v>
      </c>
      <c r="C6201" t="s">
        <v>16832</v>
      </c>
      <c r="D6201" t="s">
        <v>16833</v>
      </c>
      <c r="E6201" t="s">
        <v>16834</v>
      </c>
      <c r="F6201" s="17" t="s">
        <v>419</v>
      </c>
      <c r="G6201">
        <v>7</v>
      </c>
      <c r="H6201">
        <v>4659</v>
      </c>
    </row>
    <row r="6202" spans="1:8" ht="15" customHeight="1" x14ac:dyDescent="0.35">
      <c r="A6202">
        <v>900601327</v>
      </c>
      <c r="B6202" t="s">
        <v>16835</v>
      </c>
      <c r="C6202" t="s">
        <v>8485</v>
      </c>
      <c r="D6202" t="s">
        <v>16836</v>
      </c>
      <c r="E6202" t="s">
        <v>16837</v>
      </c>
      <c r="F6202" s="17" t="s">
        <v>714</v>
      </c>
      <c r="G6202">
        <v>31493800</v>
      </c>
      <c r="H6202">
        <v>3312</v>
      </c>
    </row>
    <row r="6203" spans="1:8" ht="15" customHeight="1" x14ac:dyDescent="0.35">
      <c r="A6203">
        <v>900601327</v>
      </c>
      <c r="B6203" t="s">
        <v>16835</v>
      </c>
      <c r="C6203" t="s">
        <v>8485</v>
      </c>
      <c r="D6203" t="s">
        <v>16836</v>
      </c>
      <c r="E6203" t="s">
        <v>16837</v>
      </c>
      <c r="F6203" s="17" t="s">
        <v>714</v>
      </c>
      <c r="G6203">
        <v>28068622</v>
      </c>
      <c r="H6203">
        <v>4659</v>
      </c>
    </row>
    <row r="6204" spans="1:8" ht="15" customHeight="1" x14ac:dyDescent="0.35">
      <c r="A6204">
        <v>900601354</v>
      </c>
      <c r="B6204" t="s">
        <v>16838</v>
      </c>
      <c r="C6204" t="s">
        <v>3000</v>
      </c>
      <c r="D6204" t="s">
        <v>3001</v>
      </c>
      <c r="E6204" t="s">
        <v>3002</v>
      </c>
      <c r="F6204" s="17" t="s">
        <v>455</v>
      </c>
      <c r="G6204">
        <v>21537211</v>
      </c>
      <c r="H6204">
        <v>4659</v>
      </c>
    </row>
    <row r="6205" spans="1:8" ht="15" customHeight="1" x14ac:dyDescent="0.35">
      <c r="A6205">
        <v>900601704</v>
      </c>
      <c r="B6205" t="s">
        <v>16839</v>
      </c>
      <c r="C6205" t="s">
        <v>16840</v>
      </c>
      <c r="D6205" t="s">
        <v>16841</v>
      </c>
      <c r="E6205" t="s">
        <v>16842</v>
      </c>
      <c r="F6205" s="17" t="s">
        <v>419</v>
      </c>
      <c r="G6205">
        <v>3</v>
      </c>
      <c r="H6205">
        <v>4659</v>
      </c>
    </row>
    <row r="6206" spans="1:8" ht="15" customHeight="1" x14ac:dyDescent="0.35">
      <c r="A6206">
        <v>900601952</v>
      </c>
      <c r="B6206" t="s">
        <v>16843</v>
      </c>
      <c r="C6206" t="s">
        <v>11014</v>
      </c>
      <c r="D6206" t="s">
        <v>11015</v>
      </c>
      <c r="E6206" t="s">
        <v>11016</v>
      </c>
      <c r="F6206" s="17" t="s">
        <v>1549</v>
      </c>
      <c r="G6206">
        <v>2029706</v>
      </c>
      <c r="H6206">
        <v>3312</v>
      </c>
    </row>
    <row r="6207" spans="1:8" ht="15" customHeight="1" x14ac:dyDescent="0.35">
      <c r="A6207">
        <v>900602143</v>
      </c>
      <c r="B6207" t="s">
        <v>16844</v>
      </c>
      <c r="C6207" t="s">
        <v>16845</v>
      </c>
      <c r="D6207" t="s">
        <v>16846</v>
      </c>
      <c r="E6207" t="s">
        <v>7659</v>
      </c>
      <c r="F6207" s="17" t="s">
        <v>1739</v>
      </c>
      <c r="G6207">
        <v>2646327</v>
      </c>
      <c r="H6207">
        <v>4659</v>
      </c>
    </row>
    <row r="6208" spans="1:8" ht="15" customHeight="1" x14ac:dyDescent="0.35">
      <c r="A6208">
        <v>900602359</v>
      </c>
      <c r="B6208" t="s">
        <v>16847</v>
      </c>
      <c r="C6208" t="s">
        <v>10319</v>
      </c>
      <c r="D6208" t="s">
        <v>10320</v>
      </c>
      <c r="E6208" t="s">
        <v>10321</v>
      </c>
      <c r="F6208" s="17" t="s">
        <v>374</v>
      </c>
      <c r="G6208">
        <v>31168424</v>
      </c>
      <c r="H6208">
        <v>4659</v>
      </c>
    </row>
    <row r="6209" spans="1:8" ht="15" customHeight="1" x14ac:dyDescent="0.35">
      <c r="A6209">
        <v>900603920</v>
      </c>
      <c r="B6209" t="s">
        <v>16848</v>
      </c>
      <c r="C6209" t="s">
        <v>16849</v>
      </c>
      <c r="D6209" t="s">
        <v>16850</v>
      </c>
      <c r="E6209" t="s">
        <v>16851</v>
      </c>
      <c r="F6209" s="17" t="s">
        <v>455</v>
      </c>
      <c r="G6209">
        <v>55957430</v>
      </c>
      <c r="H6209">
        <v>4659</v>
      </c>
    </row>
    <row r="6210" spans="1:8" ht="15" customHeight="1" x14ac:dyDescent="0.35">
      <c r="A6210">
        <v>900604728</v>
      </c>
      <c r="B6210" t="s">
        <v>16852</v>
      </c>
      <c r="C6210">
        <v>0</v>
      </c>
      <c r="D6210" t="s">
        <v>16853</v>
      </c>
      <c r="E6210" t="s">
        <v>16854</v>
      </c>
      <c r="F6210" s="17" t="s">
        <v>419</v>
      </c>
      <c r="G6210">
        <v>366632</v>
      </c>
      <c r="H6210">
        <v>4659</v>
      </c>
    </row>
    <row r="6211" spans="1:8" ht="15" customHeight="1" x14ac:dyDescent="0.35">
      <c r="A6211">
        <v>900604958</v>
      </c>
      <c r="B6211" t="s">
        <v>16855</v>
      </c>
      <c r="C6211" t="s">
        <v>8694</v>
      </c>
      <c r="D6211" t="s">
        <v>8695</v>
      </c>
      <c r="E6211" t="s">
        <v>8696</v>
      </c>
      <c r="F6211" s="17" t="s">
        <v>455</v>
      </c>
      <c r="G6211">
        <v>2110500</v>
      </c>
      <c r="H6211">
        <v>3312</v>
      </c>
    </row>
    <row r="6212" spans="1:8" ht="15" customHeight="1" x14ac:dyDescent="0.35">
      <c r="A6212">
        <v>900604958</v>
      </c>
      <c r="B6212" t="s">
        <v>16855</v>
      </c>
      <c r="C6212" t="s">
        <v>8694</v>
      </c>
      <c r="D6212" t="s">
        <v>8695</v>
      </c>
      <c r="E6212" t="s">
        <v>8696</v>
      </c>
      <c r="F6212" s="17" t="s">
        <v>455</v>
      </c>
      <c r="G6212">
        <v>20717048</v>
      </c>
      <c r="H6212">
        <v>4659</v>
      </c>
    </row>
    <row r="6213" spans="1:8" ht="15" customHeight="1" x14ac:dyDescent="0.35">
      <c r="A6213">
        <v>900605088</v>
      </c>
      <c r="B6213" t="s">
        <v>16856</v>
      </c>
      <c r="C6213" t="s">
        <v>7861</v>
      </c>
      <c r="D6213" t="s">
        <v>16857</v>
      </c>
      <c r="E6213" t="s">
        <v>16858</v>
      </c>
      <c r="F6213" s="17" t="s">
        <v>1549</v>
      </c>
      <c r="G6213">
        <v>4180965</v>
      </c>
      <c r="H6213">
        <v>4659</v>
      </c>
    </row>
    <row r="6214" spans="1:8" ht="15" customHeight="1" x14ac:dyDescent="0.35">
      <c r="A6214">
        <v>900605590</v>
      </c>
      <c r="B6214" t="s">
        <v>16859</v>
      </c>
      <c r="C6214">
        <v>0</v>
      </c>
      <c r="D6214" t="s">
        <v>3177</v>
      </c>
      <c r="E6214" t="s">
        <v>3178</v>
      </c>
      <c r="F6214" s="17" t="s">
        <v>374</v>
      </c>
      <c r="G6214">
        <v>33427180</v>
      </c>
      <c r="H6214">
        <v>4659</v>
      </c>
    </row>
    <row r="6215" spans="1:8" ht="15" customHeight="1" x14ac:dyDescent="0.35">
      <c r="A6215">
        <v>900606384</v>
      </c>
      <c r="B6215" t="s">
        <v>16860</v>
      </c>
      <c r="C6215" t="s">
        <v>16861</v>
      </c>
      <c r="D6215" t="s">
        <v>16862</v>
      </c>
      <c r="E6215" t="s">
        <v>3738</v>
      </c>
      <c r="F6215" s="17" t="s">
        <v>2222</v>
      </c>
      <c r="G6215">
        <v>834606</v>
      </c>
      <c r="H6215">
        <v>4659</v>
      </c>
    </row>
    <row r="6216" spans="1:8" ht="15" customHeight="1" x14ac:dyDescent="0.35">
      <c r="A6216">
        <v>900606816</v>
      </c>
      <c r="B6216" t="s">
        <v>16863</v>
      </c>
      <c r="C6216" t="s">
        <v>13161</v>
      </c>
      <c r="D6216" t="s">
        <v>13162</v>
      </c>
      <c r="E6216" t="s">
        <v>13163</v>
      </c>
      <c r="F6216" s="17" t="s">
        <v>2222</v>
      </c>
      <c r="G6216">
        <v>3651000</v>
      </c>
      <c r="H6216">
        <v>3312</v>
      </c>
    </row>
    <row r="6217" spans="1:8" ht="15" customHeight="1" x14ac:dyDescent="0.35">
      <c r="A6217">
        <v>900606816</v>
      </c>
      <c r="B6217" t="s">
        <v>16863</v>
      </c>
      <c r="C6217" t="s">
        <v>13161</v>
      </c>
      <c r="D6217" t="s">
        <v>13162</v>
      </c>
      <c r="E6217" t="s">
        <v>13163</v>
      </c>
      <c r="F6217" s="17" t="s">
        <v>2222</v>
      </c>
      <c r="G6217">
        <v>11303136</v>
      </c>
      <c r="H6217">
        <v>4659</v>
      </c>
    </row>
    <row r="6218" spans="1:8" ht="15" customHeight="1" x14ac:dyDescent="0.35">
      <c r="A6218">
        <v>900607140</v>
      </c>
      <c r="B6218" t="s">
        <v>16864</v>
      </c>
      <c r="C6218" t="s">
        <v>7388</v>
      </c>
      <c r="D6218" t="s">
        <v>7389</v>
      </c>
      <c r="E6218" t="s">
        <v>7390</v>
      </c>
      <c r="F6218" s="17" t="s">
        <v>419</v>
      </c>
      <c r="G6218">
        <v>335423</v>
      </c>
      <c r="H6218">
        <v>4659</v>
      </c>
    </row>
    <row r="6219" spans="1:8" ht="15" customHeight="1" x14ac:dyDescent="0.35">
      <c r="A6219">
        <v>900607165</v>
      </c>
      <c r="B6219" t="s">
        <v>16865</v>
      </c>
      <c r="C6219" t="s">
        <v>13406</v>
      </c>
      <c r="D6219" t="s">
        <v>13407</v>
      </c>
      <c r="E6219" t="s">
        <v>13408</v>
      </c>
      <c r="F6219" s="17" t="s">
        <v>419</v>
      </c>
      <c r="G6219">
        <v>1</v>
      </c>
      <c r="H6219">
        <v>4659</v>
      </c>
    </row>
    <row r="6220" spans="1:8" ht="15" customHeight="1" x14ac:dyDescent="0.35">
      <c r="A6220">
        <v>900607522</v>
      </c>
      <c r="B6220" t="s">
        <v>16866</v>
      </c>
      <c r="C6220" t="s">
        <v>16824</v>
      </c>
      <c r="D6220" t="s">
        <v>16825</v>
      </c>
      <c r="E6220" t="s">
        <v>16826</v>
      </c>
      <c r="F6220" s="17" t="s">
        <v>2222</v>
      </c>
      <c r="G6220">
        <v>241030</v>
      </c>
      <c r="H6220">
        <v>4659</v>
      </c>
    </row>
    <row r="6221" spans="1:8" ht="15" customHeight="1" x14ac:dyDescent="0.35">
      <c r="A6221">
        <v>900607594</v>
      </c>
      <c r="B6221" t="s">
        <v>16867</v>
      </c>
      <c r="C6221" t="s">
        <v>5394</v>
      </c>
      <c r="D6221" t="s">
        <v>13071</v>
      </c>
      <c r="E6221" t="s">
        <v>13072</v>
      </c>
      <c r="F6221" s="17" t="s">
        <v>419</v>
      </c>
      <c r="G6221">
        <v>3</v>
      </c>
      <c r="H6221">
        <v>4659</v>
      </c>
    </row>
    <row r="6222" spans="1:8" ht="15" customHeight="1" x14ac:dyDescent="0.35">
      <c r="A6222">
        <v>900607921</v>
      </c>
      <c r="B6222" t="s">
        <v>16868</v>
      </c>
      <c r="C6222" t="s">
        <v>15951</v>
      </c>
      <c r="D6222" t="s">
        <v>15952</v>
      </c>
      <c r="E6222" t="s">
        <v>15953</v>
      </c>
      <c r="F6222" s="17" t="s">
        <v>354</v>
      </c>
      <c r="G6222">
        <v>2339812</v>
      </c>
      <c r="H6222">
        <v>4659</v>
      </c>
    </row>
    <row r="6223" spans="1:8" ht="15" customHeight="1" x14ac:dyDescent="0.35">
      <c r="A6223">
        <v>900608077</v>
      </c>
      <c r="B6223" t="s">
        <v>16869</v>
      </c>
      <c r="C6223" t="s">
        <v>16870</v>
      </c>
      <c r="D6223" t="s">
        <v>16871</v>
      </c>
      <c r="E6223" t="s">
        <v>16872</v>
      </c>
      <c r="F6223" s="17" t="s">
        <v>455</v>
      </c>
      <c r="G6223">
        <v>247313</v>
      </c>
      <c r="H6223">
        <v>4659</v>
      </c>
    </row>
    <row r="6224" spans="1:8" ht="15" customHeight="1" x14ac:dyDescent="0.35">
      <c r="A6224">
        <v>900608145</v>
      </c>
      <c r="B6224" t="s">
        <v>16873</v>
      </c>
      <c r="C6224" t="s">
        <v>16874</v>
      </c>
      <c r="D6224" t="s">
        <v>16875</v>
      </c>
      <c r="E6224" t="s">
        <v>16876</v>
      </c>
      <c r="F6224" s="17" t="s">
        <v>455</v>
      </c>
      <c r="G6224">
        <v>2090679</v>
      </c>
      <c r="H6224">
        <v>4659</v>
      </c>
    </row>
    <row r="6225" spans="1:8" ht="15" customHeight="1" x14ac:dyDescent="0.35">
      <c r="A6225">
        <v>900608429</v>
      </c>
      <c r="B6225" t="s">
        <v>16877</v>
      </c>
      <c r="C6225">
        <v>0</v>
      </c>
      <c r="D6225" t="s">
        <v>16878</v>
      </c>
      <c r="E6225" t="s">
        <v>16879</v>
      </c>
      <c r="F6225" s="17" t="s">
        <v>419</v>
      </c>
      <c r="G6225">
        <v>68316038</v>
      </c>
      <c r="H6225">
        <v>4659</v>
      </c>
    </row>
    <row r="6226" spans="1:8" ht="15" customHeight="1" x14ac:dyDescent="0.35">
      <c r="A6226">
        <v>900610080</v>
      </c>
      <c r="B6226" t="s">
        <v>16880</v>
      </c>
      <c r="C6226" t="s">
        <v>5322</v>
      </c>
      <c r="D6226" t="s">
        <v>3757</v>
      </c>
      <c r="E6226" t="s">
        <v>5323</v>
      </c>
      <c r="F6226" s="17" t="s">
        <v>1945</v>
      </c>
      <c r="G6226">
        <v>3844915</v>
      </c>
      <c r="H6226">
        <v>4659</v>
      </c>
    </row>
    <row r="6227" spans="1:8" ht="15" customHeight="1" x14ac:dyDescent="0.35">
      <c r="A6227">
        <v>900610102</v>
      </c>
      <c r="B6227" t="s">
        <v>16881</v>
      </c>
      <c r="C6227">
        <v>0</v>
      </c>
      <c r="D6227" t="s">
        <v>16882</v>
      </c>
      <c r="E6227" t="s">
        <v>16883</v>
      </c>
      <c r="F6227" s="17" t="s">
        <v>872</v>
      </c>
      <c r="G6227">
        <v>11366634</v>
      </c>
      <c r="H6227">
        <v>4659</v>
      </c>
    </row>
    <row r="6228" spans="1:8" ht="15" customHeight="1" x14ac:dyDescent="0.35">
      <c r="A6228">
        <v>900610775</v>
      </c>
      <c r="B6228" t="s">
        <v>16884</v>
      </c>
      <c r="C6228" t="s">
        <v>16885</v>
      </c>
      <c r="D6228" t="s">
        <v>16886</v>
      </c>
      <c r="E6228" t="s">
        <v>16887</v>
      </c>
      <c r="F6228" s="17" t="s">
        <v>1397</v>
      </c>
      <c r="G6228">
        <v>2725523</v>
      </c>
      <c r="H6228">
        <v>4659</v>
      </c>
    </row>
    <row r="6229" spans="1:8" ht="15" customHeight="1" x14ac:dyDescent="0.35">
      <c r="A6229">
        <v>900611613</v>
      </c>
      <c r="B6229" t="s">
        <v>16888</v>
      </c>
      <c r="C6229">
        <v>0</v>
      </c>
      <c r="D6229" t="s">
        <v>5073</v>
      </c>
      <c r="E6229" t="s">
        <v>5074</v>
      </c>
      <c r="F6229" s="17" t="s">
        <v>1945</v>
      </c>
      <c r="G6229">
        <v>78885</v>
      </c>
      <c r="H6229">
        <v>4659</v>
      </c>
    </row>
    <row r="6230" spans="1:8" ht="15" customHeight="1" x14ac:dyDescent="0.35">
      <c r="A6230">
        <v>900611617</v>
      </c>
      <c r="B6230" t="s">
        <v>16889</v>
      </c>
      <c r="C6230" t="s">
        <v>14647</v>
      </c>
      <c r="D6230" t="s">
        <v>14648</v>
      </c>
      <c r="E6230" t="s">
        <v>14649</v>
      </c>
      <c r="F6230" s="17" t="s">
        <v>419</v>
      </c>
      <c r="G6230">
        <v>5616850</v>
      </c>
      <c r="H6230">
        <v>4659</v>
      </c>
    </row>
    <row r="6231" spans="1:8" ht="15" customHeight="1" x14ac:dyDescent="0.35">
      <c r="A6231">
        <v>900612501</v>
      </c>
      <c r="B6231" t="s">
        <v>16890</v>
      </c>
      <c r="C6231" t="s">
        <v>16891</v>
      </c>
      <c r="D6231" t="s">
        <v>16892</v>
      </c>
      <c r="E6231" t="s">
        <v>16893</v>
      </c>
      <c r="F6231" s="17" t="s">
        <v>374</v>
      </c>
      <c r="G6231">
        <v>10772663</v>
      </c>
      <c r="H6231">
        <v>4659</v>
      </c>
    </row>
    <row r="6232" spans="1:8" ht="15" customHeight="1" x14ac:dyDescent="0.35">
      <c r="A6232">
        <v>900612622</v>
      </c>
      <c r="B6232" t="s">
        <v>16894</v>
      </c>
      <c r="C6232" t="s">
        <v>3158</v>
      </c>
      <c r="D6232" t="s">
        <v>3159</v>
      </c>
      <c r="E6232" t="s">
        <v>3160</v>
      </c>
      <c r="F6232" s="17" t="s">
        <v>419</v>
      </c>
      <c r="G6232">
        <v>3846772</v>
      </c>
      <c r="H6232">
        <v>4659</v>
      </c>
    </row>
    <row r="6233" spans="1:8" ht="15" customHeight="1" x14ac:dyDescent="0.35">
      <c r="A6233">
        <v>900613006</v>
      </c>
      <c r="B6233" t="s">
        <v>16895</v>
      </c>
      <c r="C6233" t="s">
        <v>16896</v>
      </c>
      <c r="D6233" t="s">
        <v>16897</v>
      </c>
      <c r="E6233" t="s">
        <v>16898</v>
      </c>
      <c r="F6233" s="17" t="s">
        <v>419</v>
      </c>
      <c r="G6233">
        <v>186666</v>
      </c>
      <c r="H6233">
        <v>4659</v>
      </c>
    </row>
    <row r="6234" spans="1:8" ht="15" customHeight="1" x14ac:dyDescent="0.35">
      <c r="A6234">
        <v>900613206</v>
      </c>
      <c r="B6234" t="s">
        <v>16899</v>
      </c>
      <c r="C6234" t="s">
        <v>8850</v>
      </c>
      <c r="D6234" t="s">
        <v>8851</v>
      </c>
      <c r="E6234" t="s">
        <v>8852</v>
      </c>
      <c r="F6234" s="17" t="s">
        <v>2222</v>
      </c>
      <c r="G6234">
        <v>14998692</v>
      </c>
      <c r="H6234">
        <v>3312</v>
      </c>
    </row>
    <row r="6235" spans="1:8" ht="15" customHeight="1" x14ac:dyDescent="0.35">
      <c r="A6235">
        <v>900613206</v>
      </c>
      <c r="B6235" t="s">
        <v>16899</v>
      </c>
      <c r="C6235" t="s">
        <v>8850</v>
      </c>
      <c r="D6235" t="s">
        <v>8851</v>
      </c>
      <c r="E6235" t="s">
        <v>8852</v>
      </c>
      <c r="F6235" s="17" t="s">
        <v>2222</v>
      </c>
      <c r="G6235">
        <v>1003406154</v>
      </c>
      <c r="H6235">
        <v>4659</v>
      </c>
    </row>
    <row r="6236" spans="1:8" ht="15" customHeight="1" x14ac:dyDescent="0.35">
      <c r="A6236">
        <v>900614320</v>
      </c>
      <c r="B6236" t="s">
        <v>16900</v>
      </c>
      <c r="C6236" t="s">
        <v>12640</v>
      </c>
      <c r="D6236" t="s">
        <v>12641</v>
      </c>
      <c r="E6236" t="s">
        <v>12642</v>
      </c>
      <c r="F6236" s="17" t="s">
        <v>419</v>
      </c>
      <c r="G6236">
        <v>6350</v>
      </c>
      <c r="H6236">
        <v>4659</v>
      </c>
    </row>
    <row r="6237" spans="1:8" ht="15" customHeight="1" x14ac:dyDescent="0.35">
      <c r="A6237">
        <v>900614330</v>
      </c>
      <c r="B6237" t="s">
        <v>16901</v>
      </c>
      <c r="C6237">
        <v>0</v>
      </c>
      <c r="D6237" t="s">
        <v>3972</v>
      </c>
      <c r="E6237" t="s">
        <v>3973</v>
      </c>
      <c r="F6237" s="17" t="s">
        <v>455</v>
      </c>
      <c r="G6237">
        <v>1138472</v>
      </c>
      <c r="H6237">
        <v>4659</v>
      </c>
    </row>
    <row r="6238" spans="1:8" ht="15" customHeight="1" x14ac:dyDescent="0.35">
      <c r="A6238">
        <v>900614334</v>
      </c>
      <c r="B6238" t="s">
        <v>16902</v>
      </c>
      <c r="C6238" t="s">
        <v>4946</v>
      </c>
      <c r="D6238" t="s">
        <v>4947</v>
      </c>
      <c r="E6238" t="s">
        <v>4948</v>
      </c>
      <c r="F6238" s="17" t="s">
        <v>1739</v>
      </c>
      <c r="G6238">
        <v>2312159</v>
      </c>
      <c r="H6238">
        <v>3312</v>
      </c>
    </row>
    <row r="6239" spans="1:8" ht="15" customHeight="1" x14ac:dyDescent="0.35">
      <c r="A6239">
        <v>900614334</v>
      </c>
      <c r="B6239" t="s">
        <v>16902</v>
      </c>
      <c r="C6239" t="s">
        <v>4946</v>
      </c>
      <c r="D6239" t="s">
        <v>4947</v>
      </c>
      <c r="E6239" t="s">
        <v>4948</v>
      </c>
      <c r="F6239" s="17" t="s">
        <v>1739</v>
      </c>
      <c r="G6239">
        <v>317216616</v>
      </c>
      <c r="H6239">
        <v>4659</v>
      </c>
    </row>
    <row r="6240" spans="1:8" ht="15" customHeight="1" x14ac:dyDescent="0.35">
      <c r="A6240">
        <v>900614404</v>
      </c>
      <c r="B6240" t="s">
        <v>16903</v>
      </c>
      <c r="C6240">
        <v>0</v>
      </c>
      <c r="D6240" t="s">
        <v>16904</v>
      </c>
      <c r="E6240" t="s">
        <v>16905</v>
      </c>
      <c r="F6240" s="17" t="s">
        <v>354</v>
      </c>
      <c r="G6240">
        <v>10610000</v>
      </c>
      <c r="H6240">
        <v>3312</v>
      </c>
    </row>
    <row r="6241" spans="1:8" ht="15" customHeight="1" x14ac:dyDescent="0.35">
      <c r="A6241">
        <v>900614404</v>
      </c>
      <c r="B6241" t="s">
        <v>16903</v>
      </c>
      <c r="C6241">
        <v>0</v>
      </c>
      <c r="D6241" t="s">
        <v>16904</v>
      </c>
      <c r="E6241" t="s">
        <v>16905</v>
      </c>
      <c r="F6241" s="17" t="s">
        <v>354</v>
      </c>
      <c r="G6241">
        <v>45437967</v>
      </c>
      <c r="H6241">
        <v>4659</v>
      </c>
    </row>
    <row r="6242" spans="1:8" ht="15" customHeight="1" x14ac:dyDescent="0.35">
      <c r="A6242">
        <v>900614469</v>
      </c>
      <c r="B6242" t="s">
        <v>16906</v>
      </c>
      <c r="C6242" t="s">
        <v>16907</v>
      </c>
      <c r="D6242" t="s">
        <v>16908</v>
      </c>
      <c r="E6242" t="s">
        <v>16909</v>
      </c>
      <c r="F6242" s="17" t="s">
        <v>1549</v>
      </c>
      <c r="G6242">
        <v>13550850</v>
      </c>
      <c r="H6242">
        <v>3312</v>
      </c>
    </row>
    <row r="6243" spans="1:8" ht="15" customHeight="1" x14ac:dyDescent="0.35">
      <c r="A6243">
        <v>900614469</v>
      </c>
      <c r="B6243" t="s">
        <v>16906</v>
      </c>
      <c r="C6243" t="s">
        <v>16907</v>
      </c>
      <c r="D6243" t="s">
        <v>16908</v>
      </c>
      <c r="E6243" t="s">
        <v>16909</v>
      </c>
      <c r="F6243" s="17" t="s">
        <v>1549</v>
      </c>
      <c r="G6243">
        <v>1482306</v>
      </c>
      <c r="H6243">
        <v>4659</v>
      </c>
    </row>
    <row r="6244" spans="1:8" ht="15" customHeight="1" x14ac:dyDescent="0.35">
      <c r="A6244">
        <v>900614833</v>
      </c>
      <c r="B6244" t="s">
        <v>16910</v>
      </c>
      <c r="C6244" t="s">
        <v>16911</v>
      </c>
      <c r="D6244" t="s">
        <v>16912</v>
      </c>
      <c r="E6244" t="s">
        <v>16913</v>
      </c>
      <c r="F6244" s="17" t="s">
        <v>354</v>
      </c>
      <c r="G6244">
        <v>617693</v>
      </c>
      <c r="H6244">
        <v>4659</v>
      </c>
    </row>
    <row r="6245" spans="1:8" ht="15" customHeight="1" x14ac:dyDescent="0.35">
      <c r="A6245">
        <v>900615444</v>
      </c>
      <c r="B6245" t="s">
        <v>16914</v>
      </c>
      <c r="C6245" t="s">
        <v>16915</v>
      </c>
      <c r="D6245" t="s">
        <v>16916</v>
      </c>
      <c r="E6245" t="s">
        <v>16917</v>
      </c>
      <c r="F6245" s="17" t="s">
        <v>419</v>
      </c>
      <c r="G6245">
        <v>1158082</v>
      </c>
      <c r="H6245">
        <v>4659</v>
      </c>
    </row>
    <row r="6246" spans="1:8" ht="15" customHeight="1" x14ac:dyDescent="0.35">
      <c r="A6246">
        <v>900615766</v>
      </c>
      <c r="B6246" t="s">
        <v>16918</v>
      </c>
      <c r="C6246" t="s">
        <v>16919</v>
      </c>
      <c r="D6246" t="s">
        <v>16920</v>
      </c>
      <c r="E6246" t="s">
        <v>16921</v>
      </c>
      <c r="F6246" s="17" t="s">
        <v>1739</v>
      </c>
      <c r="G6246">
        <v>122695223</v>
      </c>
      <c r="H6246">
        <v>4659</v>
      </c>
    </row>
    <row r="6247" spans="1:8" ht="15" customHeight="1" x14ac:dyDescent="0.35">
      <c r="A6247">
        <v>900615830</v>
      </c>
      <c r="B6247" t="s">
        <v>16922</v>
      </c>
      <c r="C6247" t="s">
        <v>16923</v>
      </c>
      <c r="D6247" t="s">
        <v>16924</v>
      </c>
      <c r="E6247" t="s">
        <v>16925</v>
      </c>
      <c r="F6247" s="17" t="s">
        <v>419</v>
      </c>
      <c r="G6247">
        <v>1</v>
      </c>
      <c r="H6247">
        <v>4659</v>
      </c>
    </row>
    <row r="6248" spans="1:8" ht="15" customHeight="1" x14ac:dyDescent="0.35">
      <c r="A6248">
        <v>900616126</v>
      </c>
      <c r="B6248" t="s">
        <v>16926</v>
      </c>
      <c r="C6248" t="s">
        <v>8477</v>
      </c>
      <c r="D6248" t="s">
        <v>8478</v>
      </c>
      <c r="E6248" t="s">
        <v>8479</v>
      </c>
      <c r="F6248" s="17" t="s">
        <v>1397</v>
      </c>
      <c r="G6248">
        <v>3945084</v>
      </c>
      <c r="H6248">
        <v>4659</v>
      </c>
    </row>
    <row r="6249" spans="1:8" ht="15" customHeight="1" x14ac:dyDescent="0.35">
      <c r="A6249">
        <v>900616760</v>
      </c>
      <c r="B6249" t="s">
        <v>16927</v>
      </c>
      <c r="C6249" t="s">
        <v>16928</v>
      </c>
      <c r="D6249" t="s">
        <v>16929</v>
      </c>
      <c r="E6249" t="s">
        <v>16930</v>
      </c>
      <c r="F6249" s="17" t="s">
        <v>419</v>
      </c>
      <c r="G6249">
        <v>1047636</v>
      </c>
      <c r="H6249">
        <v>4659</v>
      </c>
    </row>
    <row r="6250" spans="1:8" ht="15" customHeight="1" x14ac:dyDescent="0.35">
      <c r="A6250">
        <v>900617360</v>
      </c>
      <c r="B6250" t="s">
        <v>16931</v>
      </c>
      <c r="C6250" t="s">
        <v>12848</v>
      </c>
      <c r="D6250" t="s">
        <v>12849</v>
      </c>
      <c r="E6250" t="s">
        <v>12850</v>
      </c>
      <c r="F6250" s="17" t="s">
        <v>1285</v>
      </c>
      <c r="G6250">
        <v>2973982</v>
      </c>
      <c r="H6250">
        <v>4659</v>
      </c>
    </row>
    <row r="6251" spans="1:8" ht="15" customHeight="1" x14ac:dyDescent="0.35">
      <c r="A6251">
        <v>900618205</v>
      </c>
      <c r="B6251" t="s">
        <v>16932</v>
      </c>
      <c r="C6251" t="s">
        <v>16933</v>
      </c>
      <c r="D6251" t="s">
        <v>16934</v>
      </c>
      <c r="E6251" t="s">
        <v>16935</v>
      </c>
      <c r="F6251" s="17" t="s">
        <v>354</v>
      </c>
      <c r="G6251">
        <v>786447</v>
      </c>
      <c r="H6251">
        <v>4659</v>
      </c>
    </row>
    <row r="6252" spans="1:8" ht="15" customHeight="1" x14ac:dyDescent="0.35">
      <c r="A6252">
        <v>900618650</v>
      </c>
      <c r="B6252" t="s">
        <v>16936</v>
      </c>
      <c r="C6252" t="s">
        <v>7045</v>
      </c>
      <c r="D6252" t="s">
        <v>7046</v>
      </c>
      <c r="E6252" t="s">
        <v>7047</v>
      </c>
      <c r="F6252" s="17" t="s">
        <v>872</v>
      </c>
      <c r="G6252">
        <v>3075759</v>
      </c>
      <c r="H6252">
        <v>4659</v>
      </c>
    </row>
    <row r="6253" spans="1:8" ht="15" customHeight="1" x14ac:dyDescent="0.35">
      <c r="A6253">
        <v>900618699</v>
      </c>
      <c r="B6253" t="s">
        <v>16937</v>
      </c>
      <c r="C6253" t="s">
        <v>16070</v>
      </c>
      <c r="D6253" t="s">
        <v>16071</v>
      </c>
      <c r="E6253" t="s">
        <v>16072</v>
      </c>
      <c r="F6253" s="17" t="s">
        <v>1945</v>
      </c>
      <c r="G6253">
        <v>5517852</v>
      </c>
      <c r="H6253">
        <v>4659</v>
      </c>
    </row>
    <row r="6254" spans="1:8" ht="15" customHeight="1" x14ac:dyDescent="0.35">
      <c r="A6254">
        <v>900619537</v>
      </c>
      <c r="B6254" t="s">
        <v>16938</v>
      </c>
      <c r="C6254" t="s">
        <v>16939</v>
      </c>
      <c r="D6254" t="s">
        <v>16940</v>
      </c>
      <c r="E6254" t="s">
        <v>16941</v>
      </c>
      <c r="F6254" s="17" t="s">
        <v>419</v>
      </c>
      <c r="G6254">
        <v>1572222</v>
      </c>
      <c r="H6254">
        <v>4659</v>
      </c>
    </row>
    <row r="6255" spans="1:8" ht="15" customHeight="1" x14ac:dyDescent="0.35">
      <c r="A6255">
        <v>900620430</v>
      </c>
      <c r="B6255" t="s">
        <v>16942</v>
      </c>
      <c r="C6255">
        <v>0</v>
      </c>
      <c r="D6255" t="s">
        <v>5060</v>
      </c>
      <c r="E6255" t="s">
        <v>5061</v>
      </c>
      <c r="F6255" s="17" t="s">
        <v>985</v>
      </c>
      <c r="G6255">
        <v>4333409</v>
      </c>
      <c r="H6255">
        <v>4659</v>
      </c>
    </row>
    <row r="6256" spans="1:8" ht="15" customHeight="1" x14ac:dyDescent="0.35">
      <c r="A6256">
        <v>900621167</v>
      </c>
      <c r="B6256" t="s">
        <v>16943</v>
      </c>
      <c r="C6256">
        <v>0</v>
      </c>
      <c r="D6256" t="s">
        <v>16944</v>
      </c>
      <c r="E6256" t="s">
        <v>16945</v>
      </c>
      <c r="F6256" s="17" t="s">
        <v>419</v>
      </c>
      <c r="G6256">
        <v>2367037</v>
      </c>
      <c r="H6256">
        <v>4659</v>
      </c>
    </row>
    <row r="6257" spans="1:8" ht="15" customHeight="1" x14ac:dyDescent="0.35">
      <c r="A6257">
        <v>900621613</v>
      </c>
      <c r="B6257" t="s">
        <v>16946</v>
      </c>
      <c r="C6257">
        <v>0</v>
      </c>
      <c r="D6257" t="s">
        <v>13588</v>
      </c>
      <c r="E6257" t="s">
        <v>13589</v>
      </c>
      <c r="F6257" s="17" t="s">
        <v>1549</v>
      </c>
      <c r="G6257">
        <v>18911440</v>
      </c>
      <c r="H6257">
        <v>4659</v>
      </c>
    </row>
    <row r="6258" spans="1:8" ht="15" customHeight="1" x14ac:dyDescent="0.35">
      <c r="A6258">
        <v>900621916</v>
      </c>
      <c r="B6258" t="s">
        <v>16947</v>
      </c>
      <c r="C6258" t="s">
        <v>5245</v>
      </c>
      <c r="D6258" t="s">
        <v>5246</v>
      </c>
      <c r="E6258" t="s">
        <v>5247</v>
      </c>
      <c r="F6258" s="17" t="s">
        <v>419</v>
      </c>
      <c r="G6258">
        <v>10451892</v>
      </c>
      <c r="H6258">
        <v>4659</v>
      </c>
    </row>
    <row r="6259" spans="1:8" ht="15" customHeight="1" x14ac:dyDescent="0.35">
      <c r="A6259">
        <v>900623452</v>
      </c>
      <c r="B6259" t="s">
        <v>16948</v>
      </c>
      <c r="C6259" t="s">
        <v>6541</v>
      </c>
      <c r="D6259" t="s">
        <v>6542</v>
      </c>
      <c r="E6259" t="s">
        <v>6543</v>
      </c>
      <c r="F6259" s="17" t="s">
        <v>455</v>
      </c>
      <c r="G6259">
        <v>4159650</v>
      </c>
      <c r="H6259">
        <v>3312</v>
      </c>
    </row>
    <row r="6260" spans="1:8" ht="15" customHeight="1" x14ac:dyDescent="0.35">
      <c r="A6260">
        <v>900623452</v>
      </c>
      <c r="B6260" t="s">
        <v>16948</v>
      </c>
      <c r="C6260" t="s">
        <v>6541</v>
      </c>
      <c r="D6260" t="s">
        <v>6542</v>
      </c>
      <c r="E6260" t="s">
        <v>6543</v>
      </c>
      <c r="F6260" s="17" t="s">
        <v>455</v>
      </c>
      <c r="G6260">
        <v>12065095</v>
      </c>
      <c r="H6260">
        <v>4659</v>
      </c>
    </row>
    <row r="6261" spans="1:8" ht="15" customHeight="1" x14ac:dyDescent="0.35">
      <c r="A6261">
        <v>900623480</v>
      </c>
      <c r="B6261" t="s">
        <v>16949</v>
      </c>
      <c r="C6261" t="s">
        <v>2292</v>
      </c>
      <c r="D6261" t="s">
        <v>2293</v>
      </c>
      <c r="E6261" t="s">
        <v>2294</v>
      </c>
      <c r="F6261" s="17" t="s">
        <v>2205</v>
      </c>
      <c r="G6261">
        <v>21609675</v>
      </c>
      <c r="H6261">
        <v>3312</v>
      </c>
    </row>
    <row r="6262" spans="1:8" ht="15" customHeight="1" x14ac:dyDescent="0.35">
      <c r="A6262">
        <v>900623480</v>
      </c>
      <c r="B6262" t="s">
        <v>16949</v>
      </c>
      <c r="C6262" t="s">
        <v>2292</v>
      </c>
      <c r="D6262" t="s">
        <v>2293</v>
      </c>
      <c r="E6262" t="s">
        <v>2294</v>
      </c>
      <c r="F6262" s="17" t="s">
        <v>2205</v>
      </c>
      <c r="G6262">
        <v>40539055</v>
      </c>
      <c r="H6262">
        <v>4659</v>
      </c>
    </row>
    <row r="6263" spans="1:8" ht="15" customHeight="1" x14ac:dyDescent="0.35">
      <c r="A6263">
        <v>900624351</v>
      </c>
      <c r="B6263" t="s">
        <v>16950</v>
      </c>
      <c r="C6263">
        <v>0</v>
      </c>
      <c r="D6263" t="s">
        <v>16951</v>
      </c>
      <c r="E6263" t="s">
        <v>16952</v>
      </c>
      <c r="F6263" s="17" t="s">
        <v>419</v>
      </c>
      <c r="G6263">
        <v>4</v>
      </c>
      <c r="H6263">
        <v>4659</v>
      </c>
    </row>
    <row r="6264" spans="1:8" ht="15" customHeight="1" x14ac:dyDescent="0.35">
      <c r="A6264">
        <v>900624605</v>
      </c>
      <c r="B6264" t="s">
        <v>16953</v>
      </c>
      <c r="C6264" t="s">
        <v>4434</v>
      </c>
      <c r="D6264" t="s">
        <v>4435</v>
      </c>
      <c r="E6264" t="s">
        <v>4436</v>
      </c>
      <c r="F6264" s="17" t="s">
        <v>455</v>
      </c>
      <c r="G6264">
        <v>2276271</v>
      </c>
      <c r="H6264">
        <v>4659</v>
      </c>
    </row>
    <row r="6265" spans="1:8" ht="15" customHeight="1" x14ac:dyDescent="0.35">
      <c r="A6265">
        <v>900625229</v>
      </c>
      <c r="B6265" t="s">
        <v>16954</v>
      </c>
      <c r="C6265">
        <v>0</v>
      </c>
      <c r="D6265" t="s">
        <v>16955</v>
      </c>
      <c r="E6265" t="s">
        <v>16956</v>
      </c>
      <c r="F6265" s="17" t="s">
        <v>455</v>
      </c>
      <c r="G6265">
        <v>1694548</v>
      </c>
      <c r="H6265">
        <v>4659</v>
      </c>
    </row>
    <row r="6266" spans="1:8" ht="15" customHeight="1" x14ac:dyDescent="0.35">
      <c r="A6266">
        <v>900625532</v>
      </c>
      <c r="B6266" t="s">
        <v>16957</v>
      </c>
      <c r="C6266" t="s">
        <v>9839</v>
      </c>
      <c r="D6266" t="s">
        <v>9840</v>
      </c>
      <c r="E6266" t="s">
        <v>9841</v>
      </c>
      <c r="F6266" s="17" t="s">
        <v>455</v>
      </c>
      <c r="G6266">
        <v>278834</v>
      </c>
      <c r="H6266">
        <v>4659</v>
      </c>
    </row>
    <row r="6267" spans="1:8" ht="15" customHeight="1" x14ac:dyDescent="0.35">
      <c r="A6267">
        <v>900625814</v>
      </c>
      <c r="B6267" t="s">
        <v>16958</v>
      </c>
      <c r="C6267" t="s">
        <v>2836</v>
      </c>
      <c r="D6267" t="s">
        <v>2837</v>
      </c>
      <c r="E6267" t="s">
        <v>2838</v>
      </c>
      <c r="F6267" s="17" t="s">
        <v>354</v>
      </c>
      <c r="G6267">
        <v>70912</v>
      </c>
      <c r="H6267">
        <v>3312</v>
      </c>
    </row>
    <row r="6268" spans="1:8" ht="15" customHeight="1" x14ac:dyDescent="0.35">
      <c r="A6268">
        <v>900625814</v>
      </c>
      <c r="B6268" t="s">
        <v>16958</v>
      </c>
      <c r="C6268" t="s">
        <v>2836</v>
      </c>
      <c r="D6268" t="s">
        <v>2837</v>
      </c>
      <c r="E6268" t="s">
        <v>2838</v>
      </c>
      <c r="F6268" s="17" t="s">
        <v>354</v>
      </c>
      <c r="G6268">
        <v>7181978</v>
      </c>
      <c r="H6268">
        <v>4659</v>
      </c>
    </row>
    <row r="6269" spans="1:8" ht="15" customHeight="1" x14ac:dyDescent="0.35">
      <c r="A6269">
        <v>900625974</v>
      </c>
      <c r="B6269" t="s">
        <v>16959</v>
      </c>
      <c r="C6269">
        <v>0</v>
      </c>
      <c r="D6269" t="s">
        <v>10972</v>
      </c>
      <c r="E6269" t="s">
        <v>10973</v>
      </c>
      <c r="F6269" s="17" t="s">
        <v>354</v>
      </c>
      <c r="G6269">
        <v>1178972</v>
      </c>
      <c r="H6269">
        <v>4659</v>
      </c>
    </row>
    <row r="6270" spans="1:8" ht="15" customHeight="1" x14ac:dyDescent="0.35">
      <c r="A6270">
        <v>900626503</v>
      </c>
      <c r="B6270" t="s">
        <v>16960</v>
      </c>
      <c r="C6270" t="s">
        <v>6494</v>
      </c>
      <c r="D6270" t="s">
        <v>6495</v>
      </c>
      <c r="E6270" t="s">
        <v>6496</v>
      </c>
      <c r="F6270" s="17" t="s">
        <v>419</v>
      </c>
      <c r="G6270">
        <v>71588</v>
      </c>
      <c r="H6270">
        <v>4659</v>
      </c>
    </row>
    <row r="6271" spans="1:8" ht="15" customHeight="1" x14ac:dyDescent="0.35">
      <c r="A6271">
        <v>900626937</v>
      </c>
      <c r="B6271" t="s">
        <v>16961</v>
      </c>
      <c r="C6271">
        <v>0</v>
      </c>
      <c r="D6271" t="s">
        <v>16962</v>
      </c>
      <c r="E6271" t="s">
        <v>16963</v>
      </c>
      <c r="F6271" s="17" t="s">
        <v>419</v>
      </c>
      <c r="G6271">
        <v>1</v>
      </c>
      <c r="H6271">
        <v>4659</v>
      </c>
    </row>
    <row r="6272" spans="1:8" ht="15" customHeight="1" x14ac:dyDescent="0.35">
      <c r="A6272">
        <v>900627116</v>
      </c>
      <c r="B6272" t="s">
        <v>16964</v>
      </c>
      <c r="C6272">
        <v>0</v>
      </c>
      <c r="D6272" t="s">
        <v>7281</v>
      </c>
      <c r="E6272" t="s">
        <v>7282</v>
      </c>
      <c r="F6272" s="17" t="s">
        <v>419</v>
      </c>
      <c r="G6272">
        <v>28392811</v>
      </c>
      <c r="H6272">
        <v>4659</v>
      </c>
    </row>
    <row r="6273" spans="1:8" ht="15" customHeight="1" x14ac:dyDescent="0.35">
      <c r="A6273">
        <v>900627186</v>
      </c>
      <c r="B6273" t="s">
        <v>16965</v>
      </c>
      <c r="C6273">
        <v>0</v>
      </c>
      <c r="D6273" t="s">
        <v>16966</v>
      </c>
      <c r="E6273" t="s">
        <v>16967</v>
      </c>
      <c r="F6273" s="17" t="s">
        <v>1549</v>
      </c>
      <c r="G6273">
        <v>6257327</v>
      </c>
      <c r="H6273">
        <v>4659</v>
      </c>
    </row>
    <row r="6274" spans="1:8" ht="15" customHeight="1" x14ac:dyDescent="0.35">
      <c r="A6274">
        <v>900628786</v>
      </c>
      <c r="B6274" t="s">
        <v>16968</v>
      </c>
      <c r="C6274" t="s">
        <v>4312</v>
      </c>
      <c r="D6274" t="s">
        <v>4313</v>
      </c>
      <c r="E6274" t="s">
        <v>4314</v>
      </c>
      <c r="F6274" s="17" t="s">
        <v>419</v>
      </c>
      <c r="G6274">
        <v>691000</v>
      </c>
      <c r="H6274">
        <v>4659</v>
      </c>
    </row>
    <row r="6275" spans="1:8" ht="15" customHeight="1" x14ac:dyDescent="0.35">
      <c r="A6275">
        <v>900629234</v>
      </c>
      <c r="B6275" t="s">
        <v>16969</v>
      </c>
      <c r="C6275" t="s">
        <v>16970</v>
      </c>
      <c r="D6275" t="s">
        <v>16971</v>
      </c>
      <c r="E6275" t="s">
        <v>16972</v>
      </c>
      <c r="F6275" s="17" t="s">
        <v>2222</v>
      </c>
      <c r="G6275">
        <v>7403950</v>
      </c>
      <c r="H6275">
        <v>3312</v>
      </c>
    </row>
    <row r="6276" spans="1:8" ht="15" customHeight="1" x14ac:dyDescent="0.35">
      <c r="A6276">
        <v>900629234</v>
      </c>
      <c r="B6276" t="s">
        <v>16969</v>
      </c>
      <c r="C6276" t="s">
        <v>16970</v>
      </c>
      <c r="D6276" t="s">
        <v>16971</v>
      </c>
      <c r="E6276" t="s">
        <v>16972</v>
      </c>
      <c r="F6276" s="17" t="s">
        <v>2222</v>
      </c>
      <c r="G6276">
        <v>13459393</v>
      </c>
      <c r="H6276">
        <v>4659</v>
      </c>
    </row>
    <row r="6277" spans="1:8" ht="15" customHeight="1" x14ac:dyDescent="0.35">
      <c r="A6277">
        <v>900629297</v>
      </c>
      <c r="B6277" t="s">
        <v>16973</v>
      </c>
      <c r="C6277" t="s">
        <v>4672</v>
      </c>
      <c r="D6277" t="s">
        <v>4673</v>
      </c>
      <c r="E6277" t="s">
        <v>4674</v>
      </c>
      <c r="F6277" s="17" t="s">
        <v>872</v>
      </c>
      <c r="G6277">
        <v>5531618</v>
      </c>
      <c r="H6277">
        <v>4659</v>
      </c>
    </row>
    <row r="6278" spans="1:8" ht="15" customHeight="1" x14ac:dyDescent="0.35">
      <c r="A6278">
        <v>900629661</v>
      </c>
      <c r="B6278" t="s">
        <v>16974</v>
      </c>
      <c r="C6278">
        <v>0</v>
      </c>
      <c r="D6278" t="s">
        <v>16975</v>
      </c>
      <c r="E6278" t="s">
        <v>16976</v>
      </c>
      <c r="F6278" s="17" t="s">
        <v>872</v>
      </c>
      <c r="G6278">
        <v>26835685</v>
      </c>
      <c r="H6278">
        <v>4659</v>
      </c>
    </row>
    <row r="6279" spans="1:8" ht="15" customHeight="1" x14ac:dyDescent="0.35">
      <c r="A6279">
        <v>900629719</v>
      </c>
      <c r="B6279" t="s">
        <v>16977</v>
      </c>
      <c r="C6279" t="s">
        <v>4037</v>
      </c>
      <c r="D6279" t="s">
        <v>4038</v>
      </c>
      <c r="E6279" t="s">
        <v>4039</v>
      </c>
      <c r="F6279" s="17" t="s">
        <v>374</v>
      </c>
      <c r="G6279">
        <v>107506239</v>
      </c>
      <c r="H6279">
        <v>4659</v>
      </c>
    </row>
    <row r="6280" spans="1:8" ht="15" customHeight="1" x14ac:dyDescent="0.35">
      <c r="A6280">
        <v>900630224</v>
      </c>
      <c r="B6280" t="s">
        <v>16978</v>
      </c>
      <c r="C6280" t="s">
        <v>7637</v>
      </c>
      <c r="D6280" t="s">
        <v>7638</v>
      </c>
      <c r="E6280" t="s">
        <v>7639</v>
      </c>
      <c r="F6280" s="17" t="s">
        <v>2222</v>
      </c>
      <c r="G6280">
        <v>2473846</v>
      </c>
      <c r="H6280">
        <v>4659</v>
      </c>
    </row>
    <row r="6281" spans="1:8" ht="15" customHeight="1" x14ac:dyDescent="0.35">
      <c r="A6281">
        <v>900630301</v>
      </c>
      <c r="B6281" t="s">
        <v>16979</v>
      </c>
      <c r="C6281">
        <v>0</v>
      </c>
      <c r="D6281" t="s">
        <v>14356</v>
      </c>
      <c r="E6281" t="s">
        <v>14357</v>
      </c>
      <c r="F6281" s="17" t="s">
        <v>419</v>
      </c>
      <c r="G6281">
        <v>1783260</v>
      </c>
      <c r="H6281">
        <v>4659</v>
      </c>
    </row>
    <row r="6282" spans="1:8" ht="15" customHeight="1" x14ac:dyDescent="0.35">
      <c r="A6282">
        <v>900630318</v>
      </c>
      <c r="B6282" t="s">
        <v>16980</v>
      </c>
      <c r="C6282" t="s">
        <v>16981</v>
      </c>
      <c r="D6282" t="s">
        <v>16982</v>
      </c>
      <c r="E6282" t="s">
        <v>16983</v>
      </c>
      <c r="F6282" s="17" t="s">
        <v>419</v>
      </c>
      <c r="G6282">
        <v>1</v>
      </c>
      <c r="H6282">
        <v>4659</v>
      </c>
    </row>
    <row r="6283" spans="1:8" ht="15" customHeight="1" x14ac:dyDescent="0.35">
      <c r="A6283">
        <v>900630476</v>
      </c>
      <c r="B6283" t="s">
        <v>16984</v>
      </c>
      <c r="C6283" t="s">
        <v>12291</v>
      </c>
      <c r="D6283" t="s">
        <v>13268</v>
      </c>
      <c r="E6283" t="s">
        <v>13269</v>
      </c>
      <c r="F6283" s="17" t="s">
        <v>2222</v>
      </c>
      <c r="G6283">
        <v>1878991</v>
      </c>
      <c r="H6283">
        <v>4659</v>
      </c>
    </row>
    <row r="6284" spans="1:8" ht="15" customHeight="1" x14ac:dyDescent="0.35">
      <c r="A6284">
        <v>900631805</v>
      </c>
      <c r="B6284" t="s">
        <v>16985</v>
      </c>
      <c r="C6284">
        <v>0</v>
      </c>
      <c r="D6284" t="s">
        <v>16986</v>
      </c>
      <c r="E6284" t="s">
        <v>16987</v>
      </c>
      <c r="F6284" s="17" t="s">
        <v>716</v>
      </c>
      <c r="G6284">
        <v>103983186</v>
      </c>
      <c r="H6284">
        <v>4659</v>
      </c>
    </row>
    <row r="6285" spans="1:8" ht="15" customHeight="1" x14ac:dyDescent="0.35">
      <c r="A6285">
        <v>900631905</v>
      </c>
      <c r="B6285" t="s">
        <v>16988</v>
      </c>
      <c r="C6285">
        <v>0</v>
      </c>
      <c r="D6285" t="s">
        <v>16989</v>
      </c>
      <c r="E6285" t="s">
        <v>16990</v>
      </c>
      <c r="F6285" s="17" t="s">
        <v>374</v>
      </c>
      <c r="G6285">
        <v>101718</v>
      </c>
      <c r="H6285">
        <v>4659</v>
      </c>
    </row>
    <row r="6286" spans="1:8" ht="15" customHeight="1" x14ac:dyDescent="0.35">
      <c r="A6286">
        <v>900632385</v>
      </c>
      <c r="B6286" t="s">
        <v>16991</v>
      </c>
      <c r="C6286" t="s">
        <v>8088</v>
      </c>
      <c r="D6286" t="s">
        <v>8089</v>
      </c>
      <c r="E6286" t="s">
        <v>8090</v>
      </c>
      <c r="F6286" s="17" t="s">
        <v>2222</v>
      </c>
      <c r="G6286">
        <v>4925699</v>
      </c>
      <c r="H6286">
        <v>4659</v>
      </c>
    </row>
    <row r="6287" spans="1:8" ht="15" customHeight="1" x14ac:dyDescent="0.35">
      <c r="A6287">
        <v>900632438</v>
      </c>
      <c r="B6287" t="s">
        <v>16992</v>
      </c>
      <c r="C6287" t="s">
        <v>12701</v>
      </c>
      <c r="D6287" t="s">
        <v>12702</v>
      </c>
      <c r="E6287" t="s">
        <v>12703</v>
      </c>
      <c r="F6287" s="17" t="s">
        <v>419</v>
      </c>
      <c r="G6287">
        <v>2</v>
      </c>
      <c r="H6287">
        <v>4659</v>
      </c>
    </row>
    <row r="6288" spans="1:8" ht="15" customHeight="1" x14ac:dyDescent="0.35">
      <c r="A6288">
        <v>900632976</v>
      </c>
      <c r="B6288" t="s">
        <v>16993</v>
      </c>
      <c r="C6288">
        <v>0</v>
      </c>
      <c r="D6288" t="s">
        <v>16994</v>
      </c>
      <c r="E6288" t="s">
        <v>16995</v>
      </c>
      <c r="F6288" s="17" t="s">
        <v>419</v>
      </c>
      <c r="G6288">
        <v>3067254</v>
      </c>
      <c r="H6288">
        <v>4659</v>
      </c>
    </row>
    <row r="6289" spans="1:8" ht="15" customHeight="1" x14ac:dyDescent="0.35">
      <c r="A6289">
        <v>900634556</v>
      </c>
      <c r="B6289" t="s">
        <v>16996</v>
      </c>
      <c r="C6289">
        <v>0</v>
      </c>
      <c r="D6289" t="s">
        <v>16997</v>
      </c>
      <c r="E6289" t="s">
        <v>16998</v>
      </c>
      <c r="F6289" s="17" t="s">
        <v>455</v>
      </c>
      <c r="G6289">
        <v>1051965</v>
      </c>
      <c r="H6289">
        <v>4659</v>
      </c>
    </row>
    <row r="6290" spans="1:8" ht="15" customHeight="1" x14ac:dyDescent="0.35">
      <c r="A6290">
        <v>900634557</v>
      </c>
      <c r="B6290" t="s">
        <v>16999</v>
      </c>
      <c r="C6290">
        <v>0</v>
      </c>
      <c r="D6290" t="s">
        <v>17000</v>
      </c>
      <c r="E6290" t="s">
        <v>17001</v>
      </c>
      <c r="F6290" s="17" t="s">
        <v>354</v>
      </c>
      <c r="G6290">
        <v>1710015</v>
      </c>
      <c r="H6290">
        <v>4659</v>
      </c>
    </row>
    <row r="6291" spans="1:8" ht="15" customHeight="1" x14ac:dyDescent="0.35">
      <c r="A6291">
        <v>900634620</v>
      </c>
      <c r="B6291" t="s">
        <v>17002</v>
      </c>
      <c r="C6291" t="s">
        <v>11431</v>
      </c>
      <c r="D6291" t="s">
        <v>11432</v>
      </c>
      <c r="E6291" t="s">
        <v>11433</v>
      </c>
      <c r="F6291" s="17" t="s">
        <v>419</v>
      </c>
      <c r="G6291">
        <v>540557</v>
      </c>
      <c r="H6291">
        <v>4659</v>
      </c>
    </row>
    <row r="6292" spans="1:8" ht="15" customHeight="1" x14ac:dyDescent="0.35">
      <c r="A6292">
        <v>900634786</v>
      </c>
      <c r="B6292" t="s">
        <v>17003</v>
      </c>
      <c r="C6292">
        <v>0</v>
      </c>
      <c r="D6292" t="s">
        <v>9375</v>
      </c>
      <c r="E6292" t="s">
        <v>9376</v>
      </c>
      <c r="F6292" s="17" t="s">
        <v>419</v>
      </c>
      <c r="G6292">
        <v>6</v>
      </c>
      <c r="H6292">
        <v>4659</v>
      </c>
    </row>
    <row r="6293" spans="1:8" ht="15" customHeight="1" x14ac:dyDescent="0.35">
      <c r="A6293">
        <v>900634842</v>
      </c>
      <c r="B6293" t="s">
        <v>17004</v>
      </c>
      <c r="C6293" t="s">
        <v>4014</v>
      </c>
      <c r="D6293" t="s">
        <v>4015</v>
      </c>
      <c r="E6293" t="s">
        <v>4016</v>
      </c>
      <c r="F6293" s="17" t="s">
        <v>1549</v>
      </c>
      <c r="G6293">
        <v>1738028</v>
      </c>
      <c r="H6293">
        <v>4659</v>
      </c>
    </row>
    <row r="6294" spans="1:8" ht="15" customHeight="1" x14ac:dyDescent="0.35">
      <c r="A6294">
        <v>900635175</v>
      </c>
      <c r="B6294" t="s">
        <v>17005</v>
      </c>
      <c r="C6294" t="s">
        <v>13536</v>
      </c>
      <c r="D6294" t="s">
        <v>13537</v>
      </c>
      <c r="E6294" t="s">
        <v>13538</v>
      </c>
      <c r="F6294" s="17" t="s">
        <v>419</v>
      </c>
      <c r="G6294">
        <v>847512</v>
      </c>
      <c r="H6294">
        <v>4659</v>
      </c>
    </row>
    <row r="6295" spans="1:8" ht="15" customHeight="1" x14ac:dyDescent="0.35">
      <c r="A6295">
        <v>900635950</v>
      </c>
      <c r="B6295" t="s">
        <v>17006</v>
      </c>
      <c r="C6295">
        <v>0</v>
      </c>
      <c r="D6295" t="s">
        <v>17007</v>
      </c>
      <c r="E6295" t="s">
        <v>17008</v>
      </c>
      <c r="F6295" s="17" t="s">
        <v>354</v>
      </c>
      <c r="G6295">
        <v>257494</v>
      </c>
      <c r="H6295">
        <v>4659</v>
      </c>
    </row>
    <row r="6296" spans="1:8" ht="15" customHeight="1" x14ac:dyDescent="0.35">
      <c r="A6296">
        <v>900636004</v>
      </c>
      <c r="B6296" t="s">
        <v>17009</v>
      </c>
      <c r="C6296" t="s">
        <v>17010</v>
      </c>
      <c r="D6296" t="s">
        <v>17011</v>
      </c>
      <c r="E6296" t="s">
        <v>17012</v>
      </c>
      <c r="F6296" s="17" t="s">
        <v>354</v>
      </c>
      <c r="G6296">
        <v>121407</v>
      </c>
      <c r="H6296">
        <v>4659</v>
      </c>
    </row>
    <row r="6297" spans="1:8" ht="15" customHeight="1" x14ac:dyDescent="0.35">
      <c r="A6297">
        <v>900636904</v>
      </c>
      <c r="B6297" t="s">
        <v>17013</v>
      </c>
      <c r="C6297" t="s">
        <v>17014</v>
      </c>
      <c r="D6297" t="s">
        <v>17015</v>
      </c>
      <c r="E6297" t="s">
        <v>17016</v>
      </c>
      <c r="F6297" s="17" t="s">
        <v>455</v>
      </c>
      <c r="G6297">
        <v>11174743</v>
      </c>
      <c r="H6297">
        <v>4659</v>
      </c>
    </row>
    <row r="6298" spans="1:8" ht="15" customHeight="1" x14ac:dyDescent="0.35">
      <c r="A6298">
        <v>900637454</v>
      </c>
      <c r="B6298" t="s">
        <v>17017</v>
      </c>
      <c r="C6298">
        <v>0</v>
      </c>
      <c r="D6298" t="s">
        <v>17018</v>
      </c>
      <c r="E6298" t="s">
        <v>17019</v>
      </c>
      <c r="F6298" s="17" t="s">
        <v>419</v>
      </c>
      <c r="G6298">
        <v>1070961</v>
      </c>
      <c r="H6298">
        <v>4659</v>
      </c>
    </row>
    <row r="6299" spans="1:8" ht="15" customHeight="1" x14ac:dyDescent="0.35">
      <c r="A6299">
        <v>900637555</v>
      </c>
      <c r="B6299" t="s">
        <v>17020</v>
      </c>
      <c r="C6299" t="s">
        <v>17021</v>
      </c>
      <c r="D6299" t="s">
        <v>17022</v>
      </c>
      <c r="E6299" t="s">
        <v>17023</v>
      </c>
      <c r="F6299" s="17" t="s">
        <v>419</v>
      </c>
      <c r="G6299">
        <v>667083</v>
      </c>
      <c r="H6299">
        <v>4659</v>
      </c>
    </row>
    <row r="6300" spans="1:8" ht="15" customHeight="1" x14ac:dyDescent="0.35">
      <c r="A6300">
        <v>900638636</v>
      </c>
      <c r="B6300" t="s">
        <v>17024</v>
      </c>
      <c r="C6300" t="s">
        <v>2553</v>
      </c>
      <c r="D6300" t="s">
        <v>2554</v>
      </c>
      <c r="E6300" t="s">
        <v>2555</v>
      </c>
      <c r="F6300" s="17" t="s">
        <v>419</v>
      </c>
      <c r="G6300">
        <v>1</v>
      </c>
      <c r="H6300">
        <v>4659</v>
      </c>
    </row>
    <row r="6301" spans="1:8" ht="15" customHeight="1" x14ac:dyDescent="0.35">
      <c r="A6301">
        <v>900638690</v>
      </c>
      <c r="B6301" t="s">
        <v>17025</v>
      </c>
      <c r="C6301">
        <v>0</v>
      </c>
      <c r="D6301" t="s">
        <v>17026</v>
      </c>
      <c r="E6301" t="s">
        <v>17027</v>
      </c>
      <c r="F6301" s="17" t="s">
        <v>354</v>
      </c>
      <c r="G6301">
        <v>24145574</v>
      </c>
      <c r="H6301">
        <v>4659</v>
      </c>
    </row>
    <row r="6302" spans="1:8" ht="15" customHeight="1" x14ac:dyDescent="0.35">
      <c r="A6302">
        <v>900638705</v>
      </c>
      <c r="B6302" t="s">
        <v>17028</v>
      </c>
      <c r="C6302" t="s">
        <v>3158</v>
      </c>
      <c r="D6302" t="s">
        <v>3159</v>
      </c>
      <c r="E6302" t="s">
        <v>3160</v>
      </c>
      <c r="F6302" s="17" t="s">
        <v>354</v>
      </c>
      <c r="G6302">
        <v>9981990</v>
      </c>
      <c r="H6302">
        <v>4659</v>
      </c>
    </row>
    <row r="6303" spans="1:8" ht="15" customHeight="1" x14ac:dyDescent="0.35">
      <c r="A6303">
        <v>900638705</v>
      </c>
      <c r="B6303" t="s">
        <v>17028</v>
      </c>
      <c r="C6303" t="s">
        <v>3158</v>
      </c>
      <c r="D6303" t="s">
        <v>3159</v>
      </c>
      <c r="E6303" t="s">
        <v>3160</v>
      </c>
      <c r="F6303" s="17" t="s">
        <v>354</v>
      </c>
      <c r="G6303">
        <v>57860000</v>
      </c>
      <c r="H6303">
        <v>7730</v>
      </c>
    </row>
    <row r="6304" spans="1:8" ht="15" customHeight="1" x14ac:dyDescent="0.35">
      <c r="A6304">
        <v>900639967</v>
      </c>
      <c r="B6304" t="s">
        <v>17029</v>
      </c>
      <c r="C6304" t="s">
        <v>17030</v>
      </c>
      <c r="D6304" t="s">
        <v>17031</v>
      </c>
      <c r="E6304" t="s">
        <v>17032</v>
      </c>
      <c r="F6304" s="17" t="s">
        <v>2222</v>
      </c>
      <c r="G6304">
        <v>8047328</v>
      </c>
      <c r="H6304">
        <v>4659</v>
      </c>
    </row>
    <row r="6305" spans="1:8" ht="15" customHeight="1" x14ac:dyDescent="0.35">
      <c r="A6305">
        <v>900640528</v>
      </c>
      <c r="B6305" t="s">
        <v>17033</v>
      </c>
      <c r="C6305">
        <v>0</v>
      </c>
      <c r="D6305" t="s">
        <v>17034</v>
      </c>
      <c r="E6305" t="s">
        <v>17035</v>
      </c>
      <c r="F6305" s="17" t="s">
        <v>419</v>
      </c>
      <c r="G6305">
        <v>464521</v>
      </c>
      <c r="H6305">
        <v>4659</v>
      </c>
    </row>
    <row r="6306" spans="1:8" ht="15" customHeight="1" x14ac:dyDescent="0.35">
      <c r="A6306">
        <v>900641938</v>
      </c>
      <c r="B6306" t="s">
        <v>17036</v>
      </c>
      <c r="C6306" t="s">
        <v>17037</v>
      </c>
      <c r="D6306" t="s">
        <v>17038</v>
      </c>
      <c r="E6306" t="s">
        <v>17039</v>
      </c>
      <c r="F6306" s="17" t="s">
        <v>419</v>
      </c>
      <c r="G6306">
        <v>7602516</v>
      </c>
      <c r="H6306">
        <v>4659</v>
      </c>
    </row>
    <row r="6307" spans="1:8" ht="15" customHeight="1" x14ac:dyDescent="0.35">
      <c r="A6307">
        <v>900642978</v>
      </c>
      <c r="B6307" t="s">
        <v>17040</v>
      </c>
      <c r="C6307" t="s">
        <v>17041</v>
      </c>
      <c r="D6307" t="s">
        <v>17042</v>
      </c>
      <c r="E6307" t="s">
        <v>17043</v>
      </c>
      <c r="F6307" s="17" t="s">
        <v>419</v>
      </c>
      <c r="G6307">
        <v>13815192</v>
      </c>
      <c r="H6307">
        <v>4659</v>
      </c>
    </row>
    <row r="6308" spans="1:8" ht="15" customHeight="1" x14ac:dyDescent="0.35">
      <c r="A6308">
        <v>900644680</v>
      </c>
      <c r="B6308" t="s">
        <v>17044</v>
      </c>
      <c r="C6308">
        <v>0</v>
      </c>
      <c r="D6308" t="s">
        <v>16997</v>
      </c>
      <c r="E6308" t="s">
        <v>16998</v>
      </c>
      <c r="F6308" s="17" t="s">
        <v>419</v>
      </c>
      <c r="G6308">
        <v>3364014</v>
      </c>
      <c r="H6308">
        <v>3312</v>
      </c>
    </row>
    <row r="6309" spans="1:8" ht="15" customHeight="1" x14ac:dyDescent="0.35">
      <c r="A6309">
        <v>900644680</v>
      </c>
      <c r="B6309" t="s">
        <v>17044</v>
      </c>
      <c r="C6309">
        <v>0</v>
      </c>
      <c r="D6309" t="s">
        <v>16997</v>
      </c>
      <c r="E6309" t="s">
        <v>16998</v>
      </c>
      <c r="F6309" s="17" t="s">
        <v>419</v>
      </c>
      <c r="G6309">
        <v>1069614</v>
      </c>
      <c r="H6309">
        <v>4659</v>
      </c>
    </row>
    <row r="6310" spans="1:8" ht="15" customHeight="1" x14ac:dyDescent="0.35">
      <c r="A6310">
        <v>900644762</v>
      </c>
      <c r="B6310" t="s">
        <v>17045</v>
      </c>
      <c r="C6310" t="s">
        <v>7388</v>
      </c>
      <c r="D6310" t="s">
        <v>7389</v>
      </c>
      <c r="E6310" t="s">
        <v>7390</v>
      </c>
      <c r="F6310" s="17" t="s">
        <v>419</v>
      </c>
      <c r="G6310">
        <v>3205861</v>
      </c>
      <c r="H6310">
        <v>4659</v>
      </c>
    </row>
    <row r="6311" spans="1:8" ht="15" customHeight="1" x14ac:dyDescent="0.35">
      <c r="A6311">
        <v>900645533</v>
      </c>
      <c r="B6311" t="s">
        <v>17046</v>
      </c>
      <c r="C6311" t="s">
        <v>7330</v>
      </c>
      <c r="D6311" t="s">
        <v>4977</v>
      </c>
      <c r="E6311" t="s">
        <v>7331</v>
      </c>
      <c r="F6311" s="17" t="s">
        <v>354</v>
      </c>
      <c r="G6311">
        <v>6966062</v>
      </c>
      <c r="H6311">
        <v>4659</v>
      </c>
    </row>
    <row r="6312" spans="1:8" ht="15" customHeight="1" x14ac:dyDescent="0.35">
      <c r="A6312">
        <v>900645765</v>
      </c>
      <c r="B6312" t="s">
        <v>17047</v>
      </c>
      <c r="C6312" t="s">
        <v>7159</v>
      </c>
      <c r="D6312" t="s">
        <v>7160</v>
      </c>
      <c r="E6312" t="s">
        <v>7161</v>
      </c>
      <c r="F6312" s="17" t="s">
        <v>419</v>
      </c>
      <c r="G6312">
        <v>861069</v>
      </c>
      <c r="H6312">
        <v>4659</v>
      </c>
    </row>
    <row r="6313" spans="1:8" ht="15" customHeight="1" x14ac:dyDescent="0.35">
      <c r="A6313">
        <v>900645932</v>
      </c>
      <c r="B6313" t="s">
        <v>17048</v>
      </c>
      <c r="C6313" t="s">
        <v>3642</v>
      </c>
      <c r="D6313" t="s">
        <v>3643</v>
      </c>
      <c r="E6313" t="s">
        <v>3644</v>
      </c>
      <c r="F6313" s="17" t="s">
        <v>419</v>
      </c>
      <c r="G6313">
        <v>1487245</v>
      </c>
      <c r="H6313">
        <v>4659</v>
      </c>
    </row>
    <row r="6314" spans="1:8" ht="15" customHeight="1" x14ac:dyDescent="0.35">
      <c r="A6314">
        <v>900646956</v>
      </c>
      <c r="B6314" t="s">
        <v>17049</v>
      </c>
      <c r="C6314">
        <v>0</v>
      </c>
      <c r="D6314" t="s">
        <v>17050</v>
      </c>
      <c r="E6314" t="s">
        <v>17051</v>
      </c>
      <c r="F6314" s="17" t="s">
        <v>419</v>
      </c>
      <c r="G6314">
        <v>2000949</v>
      </c>
      <c r="H6314">
        <v>4659</v>
      </c>
    </row>
    <row r="6315" spans="1:8" ht="15" customHeight="1" x14ac:dyDescent="0.35">
      <c r="A6315">
        <v>900647215</v>
      </c>
      <c r="B6315" t="s">
        <v>17052</v>
      </c>
      <c r="C6315" t="s">
        <v>17053</v>
      </c>
      <c r="D6315" t="s">
        <v>17054</v>
      </c>
      <c r="E6315" t="s">
        <v>17055</v>
      </c>
      <c r="F6315" s="17" t="s">
        <v>1482</v>
      </c>
      <c r="G6315">
        <v>4213000</v>
      </c>
      <c r="H6315">
        <v>3312</v>
      </c>
    </row>
    <row r="6316" spans="1:8" ht="15" customHeight="1" x14ac:dyDescent="0.35">
      <c r="A6316">
        <v>900647215</v>
      </c>
      <c r="B6316" t="s">
        <v>17052</v>
      </c>
      <c r="C6316" t="s">
        <v>17053</v>
      </c>
      <c r="D6316" t="s">
        <v>17054</v>
      </c>
      <c r="E6316" t="s">
        <v>17055</v>
      </c>
      <c r="F6316" s="17" t="s">
        <v>1482</v>
      </c>
      <c r="G6316">
        <v>100343</v>
      </c>
      <c r="H6316">
        <v>4659</v>
      </c>
    </row>
    <row r="6317" spans="1:8" ht="15" customHeight="1" x14ac:dyDescent="0.35">
      <c r="A6317">
        <v>900647321</v>
      </c>
      <c r="B6317" t="s">
        <v>17056</v>
      </c>
      <c r="C6317" t="s">
        <v>17057</v>
      </c>
      <c r="D6317" t="s">
        <v>17058</v>
      </c>
      <c r="E6317" t="s">
        <v>17059</v>
      </c>
      <c r="F6317" s="17" t="s">
        <v>419</v>
      </c>
      <c r="G6317">
        <v>74309</v>
      </c>
      <c r="H6317">
        <v>4659</v>
      </c>
    </row>
    <row r="6318" spans="1:8" ht="15" customHeight="1" x14ac:dyDescent="0.35">
      <c r="A6318">
        <v>900647408</v>
      </c>
      <c r="B6318" t="s">
        <v>17060</v>
      </c>
      <c r="C6318" t="s">
        <v>17061</v>
      </c>
      <c r="D6318" t="s">
        <v>17062</v>
      </c>
      <c r="E6318" t="s">
        <v>17063</v>
      </c>
      <c r="F6318" s="17" t="s">
        <v>419</v>
      </c>
      <c r="G6318">
        <v>7</v>
      </c>
      <c r="H6318">
        <v>4659</v>
      </c>
    </row>
    <row r="6319" spans="1:8" ht="15" customHeight="1" x14ac:dyDescent="0.35">
      <c r="A6319">
        <v>900647691</v>
      </c>
      <c r="B6319" t="s">
        <v>17064</v>
      </c>
      <c r="C6319" t="s">
        <v>4312</v>
      </c>
      <c r="D6319" t="s">
        <v>4313</v>
      </c>
      <c r="E6319" t="s">
        <v>4314</v>
      </c>
      <c r="F6319" s="17" t="s">
        <v>419</v>
      </c>
      <c r="G6319">
        <v>185945</v>
      </c>
      <c r="H6319">
        <v>4659</v>
      </c>
    </row>
    <row r="6320" spans="1:8" ht="15" customHeight="1" x14ac:dyDescent="0.35">
      <c r="A6320">
        <v>900647730</v>
      </c>
      <c r="B6320" t="s">
        <v>17065</v>
      </c>
      <c r="C6320">
        <v>0</v>
      </c>
      <c r="D6320" t="s">
        <v>11630</v>
      </c>
      <c r="E6320" t="s">
        <v>11631</v>
      </c>
      <c r="F6320" s="17" t="s">
        <v>1945</v>
      </c>
      <c r="G6320">
        <v>1328350</v>
      </c>
      <c r="H6320">
        <v>4659</v>
      </c>
    </row>
    <row r="6321" spans="1:8" ht="15" customHeight="1" x14ac:dyDescent="0.35">
      <c r="A6321">
        <v>900648522</v>
      </c>
      <c r="B6321" t="s">
        <v>17066</v>
      </c>
      <c r="C6321" t="s">
        <v>2497</v>
      </c>
      <c r="D6321" t="s">
        <v>2498</v>
      </c>
      <c r="E6321" t="s">
        <v>2499</v>
      </c>
      <c r="F6321" s="17" t="s">
        <v>2108</v>
      </c>
      <c r="G6321">
        <v>248995</v>
      </c>
      <c r="H6321">
        <v>4659</v>
      </c>
    </row>
    <row r="6322" spans="1:8" ht="15" customHeight="1" x14ac:dyDescent="0.35">
      <c r="A6322">
        <v>900648542</v>
      </c>
      <c r="B6322" t="s">
        <v>17067</v>
      </c>
      <c r="C6322" t="s">
        <v>5498</v>
      </c>
      <c r="D6322" t="s">
        <v>5499</v>
      </c>
      <c r="E6322" t="s">
        <v>3315</v>
      </c>
      <c r="F6322" s="17" t="s">
        <v>1739</v>
      </c>
      <c r="G6322">
        <v>6289136</v>
      </c>
      <c r="H6322">
        <v>4659</v>
      </c>
    </row>
    <row r="6323" spans="1:8" ht="15" customHeight="1" x14ac:dyDescent="0.35">
      <c r="A6323">
        <v>900650380</v>
      </c>
      <c r="B6323" t="s">
        <v>17068</v>
      </c>
      <c r="C6323" t="s">
        <v>4482</v>
      </c>
      <c r="D6323" t="s">
        <v>4483</v>
      </c>
      <c r="E6323" t="s">
        <v>4484</v>
      </c>
      <c r="F6323" s="17" t="s">
        <v>1549</v>
      </c>
      <c r="G6323">
        <v>301349</v>
      </c>
      <c r="H6323">
        <v>4659</v>
      </c>
    </row>
    <row r="6324" spans="1:8" ht="15" customHeight="1" x14ac:dyDescent="0.35">
      <c r="A6324">
        <v>900651752</v>
      </c>
      <c r="B6324" t="s">
        <v>17069</v>
      </c>
      <c r="C6324">
        <v>0</v>
      </c>
      <c r="D6324" t="s">
        <v>3281</v>
      </c>
      <c r="E6324" t="s">
        <v>17070</v>
      </c>
      <c r="F6324" s="17" t="s">
        <v>2216</v>
      </c>
      <c r="G6324">
        <v>4673050</v>
      </c>
      <c r="H6324">
        <v>3312</v>
      </c>
    </row>
    <row r="6325" spans="1:8" ht="15" customHeight="1" x14ac:dyDescent="0.35">
      <c r="A6325">
        <v>900651752</v>
      </c>
      <c r="B6325" t="s">
        <v>17069</v>
      </c>
      <c r="C6325">
        <v>0</v>
      </c>
      <c r="D6325" t="s">
        <v>3281</v>
      </c>
      <c r="E6325" t="s">
        <v>17070</v>
      </c>
      <c r="F6325" s="17" t="s">
        <v>2216</v>
      </c>
      <c r="G6325">
        <v>2337139</v>
      </c>
      <c r="H6325">
        <v>4659</v>
      </c>
    </row>
    <row r="6326" spans="1:8" ht="15" customHeight="1" x14ac:dyDescent="0.35">
      <c r="A6326">
        <v>900651872</v>
      </c>
      <c r="B6326" t="s">
        <v>17071</v>
      </c>
      <c r="C6326" t="s">
        <v>17072</v>
      </c>
      <c r="D6326" t="s">
        <v>17073</v>
      </c>
      <c r="E6326" t="s">
        <v>17074</v>
      </c>
      <c r="F6326" s="17" t="s">
        <v>419</v>
      </c>
      <c r="G6326">
        <v>113617</v>
      </c>
      <c r="H6326">
        <v>4659</v>
      </c>
    </row>
    <row r="6327" spans="1:8" ht="15" customHeight="1" x14ac:dyDescent="0.35">
      <c r="A6327">
        <v>900651904</v>
      </c>
      <c r="B6327" t="s">
        <v>17075</v>
      </c>
      <c r="C6327">
        <v>0</v>
      </c>
      <c r="D6327" t="s">
        <v>12720</v>
      </c>
      <c r="E6327" t="s">
        <v>12721</v>
      </c>
      <c r="F6327" s="17" t="s">
        <v>419</v>
      </c>
      <c r="G6327">
        <v>435223</v>
      </c>
      <c r="H6327">
        <v>4659</v>
      </c>
    </row>
    <row r="6328" spans="1:8" ht="15" customHeight="1" x14ac:dyDescent="0.35">
      <c r="A6328">
        <v>900652293</v>
      </c>
      <c r="B6328" t="s">
        <v>17076</v>
      </c>
      <c r="C6328">
        <v>0</v>
      </c>
      <c r="D6328" t="s">
        <v>4231</v>
      </c>
      <c r="E6328" t="s">
        <v>4232</v>
      </c>
      <c r="F6328" s="17" t="s">
        <v>419</v>
      </c>
      <c r="G6328">
        <v>129282</v>
      </c>
      <c r="H6328">
        <v>4659</v>
      </c>
    </row>
    <row r="6329" spans="1:8" ht="15" customHeight="1" x14ac:dyDescent="0.35">
      <c r="A6329">
        <v>900652395</v>
      </c>
      <c r="B6329" t="s">
        <v>17077</v>
      </c>
      <c r="C6329" t="s">
        <v>9161</v>
      </c>
      <c r="D6329" t="s">
        <v>9162</v>
      </c>
      <c r="E6329" t="s">
        <v>9163</v>
      </c>
      <c r="F6329" s="17" t="s">
        <v>419</v>
      </c>
      <c r="G6329">
        <v>8146618</v>
      </c>
      <c r="H6329">
        <v>4659</v>
      </c>
    </row>
    <row r="6330" spans="1:8" ht="15" customHeight="1" x14ac:dyDescent="0.35">
      <c r="A6330">
        <v>900652733</v>
      </c>
      <c r="B6330" t="s">
        <v>17078</v>
      </c>
      <c r="C6330" t="s">
        <v>17079</v>
      </c>
      <c r="D6330" t="s">
        <v>17080</v>
      </c>
      <c r="E6330" t="s">
        <v>17081</v>
      </c>
      <c r="F6330" s="17" t="s">
        <v>419</v>
      </c>
      <c r="G6330">
        <v>4174752</v>
      </c>
      <c r="H6330">
        <v>4659</v>
      </c>
    </row>
    <row r="6331" spans="1:8" ht="15" customHeight="1" x14ac:dyDescent="0.35">
      <c r="A6331">
        <v>900653634</v>
      </c>
      <c r="B6331" t="s">
        <v>17082</v>
      </c>
      <c r="C6331">
        <v>0</v>
      </c>
      <c r="D6331" t="s">
        <v>8064</v>
      </c>
      <c r="E6331" t="s">
        <v>8065</v>
      </c>
      <c r="F6331" s="17" t="s">
        <v>374</v>
      </c>
      <c r="G6331">
        <v>29971</v>
      </c>
      <c r="H6331">
        <v>4659</v>
      </c>
    </row>
    <row r="6332" spans="1:8" ht="15" customHeight="1" x14ac:dyDescent="0.35">
      <c r="A6332">
        <v>900654094</v>
      </c>
      <c r="B6332" t="s">
        <v>17083</v>
      </c>
      <c r="C6332" t="s">
        <v>17084</v>
      </c>
      <c r="D6332" t="s">
        <v>17085</v>
      </c>
      <c r="E6332" t="s">
        <v>17086</v>
      </c>
      <c r="F6332" s="17" t="s">
        <v>1945</v>
      </c>
      <c r="G6332">
        <v>26478197</v>
      </c>
      <c r="H6332">
        <v>4659</v>
      </c>
    </row>
    <row r="6333" spans="1:8" ht="15" customHeight="1" x14ac:dyDescent="0.35">
      <c r="A6333">
        <v>900654100</v>
      </c>
      <c r="B6333" t="s">
        <v>17087</v>
      </c>
      <c r="C6333" t="s">
        <v>17088</v>
      </c>
      <c r="D6333" t="s">
        <v>17089</v>
      </c>
      <c r="E6333" t="s">
        <v>17090</v>
      </c>
      <c r="F6333" s="17" t="s">
        <v>419</v>
      </c>
      <c r="G6333">
        <v>2</v>
      </c>
      <c r="H6333">
        <v>4659</v>
      </c>
    </row>
    <row r="6334" spans="1:8" ht="15" customHeight="1" x14ac:dyDescent="0.35">
      <c r="A6334">
        <v>900654717</v>
      </c>
      <c r="B6334" t="s">
        <v>17091</v>
      </c>
      <c r="C6334" t="s">
        <v>17092</v>
      </c>
      <c r="D6334" t="s">
        <v>17093</v>
      </c>
      <c r="E6334" t="s">
        <v>17094</v>
      </c>
      <c r="F6334" s="17" t="s">
        <v>374</v>
      </c>
      <c r="G6334">
        <v>204304</v>
      </c>
      <c r="H6334">
        <v>4659</v>
      </c>
    </row>
    <row r="6335" spans="1:8" ht="15" customHeight="1" x14ac:dyDescent="0.35">
      <c r="A6335">
        <v>900655157</v>
      </c>
      <c r="B6335" t="s">
        <v>17095</v>
      </c>
      <c r="C6335">
        <v>0</v>
      </c>
      <c r="D6335" t="s">
        <v>17096</v>
      </c>
      <c r="E6335" t="s">
        <v>17097</v>
      </c>
      <c r="F6335" s="17" t="s">
        <v>419</v>
      </c>
      <c r="G6335">
        <v>1</v>
      </c>
      <c r="H6335">
        <v>4659</v>
      </c>
    </row>
    <row r="6336" spans="1:8" ht="15" customHeight="1" x14ac:dyDescent="0.35">
      <c r="A6336">
        <v>900655583</v>
      </c>
      <c r="B6336" t="s">
        <v>17098</v>
      </c>
      <c r="C6336" t="s">
        <v>17099</v>
      </c>
      <c r="D6336" t="s">
        <v>17100</v>
      </c>
      <c r="E6336" t="s">
        <v>17101</v>
      </c>
      <c r="F6336" s="17" t="s">
        <v>352</v>
      </c>
      <c r="G6336">
        <v>5625330</v>
      </c>
      <c r="H6336">
        <v>3312</v>
      </c>
    </row>
    <row r="6337" spans="1:8" ht="15" customHeight="1" x14ac:dyDescent="0.35">
      <c r="A6337">
        <v>900655583</v>
      </c>
      <c r="B6337" t="s">
        <v>17098</v>
      </c>
      <c r="C6337" t="s">
        <v>17099</v>
      </c>
      <c r="D6337" t="s">
        <v>17100</v>
      </c>
      <c r="E6337" t="s">
        <v>17101</v>
      </c>
      <c r="F6337" s="17" t="s">
        <v>352</v>
      </c>
      <c r="G6337">
        <v>7043750</v>
      </c>
      <c r="H6337">
        <v>4659</v>
      </c>
    </row>
    <row r="6338" spans="1:8" ht="15" customHeight="1" x14ac:dyDescent="0.35">
      <c r="A6338">
        <v>900655797</v>
      </c>
      <c r="B6338" t="s">
        <v>17102</v>
      </c>
      <c r="C6338" t="s">
        <v>3760</v>
      </c>
      <c r="D6338" t="s">
        <v>3761</v>
      </c>
      <c r="E6338" t="s">
        <v>3762</v>
      </c>
      <c r="F6338" s="17" t="s">
        <v>455</v>
      </c>
      <c r="G6338">
        <v>1717356</v>
      </c>
      <c r="H6338">
        <v>4659</v>
      </c>
    </row>
    <row r="6339" spans="1:8" ht="15" customHeight="1" x14ac:dyDescent="0.35">
      <c r="A6339">
        <v>900656336</v>
      </c>
      <c r="B6339" t="s">
        <v>17103</v>
      </c>
      <c r="C6339" t="s">
        <v>17104</v>
      </c>
      <c r="D6339" t="s">
        <v>2305</v>
      </c>
      <c r="E6339" t="s">
        <v>17105</v>
      </c>
      <c r="F6339" s="17" t="s">
        <v>455</v>
      </c>
      <c r="G6339">
        <v>1463614</v>
      </c>
      <c r="H6339">
        <v>4659</v>
      </c>
    </row>
    <row r="6340" spans="1:8" ht="15" customHeight="1" x14ac:dyDescent="0.35">
      <c r="A6340">
        <v>900656408</v>
      </c>
      <c r="B6340" t="s">
        <v>17106</v>
      </c>
      <c r="C6340" t="s">
        <v>17107</v>
      </c>
      <c r="D6340" t="s">
        <v>17108</v>
      </c>
      <c r="E6340" t="s">
        <v>17109</v>
      </c>
      <c r="F6340" s="17" t="s">
        <v>1549</v>
      </c>
      <c r="G6340">
        <v>1045294</v>
      </c>
      <c r="H6340">
        <v>4659</v>
      </c>
    </row>
    <row r="6341" spans="1:8" ht="15" customHeight="1" x14ac:dyDescent="0.35">
      <c r="A6341">
        <v>900656430</v>
      </c>
      <c r="B6341" t="s">
        <v>17110</v>
      </c>
      <c r="C6341" t="s">
        <v>5864</v>
      </c>
      <c r="D6341" t="s">
        <v>5865</v>
      </c>
      <c r="E6341" t="s">
        <v>5866</v>
      </c>
      <c r="F6341" s="17" t="s">
        <v>354</v>
      </c>
      <c r="G6341">
        <v>592637463</v>
      </c>
      <c r="H6341">
        <v>4659</v>
      </c>
    </row>
    <row r="6342" spans="1:8" ht="15" customHeight="1" x14ac:dyDescent="0.35">
      <c r="A6342">
        <v>900656539</v>
      </c>
      <c r="B6342" t="s">
        <v>17111</v>
      </c>
      <c r="C6342" t="s">
        <v>17112</v>
      </c>
      <c r="D6342" t="s">
        <v>9558</v>
      </c>
      <c r="E6342" t="s">
        <v>17113</v>
      </c>
      <c r="F6342" s="17" t="s">
        <v>985</v>
      </c>
      <c r="G6342">
        <v>6273971</v>
      </c>
      <c r="H6342">
        <v>4659</v>
      </c>
    </row>
    <row r="6343" spans="1:8" ht="15" customHeight="1" x14ac:dyDescent="0.35">
      <c r="A6343">
        <v>900657110</v>
      </c>
      <c r="B6343" t="s">
        <v>17114</v>
      </c>
      <c r="C6343" t="s">
        <v>17115</v>
      </c>
      <c r="D6343" t="s">
        <v>17116</v>
      </c>
      <c r="E6343" t="s">
        <v>17117</v>
      </c>
      <c r="F6343" s="17" t="s">
        <v>419</v>
      </c>
      <c r="G6343">
        <v>1</v>
      </c>
      <c r="H6343">
        <v>4659</v>
      </c>
    </row>
    <row r="6344" spans="1:8" ht="15" customHeight="1" x14ac:dyDescent="0.35">
      <c r="A6344">
        <v>900657179</v>
      </c>
      <c r="B6344" t="s">
        <v>17118</v>
      </c>
      <c r="C6344" t="s">
        <v>11396</v>
      </c>
      <c r="D6344" t="s">
        <v>11397</v>
      </c>
      <c r="E6344" t="s">
        <v>11398</v>
      </c>
      <c r="F6344" s="17" t="s">
        <v>419</v>
      </c>
      <c r="G6344">
        <v>83244</v>
      </c>
      <c r="H6344">
        <v>4659</v>
      </c>
    </row>
    <row r="6345" spans="1:8" ht="15" customHeight="1" x14ac:dyDescent="0.35">
      <c r="A6345">
        <v>900657493</v>
      </c>
      <c r="B6345" t="s">
        <v>17119</v>
      </c>
      <c r="C6345" t="s">
        <v>12057</v>
      </c>
      <c r="D6345" t="s">
        <v>12058</v>
      </c>
      <c r="E6345" t="s">
        <v>12059</v>
      </c>
      <c r="F6345" s="17" t="s">
        <v>455</v>
      </c>
      <c r="G6345">
        <v>279044862</v>
      </c>
      <c r="H6345">
        <v>4659</v>
      </c>
    </row>
    <row r="6346" spans="1:8" ht="15" customHeight="1" x14ac:dyDescent="0.35">
      <c r="A6346">
        <v>900657570</v>
      </c>
      <c r="B6346" t="s">
        <v>17120</v>
      </c>
      <c r="C6346" t="s">
        <v>17121</v>
      </c>
      <c r="D6346" t="s">
        <v>17122</v>
      </c>
      <c r="E6346" t="s">
        <v>17123</v>
      </c>
      <c r="F6346" s="17" t="s">
        <v>1739</v>
      </c>
      <c r="G6346">
        <v>11371370</v>
      </c>
      <c r="H6346">
        <v>3312</v>
      </c>
    </row>
    <row r="6347" spans="1:8" ht="15" customHeight="1" x14ac:dyDescent="0.35">
      <c r="A6347">
        <v>900657570</v>
      </c>
      <c r="B6347" t="s">
        <v>17120</v>
      </c>
      <c r="C6347" t="s">
        <v>17121</v>
      </c>
      <c r="D6347" t="s">
        <v>17122</v>
      </c>
      <c r="E6347" t="s">
        <v>17123</v>
      </c>
      <c r="F6347" s="17" t="s">
        <v>1739</v>
      </c>
      <c r="G6347">
        <v>255667463</v>
      </c>
      <c r="H6347">
        <v>4659</v>
      </c>
    </row>
    <row r="6348" spans="1:8" ht="15" customHeight="1" x14ac:dyDescent="0.35">
      <c r="A6348">
        <v>900657932</v>
      </c>
      <c r="B6348" t="s">
        <v>17124</v>
      </c>
      <c r="C6348" t="s">
        <v>17125</v>
      </c>
      <c r="D6348" t="s">
        <v>17126</v>
      </c>
      <c r="E6348" t="s">
        <v>17127</v>
      </c>
      <c r="F6348" s="17" t="s">
        <v>419</v>
      </c>
      <c r="G6348">
        <v>9578268</v>
      </c>
      <c r="H6348">
        <v>4659</v>
      </c>
    </row>
    <row r="6349" spans="1:8" ht="15" customHeight="1" x14ac:dyDescent="0.35">
      <c r="A6349">
        <v>900658746</v>
      </c>
      <c r="B6349" t="s">
        <v>17128</v>
      </c>
      <c r="C6349" t="s">
        <v>16087</v>
      </c>
      <c r="D6349" t="s">
        <v>16088</v>
      </c>
      <c r="E6349" t="s">
        <v>16089</v>
      </c>
      <c r="F6349" s="17" t="s">
        <v>2222</v>
      </c>
      <c r="G6349">
        <v>63650</v>
      </c>
      <c r="H6349">
        <v>3312</v>
      </c>
    </row>
    <row r="6350" spans="1:8" ht="15" customHeight="1" x14ac:dyDescent="0.35">
      <c r="A6350">
        <v>900658746</v>
      </c>
      <c r="B6350" t="s">
        <v>17128</v>
      </c>
      <c r="C6350" t="s">
        <v>16087</v>
      </c>
      <c r="D6350" t="s">
        <v>16088</v>
      </c>
      <c r="E6350" t="s">
        <v>16089</v>
      </c>
      <c r="F6350" s="17" t="s">
        <v>2222</v>
      </c>
      <c r="G6350">
        <v>216450</v>
      </c>
      <c r="H6350">
        <v>4659</v>
      </c>
    </row>
    <row r="6351" spans="1:8" ht="15" customHeight="1" x14ac:dyDescent="0.35">
      <c r="A6351">
        <v>900659135</v>
      </c>
      <c r="B6351" t="s">
        <v>17129</v>
      </c>
      <c r="C6351" t="s">
        <v>17130</v>
      </c>
      <c r="D6351" t="s">
        <v>17131</v>
      </c>
      <c r="E6351" t="s">
        <v>17132</v>
      </c>
      <c r="F6351" s="17" t="s">
        <v>1945</v>
      </c>
      <c r="G6351">
        <v>53985238</v>
      </c>
      <c r="H6351">
        <v>4659</v>
      </c>
    </row>
    <row r="6352" spans="1:8" ht="15" customHeight="1" x14ac:dyDescent="0.35">
      <c r="A6352">
        <v>900659272</v>
      </c>
      <c r="B6352" t="s">
        <v>17133</v>
      </c>
      <c r="C6352">
        <v>0</v>
      </c>
      <c r="D6352" t="s">
        <v>5466</v>
      </c>
      <c r="E6352" t="s">
        <v>5467</v>
      </c>
      <c r="F6352" s="17" t="s">
        <v>374</v>
      </c>
      <c r="G6352">
        <v>5298400</v>
      </c>
      <c r="H6352">
        <v>3312</v>
      </c>
    </row>
    <row r="6353" spans="1:8" ht="15" customHeight="1" x14ac:dyDescent="0.35">
      <c r="A6353">
        <v>900659272</v>
      </c>
      <c r="B6353" t="s">
        <v>17133</v>
      </c>
      <c r="C6353">
        <v>0</v>
      </c>
      <c r="D6353" t="s">
        <v>5466</v>
      </c>
      <c r="E6353" t="s">
        <v>5467</v>
      </c>
      <c r="F6353" s="17" t="s">
        <v>374</v>
      </c>
      <c r="G6353">
        <v>304262560</v>
      </c>
      <c r="H6353">
        <v>4659</v>
      </c>
    </row>
    <row r="6354" spans="1:8" ht="15" customHeight="1" x14ac:dyDescent="0.35">
      <c r="A6354">
        <v>900659844</v>
      </c>
      <c r="B6354" t="s">
        <v>17134</v>
      </c>
      <c r="C6354" t="s">
        <v>6742</v>
      </c>
      <c r="D6354" t="s">
        <v>6743</v>
      </c>
      <c r="E6354" t="s">
        <v>6744</v>
      </c>
      <c r="F6354" s="17" t="s">
        <v>2108</v>
      </c>
      <c r="G6354">
        <v>1882735</v>
      </c>
      <c r="H6354">
        <v>4659</v>
      </c>
    </row>
    <row r="6355" spans="1:8" ht="15" customHeight="1" x14ac:dyDescent="0.35">
      <c r="A6355">
        <v>900660322</v>
      </c>
      <c r="B6355" t="s">
        <v>17135</v>
      </c>
      <c r="C6355" t="s">
        <v>5386</v>
      </c>
      <c r="D6355" t="s">
        <v>5387</v>
      </c>
      <c r="E6355" t="s">
        <v>5388</v>
      </c>
      <c r="F6355" s="17" t="s">
        <v>2108</v>
      </c>
      <c r="G6355">
        <v>10494505</v>
      </c>
      <c r="H6355">
        <v>4659</v>
      </c>
    </row>
    <row r="6356" spans="1:8" ht="15" customHeight="1" x14ac:dyDescent="0.35">
      <c r="A6356">
        <v>900661023</v>
      </c>
      <c r="B6356" t="s">
        <v>17136</v>
      </c>
      <c r="C6356" t="s">
        <v>17137</v>
      </c>
      <c r="D6356" t="s">
        <v>17138</v>
      </c>
      <c r="E6356" t="s">
        <v>17139</v>
      </c>
      <c r="F6356" s="17" t="s">
        <v>419</v>
      </c>
      <c r="G6356">
        <v>246959</v>
      </c>
      <c r="H6356">
        <v>4659</v>
      </c>
    </row>
    <row r="6357" spans="1:8" ht="15" customHeight="1" x14ac:dyDescent="0.35">
      <c r="A6357">
        <v>900661148</v>
      </c>
      <c r="B6357" t="s">
        <v>17140</v>
      </c>
      <c r="C6357" t="s">
        <v>17141</v>
      </c>
      <c r="D6357" t="s">
        <v>17142</v>
      </c>
      <c r="E6357" t="s">
        <v>17143</v>
      </c>
      <c r="F6357" s="17" t="s">
        <v>354</v>
      </c>
      <c r="G6357">
        <v>293246130</v>
      </c>
      <c r="H6357">
        <v>7730</v>
      </c>
    </row>
    <row r="6358" spans="1:8" ht="15" customHeight="1" x14ac:dyDescent="0.35">
      <c r="A6358">
        <v>900661181</v>
      </c>
      <c r="B6358" t="s">
        <v>17144</v>
      </c>
      <c r="C6358" t="s">
        <v>17145</v>
      </c>
      <c r="D6358" t="s">
        <v>17146</v>
      </c>
      <c r="E6358" t="s">
        <v>17147</v>
      </c>
      <c r="F6358" s="17" t="s">
        <v>419</v>
      </c>
      <c r="G6358">
        <v>1</v>
      </c>
      <c r="H6358">
        <v>4659</v>
      </c>
    </row>
    <row r="6359" spans="1:8" ht="15" customHeight="1" x14ac:dyDescent="0.35">
      <c r="A6359">
        <v>900661400</v>
      </c>
      <c r="B6359" t="s">
        <v>17148</v>
      </c>
      <c r="C6359">
        <v>0</v>
      </c>
      <c r="D6359" t="s">
        <v>17149</v>
      </c>
      <c r="E6359" t="s">
        <v>17150</v>
      </c>
      <c r="F6359" s="17" t="s">
        <v>419</v>
      </c>
      <c r="G6359">
        <v>34499</v>
      </c>
      <c r="H6359">
        <v>4659</v>
      </c>
    </row>
    <row r="6360" spans="1:8" ht="15" customHeight="1" x14ac:dyDescent="0.35">
      <c r="A6360">
        <v>900661423</v>
      </c>
      <c r="B6360" t="s">
        <v>17151</v>
      </c>
      <c r="C6360" t="s">
        <v>3060</v>
      </c>
      <c r="D6360" t="s">
        <v>3061</v>
      </c>
      <c r="E6360" t="s">
        <v>3062</v>
      </c>
      <c r="F6360" s="17" t="s">
        <v>1945</v>
      </c>
      <c r="G6360">
        <v>814432975</v>
      </c>
      <c r="H6360">
        <v>4659</v>
      </c>
    </row>
    <row r="6361" spans="1:8" ht="15" customHeight="1" x14ac:dyDescent="0.35">
      <c r="A6361">
        <v>900662069</v>
      </c>
      <c r="B6361" t="s">
        <v>17152</v>
      </c>
      <c r="C6361">
        <v>0</v>
      </c>
      <c r="D6361" t="s">
        <v>6067</v>
      </c>
      <c r="E6361" t="s">
        <v>6068</v>
      </c>
      <c r="F6361" s="17" t="s">
        <v>716</v>
      </c>
      <c r="G6361">
        <v>23794228</v>
      </c>
      <c r="H6361">
        <v>4659</v>
      </c>
    </row>
    <row r="6362" spans="1:8" ht="15" customHeight="1" x14ac:dyDescent="0.35">
      <c r="A6362">
        <v>900662405</v>
      </c>
      <c r="B6362" t="s">
        <v>17153</v>
      </c>
      <c r="C6362" t="s">
        <v>11308</v>
      </c>
      <c r="D6362" t="s">
        <v>11309</v>
      </c>
      <c r="E6362" t="s">
        <v>11310</v>
      </c>
      <c r="F6362" s="17" t="s">
        <v>2205</v>
      </c>
      <c r="G6362">
        <v>675803604</v>
      </c>
      <c r="H6362">
        <v>4659</v>
      </c>
    </row>
    <row r="6363" spans="1:8" ht="15" customHeight="1" x14ac:dyDescent="0.35">
      <c r="A6363">
        <v>900662860</v>
      </c>
      <c r="B6363" t="s">
        <v>17154</v>
      </c>
      <c r="C6363" t="s">
        <v>12934</v>
      </c>
      <c r="D6363" t="s">
        <v>12935</v>
      </c>
      <c r="E6363" t="s">
        <v>12936</v>
      </c>
      <c r="F6363" s="17" t="s">
        <v>419</v>
      </c>
      <c r="G6363">
        <v>99565</v>
      </c>
      <c r="H6363">
        <v>4659</v>
      </c>
    </row>
    <row r="6364" spans="1:8" ht="15" customHeight="1" x14ac:dyDescent="0.35">
      <c r="A6364">
        <v>900663778</v>
      </c>
      <c r="B6364" t="s">
        <v>17155</v>
      </c>
      <c r="C6364" t="s">
        <v>4603</v>
      </c>
      <c r="D6364" t="s">
        <v>4604</v>
      </c>
      <c r="E6364" t="s">
        <v>4605</v>
      </c>
      <c r="F6364" s="17" t="s">
        <v>1945</v>
      </c>
      <c r="G6364">
        <v>289607</v>
      </c>
      <c r="H6364">
        <v>4659</v>
      </c>
    </row>
    <row r="6365" spans="1:8" ht="15" customHeight="1" x14ac:dyDescent="0.35">
      <c r="A6365">
        <v>900663976</v>
      </c>
      <c r="B6365" t="s">
        <v>17156</v>
      </c>
      <c r="C6365" t="s">
        <v>17157</v>
      </c>
      <c r="D6365" t="s">
        <v>17158</v>
      </c>
      <c r="E6365" t="s">
        <v>17159</v>
      </c>
      <c r="F6365" s="17" t="s">
        <v>1945</v>
      </c>
      <c r="G6365">
        <v>14075861</v>
      </c>
      <c r="H6365">
        <v>4659</v>
      </c>
    </row>
    <row r="6366" spans="1:8" ht="15" customHeight="1" x14ac:dyDescent="0.35">
      <c r="A6366">
        <v>900664577</v>
      </c>
      <c r="B6366" t="s">
        <v>17160</v>
      </c>
      <c r="C6366" t="s">
        <v>17161</v>
      </c>
      <c r="D6366" t="s">
        <v>17162</v>
      </c>
      <c r="E6366" t="s">
        <v>17163</v>
      </c>
      <c r="F6366" s="17" t="s">
        <v>1945</v>
      </c>
      <c r="G6366">
        <v>1796316</v>
      </c>
      <c r="H6366">
        <v>4659</v>
      </c>
    </row>
    <row r="6367" spans="1:8" ht="15" customHeight="1" x14ac:dyDescent="0.35">
      <c r="A6367">
        <v>900665871</v>
      </c>
      <c r="B6367" t="s">
        <v>17164</v>
      </c>
      <c r="C6367" t="s">
        <v>5394</v>
      </c>
      <c r="D6367" t="s">
        <v>17165</v>
      </c>
      <c r="E6367" t="s">
        <v>17166</v>
      </c>
      <c r="F6367" s="17" t="s">
        <v>1932</v>
      </c>
      <c r="G6367">
        <v>145700</v>
      </c>
      <c r="H6367">
        <v>4659</v>
      </c>
    </row>
    <row r="6368" spans="1:8" ht="15" customHeight="1" x14ac:dyDescent="0.35">
      <c r="A6368">
        <v>900665878</v>
      </c>
      <c r="B6368" t="s">
        <v>17167</v>
      </c>
      <c r="C6368" t="s">
        <v>17168</v>
      </c>
      <c r="D6368" t="s">
        <v>17169</v>
      </c>
      <c r="E6368" t="s">
        <v>17170</v>
      </c>
      <c r="F6368" s="17" t="s">
        <v>455</v>
      </c>
      <c r="G6368">
        <v>347991</v>
      </c>
      <c r="H6368">
        <v>4659</v>
      </c>
    </row>
    <row r="6369" spans="1:8" ht="15" customHeight="1" x14ac:dyDescent="0.35">
      <c r="A6369">
        <v>900666486</v>
      </c>
      <c r="B6369" t="s">
        <v>17171</v>
      </c>
      <c r="C6369" t="s">
        <v>9378</v>
      </c>
      <c r="D6369" t="s">
        <v>9379</v>
      </c>
      <c r="E6369" t="s">
        <v>9380</v>
      </c>
      <c r="F6369" s="17" t="s">
        <v>354</v>
      </c>
      <c r="G6369">
        <v>3362783</v>
      </c>
      <c r="H6369">
        <v>4659</v>
      </c>
    </row>
    <row r="6370" spans="1:8" ht="15" customHeight="1" x14ac:dyDescent="0.35">
      <c r="A6370">
        <v>900667452</v>
      </c>
      <c r="B6370" t="s">
        <v>17172</v>
      </c>
      <c r="C6370" t="s">
        <v>3740</v>
      </c>
      <c r="D6370" t="s">
        <v>3741</v>
      </c>
      <c r="E6370" t="s">
        <v>3742</v>
      </c>
      <c r="F6370" s="17" t="s">
        <v>419</v>
      </c>
      <c r="G6370">
        <v>3046902</v>
      </c>
      <c r="H6370">
        <v>4659</v>
      </c>
    </row>
    <row r="6371" spans="1:8" ht="15" customHeight="1" x14ac:dyDescent="0.35">
      <c r="A6371">
        <v>900667590</v>
      </c>
      <c r="B6371" t="s">
        <v>17173</v>
      </c>
      <c r="C6371" t="s">
        <v>17174</v>
      </c>
      <c r="D6371" t="s">
        <v>17175</v>
      </c>
      <c r="E6371" t="s">
        <v>17176</v>
      </c>
      <c r="F6371" s="17" t="s">
        <v>419</v>
      </c>
      <c r="G6371">
        <v>1</v>
      </c>
      <c r="H6371">
        <v>4659</v>
      </c>
    </row>
    <row r="6372" spans="1:8" ht="15" customHeight="1" x14ac:dyDescent="0.35">
      <c r="A6372">
        <v>900667937</v>
      </c>
      <c r="B6372" t="s">
        <v>17177</v>
      </c>
      <c r="C6372" t="s">
        <v>17130</v>
      </c>
      <c r="D6372" t="s">
        <v>17131</v>
      </c>
      <c r="E6372" t="s">
        <v>17132</v>
      </c>
      <c r="F6372" s="17" t="s">
        <v>419</v>
      </c>
      <c r="G6372">
        <v>4299440</v>
      </c>
      <c r="H6372">
        <v>4659</v>
      </c>
    </row>
    <row r="6373" spans="1:8" ht="15" customHeight="1" x14ac:dyDescent="0.35">
      <c r="A6373">
        <v>900668038</v>
      </c>
      <c r="B6373" t="s">
        <v>17178</v>
      </c>
      <c r="C6373" t="s">
        <v>17179</v>
      </c>
      <c r="D6373" t="s">
        <v>17180</v>
      </c>
      <c r="E6373" t="s">
        <v>17181</v>
      </c>
      <c r="F6373" s="17" t="s">
        <v>2222</v>
      </c>
      <c r="G6373">
        <v>9743708</v>
      </c>
      <c r="H6373">
        <v>4659</v>
      </c>
    </row>
    <row r="6374" spans="1:8" ht="15" customHeight="1" x14ac:dyDescent="0.35">
      <c r="A6374">
        <v>900669260</v>
      </c>
      <c r="B6374" t="s">
        <v>17182</v>
      </c>
      <c r="C6374" t="s">
        <v>3019</v>
      </c>
      <c r="D6374" t="s">
        <v>3020</v>
      </c>
      <c r="E6374" t="s">
        <v>3021</v>
      </c>
      <c r="F6374" s="17" t="s">
        <v>354</v>
      </c>
      <c r="G6374">
        <v>2407281</v>
      </c>
      <c r="H6374">
        <v>4659</v>
      </c>
    </row>
    <row r="6375" spans="1:8" ht="15" customHeight="1" x14ac:dyDescent="0.35">
      <c r="A6375">
        <v>900669860</v>
      </c>
      <c r="B6375" t="s">
        <v>17183</v>
      </c>
      <c r="C6375" t="s">
        <v>17184</v>
      </c>
      <c r="D6375" t="s">
        <v>17185</v>
      </c>
      <c r="E6375" t="s">
        <v>17186</v>
      </c>
      <c r="F6375" s="17" t="s">
        <v>419</v>
      </c>
      <c r="G6375">
        <v>5810290</v>
      </c>
      <c r="H6375">
        <v>4659</v>
      </c>
    </row>
    <row r="6376" spans="1:8" ht="15" customHeight="1" x14ac:dyDescent="0.35">
      <c r="A6376">
        <v>900670175</v>
      </c>
      <c r="B6376" t="s">
        <v>17187</v>
      </c>
      <c r="C6376" t="s">
        <v>17188</v>
      </c>
      <c r="D6376" t="s">
        <v>17189</v>
      </c>
      <c r="E6376" t="s">
        <v>17190</v>
      </c>
      <c r="F6376" s="17" t="s">
        <v>1482</v>
      </c>
      <c r="G6376">
        <v>2004000</v>
      </c>
      <c r="H6376">
        <v>3312</v>
      </c>
    </row>
    <row r="6377" spans="1:8" ht="15" customHeight="1" x14ac:dyDescent="0.35">
      <c r="A6377">
        <v>900670324</v>
      </c>
      <c r="B6377" t="s">
        <v>17191</v>
      </c>
      <c r="C6377" t="s">
        <v>17192</v>
      </c>
      <c r="D6377" t="s">
        <v>17193</v>
      </c>
      <c r="E6377" t="s">
        <v>17194</v>
      </c>
      <c r="F6377" s="17" t="s">
        <v>1739</v>
      </c>
      <c r="G6377">
        <v>97211019</v>
      </c>
      <c r="H6377">
        <v>4659</v>
      </c>
    </row>
    <row r="6378" spans="1:8" ht="15" customHeight="1" x14ac:dyDescent="0.35">
      <c r="A6378">
        <v>900670330</v>
      </c>
      <c r="B6378" t="s">
        <v>17195</v>
      </c>
      <c r="C6378" t="s">
        <v>17196</v>
      </c>
      <c r="D6378" t="s">
        <v>17197</v>
      </c>
      <c r="E6378" t="s">
        <v>17198</v>
      </c>
      <c r="F6378" s="17" t="s">
        <v>716</v>
      </c>
      <c r="G6378">
        <v>3644395</v>
      </c>
      <c r="H6378">
        <v>4659</v>
      </c>
    </row>
    <row r="6379" spans="1:8" ht="15" customHeight="1" x14ac:dyDescent="0.35">
      <c r="A6379">
        <v>900670950</v>
      </c>
      <c r="B6379" t="s">
        <v>17199</v>
      </c>
      <c r="C6379" t="s">
        <v>6218</v>
      </c>
      <c r="D6379" t="s">
        <v>6219</v>
      </c>
      <c r="E6379" t="s">
        <v>6220</v>
      </c>
      <c r="F6379" s="17" t="s">
        <v>872</v>
      </c>
      <c r="G6379">
        <v>1216927</v>
      </c>
      <c r="H6379">
        <v>4659</v>
      </c>
    </row>
    <row r="6380" spans="1:8" ht="15" customHeight="1" x14ac:dyDescent="0.35">
      <c r="A6380">
        <v>900671249</v>
      </c>
      <c r="B6380" t="s">
        <v>17200</v>
      </c>
      <c r="C6380">
        <v>0</v>
      </c>
      <c r="D6380" t="s">
        <v>17201</v>
      </c>
      <c r="E6380" t="s">
        <v>17202</v>
      </c>
      <c r="F6380" s="17" t="s">
        <v>419</v>
      </c>
      <c r="G6380">
        <v>261053831</v>
      </c>
      <c r="H6380">
        <v>4659</v>
      </c>
    </row>
    <row r="6381" spans="1:8" ht="15" customHeight="1" x14ac:dyDescent="0.35">
      <c r="A6381">
        <v>900671851</v>
      </c>
      <c r="B6381" t="s">
        <v>17203</v>
      </c>
      <c r="C6381">
        <v>0</v>
      </c>
      <c r="D6381" t="s">
        <v>5060</v>
      </c>
      <c r="E6381" t="s">
        <v>5061</v>
      </c>
      <c r="F6381" s="17" t="s">
        <v>2108</v>
      </c>
      <c r="G6381">
        <v>58094509</v>
      </c>
      <c r="H6381">
        <v>4659</v>
      </c>
    </row>
    <row r="6382" spans="1:8" ht="15" customHeight="1" x14ac:dyDescent="0.35">
      <c r="A6382">
        <v>900672323</v>
      </c>
      <c r="B6382" t="s">
        <v>17204</v>
      </c>
      <c r="C6382" t="s">
        <v>5386</v>
      </c>
      <c r="D6382" t="s">
        <v>5387</v>
      </c>
      <c r="E6382" t="s">
        <v>5388</v>
      </c>
      <c r="F6382" s="17" t="s">
        <v>1739</v>
      </c>
      <c r="G6382">
        <v>2500000</v>
      </c>
      <c r="H6382">
        <v>3312</v>
      </c>
    </row>
    <row r="6383" spans="1:8" ht="15" customHeight="1" x14ac:dyDescent="0.35">
      <c r="A6383">
        <v>900672323</v>
      </c>
      <c r="B6383" t="s">
        <v>17204</v>
      </c>
      <c r="C6383" t="s">
        <v>5386</v>
      </c>
      <c r="D6383" t="s">
        <v>5387</v>
      </c>
      <c r="E6383" t="s">
        <v>5388</v>
      </c>
      <c r="F6383" s="17" t="s">
        <v>1739</v>
      </c>
      <c r="G6383">
        <v>26320609</v>
      </c>
      <c r="H6383">
        <v>4659</v>
      </c>
    </row>
    <row r="6384" spans="1:8" ht="15" customHeight="1" x14ac:dyDescent="0.35">
      <c r="A6384">
        <v>900672487</v>
      </c>
      <c r="B6384" t="s">
        <v>17205</v>
      </c>
      <c r="C6384">
        <v>0</v>
      </c>
      <c r="D6384" t="s">
        <v>11166</v>
      </c>
      <c r="E6384" t="s">
        <v>11167</v>
      </c>
      <c r="F6384" s="17" t="s">
        <v>354</v>
      </c>
      <c r="G6384">
        <v>2726975</v>
      </c>
      <c r="H6384">
        <v>4659</v>
      </c>
    </row>
    <row r="6385" spans="1:8" ht="15" customHeight="1" x14ac:dyDescent="0.35">
      <c r="A6385">
        <v>900672506</v>
      </c>
      <c r="B6385" t="s">
        <v>17206</v>
      </c>
      <c r="C6385" t="s">
        <v>10087</v>
      </c>
      <c r="D6385" t="s">
        <v>10088</v>
      </c>
      <c r="E6385" t="s">
        <v>10089</v>
      </c>
      <c r="F6385" s="17" t="s">
        <v>872</v>
      </c>
      <c r="G6385">
        <v>5964515</v>
      </c>
      <c r="H6385">
        <v>4659</v>
      </c>
    </row>
    <row r="6386" spans="1:8" ht="15" customHeight="1" x14ac:dyDescent="0.35">
      <c r="A6386">
        <v>900672513</v>
      </c>
      <c r="B6386" t="s">
        <v>17207</v>
      </c>
      <c r="C6386">
        <v>0</v>
      </c>
      <c r="D6386" t="s">
        <v>17208</v>
      </c>
      <c r="E6386" t="s">
        <v>17209</v>
      </c>
      <c r="F6386" s="17" t="s">
        <v>419</v>
      </c>
      <c r="G6386">
        <v>1506248</v>
      </c>
      <c r="H6386">
        <v>4659</v>
      </c>
    </row>
    <row r="6387" spans="1:8" ht="15" customHeight="1" x14ac:dyDescent="0.35">
      <c r="A6387">
        <v>900672884</v>
      </c>
      <c r="B6387" t="s">
        <v>17210</v>
      </c>
      <c r="C6387">
        <v>0</v>
      </c>
      <c r="D6387" t="s">
        <v>5868</v>
      </c>
      <c r="E6387" t="s">
        <v>5869</v>
      </c>
      <c r="F6387" s="17" t="s">
        <v>2108</v>
      </c>
      <c r="G6387">
        <v>3059141</v>
      </c>
      <c r="H6387">
        <v>4659</v>
      </c>
    </row>
    <row r="6388" spans="1:8" ht="15" customHeight="1" x14ac:dyDescent="0.35">
      <c r="A6388">
        <v>900673455</v>
      </c>
      <c r="B6388" t="s">
        <v>17211</v>
      </c>
      <c r="C6388" t="s">
        <v>8067</v>
      </c>
      <c r="D6388" t="s">
        <v>8068</v>
      </c>
      <c r="E6388" t="s">
        <v>8069</v>
      </c>
      <c r="F6388" s="17" t="s">
        <v>1945</v>
      </c>
      <c r="G6388">
        <v>42613518</v>
      </c>
      <c r="H6388">
        <v>4659</v>
      </c>
    </row>
    <row r="6389" spans="1:8" ht="15" customHeight="1" x14ac:dyDescent="0.35">
      <c r="A6389">
        <v>900673562</v>
      </c>
      <c r="B6389" t="s">
        <v>17212</v>
      </c>
      <c r="C6389" t="s">
        <v>17213</v>
      </c>
      <c r="D6389" t="s">
        <v>17214</v>
      </c>
      <c r="E6389" t="s">
        <v>17215</v>
      </c>
      <c r="F6389" s="17" t="s">
        <v>1397</v>
      </c>
      <c r="G6389">
        <v>44040869</v>
      </c>
      <c r="H6389">
        <v>4659</v>
      </c>
    </row>
    <row r="6390" spans="1:8" ht="15" customHeight="1" x14ac:dyDescent="0.35">
      <c r="A6390">
        <v>900673667</v>
      </c>
      <c r="B6390" t="s">
        <v>17216</v>
      </c>
      <c r="C6390" t="s">
        <v>6618</v>
      </c>
      <c r="D6390" t="s">
        <v>2589</v>
      </c>
      <c r="E6390" t="s">
        <v>6619</v>
      </c>
      <c r="F6390" s="17" t="s">
        <v>1549</v>
      </c>
      <c r="G6390">
        <v>1107724</v>
      </c>
      <c r="H6390">
        <v>4659</v>
      </c>
    </row>
    <row r="6391" spans="1:8" ht="15" customHeight="1" x14ac:dyDescent="0.35">
      <c r="A6391">
        <v>900673838</v>
      </c>
      <c r="B6391" t="s">
        <v>17217</v>
      </c>
      <c r="C6391">
        <v>0</v>
      </c>
      <c r="D6391" t="s">
        <v>4238</v>
      </c>
      <c r="E6391" t="s">
        <v>4239</v>
      </c>
      <c r="F6391" s="17" t="s">
        <v>374</v>
      </c>
      <c r="G6391">
        <v>4165818</v>
      </c>
      <c r="H6391">
        <v>4659</v>
      </c>
    </row>
    <row r="6392" spans="1:8" ht="15" customHeight="1" x14ac:dyDescent="0.35">
      <c r="A6392">
        <v>900674074</v>
      </c>
      <c r="B6392" t="s">
        <v>17218</v>
      </c>
      <c r="C6392" t="s">
        <v>11446</v>
      </c>
      <c r="D6392" t="s">
        <v>3643</v>
      </c>
      <c r="E6392" t="s">
        <v>11447</v>
      </c>
      <c r="F6392" s="17" t="s">
        <v>419</v>
      </c>
      <c r="G6392">
        <v>206862687</v>
      </c>
      <c r="H6392">
        <v>4659</v>
      </c>
    </row>
    <row r="6393" spans="1:8" ht="15" customHeight="1" x14ac:dyDescent="0.35">
      <c r="A6393">
        <v>900674083</v>
      </c>
      <c r="B6393" t="s">
        <v>17219</v>
      </c>
      <c r="C6393">
        <v>0</v>
      </c>
      <c r="D6393" t="s">
        <v>17220</v>
      </c>
      <c r="E6393" t="s">
        <v>17221</v>
      </c>
      <c r="F6393" s="17" t="s">
        <v>2222</v>
      </c>
      <c r="G6393">
        <v>2848562</v>
      </c>
      <c r="H6393">
        <v>4659</v>
      </c>
    </row>
    <row r="6394" spans="1:8" ht="15" customHeight="1" x14ac:dyDescent="0.35">
      <c r="A6394">
        <v>900674866</v>
      </c>
      <c r="B6394" t="s">
        <v>17222</v>
      </c>
      <c r="C6394" t="s">
        <v>11695</v>
      </c>
      <c r="D6394" t="s">
        <v>2305</v>
      </c>
      <c r="E6394" t="s">
        <v>11696</v>
      </c>
      <c r="F6394" s="17" t="s">
        <v>1397</v>
      </c>
      <c r="G6394">
        <v>19845000</v>
      </c>
      <c r="H6394">
        <v>3312</v>
      </c>
    </row>
    <row r="6395" spans="1:8" ht="15" customHeight="1" x14ac:dyDescent="0.35">
      <c r="A6395">
        <v>900674866</v>
      </c>
      <c r="B6395" t="s">
        <v>17222</v>
      </c>
      <c r="C6395" t="s">
        <v>11695</v>
      </c>
      <c r="D6395" t="s">
        <v>2305</v>
      </c>
      <c r="E6395" t="s">
        <v>11696</v>
      </c>
      <c r="F6395" s="17" t="s">
        <v>1397</v>
      </c>
      <c r="G6395">
        <v>429037219</v>
      </c>
      <c r="H6395">
        <v>4659</v>
      </c>
    </row>
    <row r="6396" spans="1:8" ht="15" customHeight="1" x14ac:dyDescent="0.35">
      <c r="A6396">
        <v>900675295</v>
      </c>
      <c r="B6396" t="s">
        <v>17223</v>
      </c>
      <c r="C6396" t="s">
        <v>8742</v>
      </c>
      <c r="D6396" t="s">
        <v>8743</v>
      </c>
      <c r="E6396" t="s">
        <v>8744</v>
      </c>
      <c r="F6396" s="17" t="s">
        <v>1945</v>
      </c>
      <c r="G6396">
        <v>4843105</v>
      </c>
      <c r="H6396">
        <v>4659</v>
      </c>
    </row>
    <row r="6397" spans="1:8" ht="15" customHeight="1" x14ac:dyDescent="0.35">
      <c r="A6397">
        <v>900675341</v>
      </c>
      <c r="B6397" t="s">
        <v>17224</v>
      </c>
      <c r="C6397" t="s">
        <v>17225</v>
      </c>
      <c r="D6397" t="s">
        <v>17226</v>
      </c>
      <c r="E6397" t="s">
        <v>17227</v>
      </c>
      <c r="F6397" s="17" t="s">
        <v>1397</v>
      </c>
      <c r="G6397">
        <v>542241</v>
      </c>
      <c r="H6397">
        <v>4659</v>
      </c>
    </row>
    <row r="6398" spans="1:8" ht="15" customHeight="1" x14ac:dyDescent="0.35">
      <c r="A6398">
        <v>900675378</v>
      </c>
      <c r="B6398" t="s">
        <v>17228</v>
      </c>
      <c r="C6398" t="s">
        <v>16275</v>
      </c>
      <c r="D6398" t="s">
        <v>16276</v>
      </c>
      <c r="E6398" t="s">
        <v>16277</v>
      </c>
      <c r="F6398" s="17" t="s">
        <v>354</v>
      </c>
      <c r="G6398">
        <v>1023308</v>
      </c>
      <c r="H6398">
        <v>4659</v>
      </c>
    </row>
    <row r="6399" spans="1:8" ht="15" customHeight="1" x14ac:dyDescent="0.35">
      <c r="A6399">
        <v>900676001</v>
      </c>
      <c r="B6399" t="s">
        <v>17229</v>
      </c>
      <c r="C6399" t="s">
        <v>12998</v>
      </c>
      <c r="D6399" t="s">
        <v>12999</v>
      </c>
      <c r="E6399" t="s">
        <v>13000</v>
      </c>
      <c r="F6399" s="17" t="s">
        <v>354</v>
      </c>
      <c r="G6399">
        <v>401012</v>
      </c>
      <c r="H6399">
        <v>4659</v>
      </c>
    </row>
    <row r="6400" spans="1:8" ht="15" customHeight="1" x14ac:dyDescent="0.35">
      <c r="A6400">
        <v>900676795</v>
      </c>
      <c r="B6400" t="s">
        <v>17230</v>
      </c>
      <c r="C6400" t="s">
        <v>3792</v>
      </c>
      <c r="D6400" t="s">
        <v>3793</v>
      </c>
      <c r="E6400" t="s">
        <v>3794</v>
      </c>
      <c r="F6400" s="17" t="s">
        <v>455</v>
      </c>
      <c r="G6400">
        <v>170060956</v>
      </c>
      <c r="H6400">
        <v>4659</v>
      </c>
    </row>
    <row r="6401" spans="1:8" ht="15" customHeight="1" x14ac:dyDescent="0.35">
      <c r="A6401">
        <v>900676815</v>
      </c>
      <c r="B6401" t="s">
        <v>17231</v>
      </c>
      <c r="C6401">
        <v>0</v>
      </c>
      <c r="D6401" t="s">
        <v>15267</v>
      </c>
      <c r="E6401" t="s">
        <v>15268</v>
      </c>
      <c r="F6401" s="17" t="s">
        <v>419</v>
      </c>
      <c r="G6401">
        <v>92984</v>
      </c>
      <c r="H6401">
        <v>4659</v>
      </c>
    </row>
    <row r="6402" spans="1:8" ht="15" customHeight="1" x14ac:dyDescent="0.35">
      <c r="A6402">
        <v>900677328</v>
      </c>
      <c r="B6402" t="s">
        <v>17232</v>
      </c>
      <c r="C6402">
        <v>0</v>
      </c>
      <c r="D6402" t="s">
        <v>17233</v>
      </c>
      <c r="E6402" t="s">
        <v>17234</v>
      </c>
      <c r="F6402" s="17" t="s">
        <v>374</v>
      </c>
      <c r="G6402">
        <v>2194068</v>
      </c>
      <c r="H6402">
        <v>4659</v>
      </c>
    </row>
    <row r="6403" spans="1:8" ht="15" customHeight="1" x14ac:dyDescent="0.35">
      <c r="A6403">
        <v>900677470</v>
      </c>
      <c r="B6403" t="s">
        <v>17235</v>
      </c>
      <c r="C6403" t="s">
        <v>17236</v>
      </c>
      <c r="D6403" t="s">
        <v>17237</v>
      </c>
      <c r="E6403" t="s">
        <v>17238</v>
      </c>
      <c r="F6403" s="17" t="s">
        <v>419</v>
      </c>
      <c r="G6403">
        <v>399076</v>
      </c>
      <c r="H6403">
        <v>4659</v>
      </c>
    </row>
    <row r="6404" spans="1:8" ht="15" customHeight="1" x14ac:dyDescent="0.35">
      <c r="A6404">
        <v>900677702</v>
      </c>
      <c r="B6404" t="s">
        <v>17239</v>
      </c>
      <c r="C6404">
        <v>0</v>
      </c>
      <c r="D6404">
        <v>0</v>
      </c>
      <c r="E6404" t="s">
        <v>7714</v>
      </c>
      <c r="F6404" s="17" t="s">
        <v>374</v>
      </c>
      <c r="G6404">
        <v>668251</v>
      </c>
      <c r="H6404">
        <v>4659</v>
      </c>
    </row>
    <row r="6405" spans="1:8" ht="15" customHeight="1" x14ac:dyDescent="0.35">
      <c r="A6405">
        <v>900678549</v>
      </c>
      <c r="B6405" t="s">
        <v>17240</v>
      </c>
      <c r="C6405" t="s">
        <v>3646</v>
      </c>
      <c r="D6405" t="s">
        <v>3647</v>
      </c>
      <c r="E6405" t="s">
        <v>3648</v>
      </c>
      <c r="F6405" s="17" t="s">
        <v>374</v>
      </c>
      <c r="G6405">
        <v>1555232</v>
      </c>
      <c r="H6405">
        <v>4659</v>
      </c>
    </row>
    <row r="6406" spans="1:8" ht="15" customHeight="1" x14ac:dyDescent="0.35">
      <c r="A6406">
        <v>900679543</v>
      </c>
      <c r="B6406" t="s">
        <v>17241</v>
      </c>
      <c r="C6406" t="s">
        <v>12279</v>
      </c>
      <c r="D6406" t="s">
        <v>12280</v>
      </c>
      <c r="E6406" t="s">
        <v>12281</v>
      </c>
      <c r="F6406" s="17" t="s">
        <v>872</v>
      </c>
      <c r="G6406">
        <v>5203140</v>
      </c>
      <c r="H6406">
        <v>4659</v>
      </c>
    </row>
    <row r="6407" spans="1:8" ht="15" customHeight="1" x14ac:dyDescent="0.35">
      <c r="A6407">
        <v>900680018</v>
      </c>
      <c r="B6407" t="s">
        <v>17242</v>
      </c>
      <c r="C6407">
        <v>0</v>
      </c>
      <c r="D6407" t="s">
        <v>5200</v>
      </c>
      <c r="E6407" t="s">
        <v>5201</v>
      </c>
      <c r="F6407" s="17" t="s">
        <v>419</v>
      </c>
      <c r="G6407">
        <v>5834855</v>
      </c>
      <c r="H6407">
        <v>4659</v>
      </c>
    </row>
    <row r="6408" spans="1:8" ht="15" customHeight="1" x14ac:dyDescent="0.35">
      <c r="A6408">
        <v>900680729</v>
      </c>
      <c r="B6408" t="s">
        <v>17243</v>
      </c>
      <c r="C6408" t="s">
        <v>17244</v>
      </c>
      <c r="D6408" t="s">
        <v>17245</v>
      </c>
      <c r="E6408" t="s">
        <v>17246</v>
      </c>
      <c r="F6408" s="17" t="s">
        <v>419</v>
      </c>
      <c r="G6408">
        <v>25</v>
      </c>
      <c r="H6408">
        <v>4659</v>
      </c>
    </row>
    <row r="6409" spans="1:8" ht="15" customHeight="1" x14ac:dyDescent="0.35">
      <c r="A6409">
        <v>900680899</v>
      </c>
      <c r="B6409" t="s">
        <v>17247</v>
      </c>
      <c r="C6409" t="s">
        <v>7569</v>
      </c>
      <c r="D6409" t="s">
        <v>7570</v>
      </c>
      <c r="E6409" t="s">
        <v>7571</v>
      </c>
      <c r="F6409" s="17" t="s">
        <v>374</v>
      </c>
      <c r="G6409">
        <v>49200</v>
      </c>
      <c r="H6409">
        <v>4659</v>
      </c>
    </row>
    <row r="6410" spans="1:8" ht="15" customHeight="1" x14ac:dyDescent="0.35">
      <c r="A6410">
        <v>900681326</v>
      </c>
      <c r="B6410" t="s">
        <v>17248</v>
      </c>
      <c r="C6410" t="s">
        <v>17249</v>
      </c>
      <c r="D6410" t="s">
        <v>17250</v>
      </c>
      <c r="E6410" t="s">
        <v>17251</v>
      </c>
      <c r="F6410" s="17" t="s">
        <v>455</v>
      </c>
      <c r="G6410">
        <v>36469325</v>
      </c>
      <c r="H6410">
        <v>4659</v>
      </c>
    </row>
    <row r="6411" spans="1:8" ht="15" customHeight="1" x14ac:dyDescent="0.35">
      <c r="A6411">
        <v>900682333</v>
      </c>
      <c r="B6411" t="s">
        <v>17252</v>
      </c>
      <c r="C6411">
        <v>0</v>
      </c>
      <c r="D6411" t="s">
        <v>17253</v>
      </c>
      <c r="E6411" t="s">
        <v>17254</v>
      </c>
      <c r="F6411" s="17" t="s">
        <v>985</v>
      </c>
      <c r="G6411">
        <v>888468</v>
      </c>
      <c r="H6411">
        <v>4659</v>
      </c>
    </row>
    <row r="6412" spans="1:8" ht="15" customHeight="1" x14ac:dyDescent="0.35">
      <c r="A6412">
        <v>900682561</v>
      </c>
      <c r="B6412" t="s">
        <v>17255</v>
      </c>
      <c r="C6412">
        <v>0</v>
      </c>
      <c r="D6412" t="s">
        <v>2662</v>
      </c>
      <c r="E6412" t="s">
        <v>2663</v>
      </c>
      <c r="F6412" s="17" t="s">
        <v>872</v>
      </c>
      <c r="G6412">
        <v>13332500</v>
      </c>
      <c r="H6412">
        <v>3312</v>
      </c>
    </row>
    <row r="6413" spans="1:8" ht="15" customHeight="1" x14ac:dyDescent="0.35">
      <c r="A6413">
        <v>900682561</v>
      </c>
      <c r="B6413" t="s">
        <v>17255</v>
      </c>
      <c r="C6413">
        <v>0</v>
      </c>
      <c r="D6413" t="s">
        <v>2662</v>
      </c>
      <c r="E6413" t="s">
        <v>2663</v>
      </c>
      <c r="F6413" s="17" t="s">
        <v>872</v>
      </c>
      <c r="G6413">
        <v>1333846</v>
      </c>
      <c r="H6413">
        <v>4659</v>
      </c>
    </row>
    <row r="6414" spans="1:8" ht="15" customHeight="1" x14ac:dyDescent="0.35">
      <c r="A6414">
        <v>900683549</v>
      </c>
      <c r="B6414" t="s">
        <v>17256</v>
      </c>
      <c r="C6414" t="s">
        <v>6777</v>
      </c>
      <c r="D6414" t="s">
        <v>6778</v>
      </c>
      <c r="E6414" t="s">
        <v>6779</v>
      </c>
      <c r="F6414" s="17" t="s">
        <v>716</v>
      </c>
      <c r="G6414">
        <v>3039350</v>
      </c>
      <c r="H6414">
        <v>3312</v>
      </c>
    </row>
    <row r="6415" spans="1:8" ht="15" customHeight="1" x14ac:dyDescent="0.35">
      <c r="A6415">
        <v>900683549</v>
      </c>
      <c r="B6415" t="s">
        <v>17256</v>
      </c>
      <c r="C6415" t="s">
        <v>6777</v>
      </c>
      <c r="D6415" t="s">
        <v>6778</v>
      </c>
      <c r="E6415" t="s">
        <v>6779</v>
      </c>
      <c r="F6415" s="17" t="s">
        <v>716</v>
      </c>
      <c r="G6415">
        <v>13438335</v>
      </c>
      <c r="H6415">
        <v>4659</v>
      </c>
    </row>
    <row r="6416" spans="1:8" ht="15" customHeight="1" x14ac:dyDescent="0.35">
      <c r="A6416">
        <v>900685221</v>
      </c>
      <c r="B6416" t="s">
        <v>17257</v>
      </c>
      <c r="C6416" t="s">
        <v>3391</v>
      </c>
      <c r="D6416" t="s">
        <v>3392</v>
      </c>
      <c r="E6416" t="s">
        <v>3393</v>
      </c>
      <c r="F6416" s="17" t="s">
        <v>419</v>
      </c>
      <c r="G6416">
        <v>1555206</v>
      </c>
      <c r="H6416">
        <v>4659</v>
      </c>
    </row>
    <row r="6417" spans="1:8" ht="15" customHeight="1" x14ac:dyDescent="0.35">
      <c r="A6417">
        <v>900686194</v>
      </c>
      <c r="B6417" t="s">
        <v>17258</v>
      </c>
      <c r="C6417" t="s">
        <v>17041</v>
      </c>
      <c r="D6417" t="s">
        <v>17042</v>
      </c>
      <c r="E6417" t="s">
        <v>17043</v>
      </c>
      <c r="F6417" s="17" t="s">
        <v>419</v>
      </c>
      <c r="G6417">
        <v>20188959</v>
      </c>
      <c r="H6417">
        <v>4659</v>
      </c>
    </row>
    <row r="6418" spans="1:8" ht="15" customHeight="1" x14ac:dyDescent="0.35">
      <c r="A6418">
        <v>900687332</v>
      </c>
      <c r="B6418" t="s">
        <v>17259</v>
      </c>
      <c r="C6418" t="s">
        <v>14248</v>
      </c>
      <c r="D6418" t="s">
        <v>14249</v>
      </c>
      <c r="E6418" t="s">
        <v>14250</v>
      </c>
      <c r="F6418" s="17" t="s">
        <v>1945</v>
      </c>
      <c r="G6418">
        <v>1632871</v>
      </c>
      <c r="H6418">
        <v>4659</v>
      </c>
    </row>
    <row r="6419" spans="1:8" ht="15" customHeight="1" x14ac:dyDescent="0.35">
      <c r="A6419">
        <v>900687823</v>
      </c>
      <c r="B6419" t="s">
        <v>17260</v>
      </c>
      <c r="C6419" t="s">
        <v>9099</v>
      </c>
      <c r="D6419" t="s">
        <v>9100</v>
      </c>
      <c r="E6419" t="s">
        <v>9101</v>
      </c>
      <c r="F6419" s="17" t="s">
        <v>354</v>
      </c>
      <c r="G6419">
        <v>38373199</v>
      </c>
      <c r="H6419">
        <v>3312</v>
      </c>
    </row>
    <row r="6420" spans="1:8" ht="15" customHeight="1" x14ac:dyDescent="0.35">
      <c r="A6420">
        <v>900687823</v>
      </c>
      <c r="B6420" t="s">
        <v>17260</v>
      </c>
      <c r="C6420" t="s">
        <v>9099</v>
      </c>
      <c r="D6420" t="s">
        <v>9100</v>
      </c>
      <c r="E6420" t="s">
        <v>9101</v>
      </c>
      <c r="F6420" s="17" t="s">
        <v>354</v>
      </c>
      <c r="G6420">
        <v>118729719</v>
      </c>
      <c r="H6420">
        <v>4659</v>
      </c>
    </row>
    <row r="6421" spans="1:8" ht="15" customHeight="1" x14ac:dyDescent="0.35">
      <c r="A6421">
        <v>900688164</v>
      </c>
      <c r="B6421" t="s">
        <v>17261</v>
      </c>
      <c r="C6421" t="s">
        <v>5148</v>
      </c>
      <c r="D6421" t="s">
        <v>5149</v>
      </c>
      <c r="E6421" t="s">
        <v>5150</v>
      </c>
      <c r="F6421" s="17" t="s">
        <v>419</v>
      </c>
      <c r="G6421">
        <v>3997907</v>
      </c>
      <c r="H6421">
        <v>4659</v>
      </c>
    </row>
    <row r="6422" spans="1:8" ht="15" customHeight="1" x14ac:dyDescent="0.35">
      <c r="A6422">
        <v>900688920</v>
      </c>
      <c r="B6422" t="s">
        <v>17262</v>
      </c>
      <c r="C6422" t="s">
        <v>2471</v>
      </c>
      <c r="D6422" t="s">
        <v>2472</v>
      </c>
      <c r="E6422" t="s">
        <v>2473</v>
      </c>
      <c r="F6422" s="17" t="s">
        <v>419</v>
      </c>
      <c r="G6422">
        <v>88582</v>
      </c>
      <c r="H6422">
        <v>4659</v>
      </c>
    </row>
    <row r="6423" spans="1:8" ht="15" customHeight="1" x14ac:dyDescent="0.35">
      <c r="A6423">
        <v>900689075</v>
      </c>
      <c r="B6423" t="s">
        <v>17263</v>
      </c>
      <c r="C6423" t="s">
        <v>7288</v>
      </c>
      <c r="D6423" t="s">
        <v>17264</v>
      </c>
      <c r="E6423" t="s">
        <v>17265</v>
      </c>
      <c r="F6423" s="17" t="s">
        <v>2222</v>
      </c>
      <c r="G6423">
        <v>429870</v>
      </c>
      <c r="H6423">
        <v>4659</v>
      </c>
    </row>
    <row r="6424" spans="1:8" ht="15" customHeight="1" x14ac:dyDescent="0.35">
      <c r="A6424">
        <v>900689353</v>
      </c>
      <c r="B6424" t="s">
        <v>17266</v>
      </c>
      <c r="C6424" t="s">
        <v>10929</v>
      </c>
      <c r="D6424" t="s">
        <v>10593</v>
      </c>
      <c r="E6424" t="s">
        <v>10930</v>
      </c>
      <c r="F6424" s="17" t="s">
        <v>374</v>
      </c>
      <c r="G6424">
        <v>23561805</v>
      </c>
      <c r="H6424">
        <v>4659</v>
      </c>
    </row>
    <row r="6425" spans="1:8" ht="15" customHeight="1" x14ac:dyDescent="0.35">
      <c r="A6425">
        <v>900689377</v>
      </c>
      <c r="B6425" t="s">
        <v>17267</v>
      </c>
      <c r="C6425" t="s">
        <v>2924</v>
      </c>
      <c r="D6425" t="s">
        <v>2925</v>
      </c>
      <c r="E6425" t="s">
        <v>2926</v>
      </c>
      <c r="F6425" s="17" t="s">
        <v>1945</v>
      </c>
      <c r="G6425">
        <v>993437</v>
      </c>
      <c r="H6425">
        <v>4659</v>
      </c>
    </row>
    <row r="6426" spans="1:8" ht="15" customHeight="1" x14ac:dyDescent="0.35">
      <c r="A6426">
        <v>900689950</v>
      </c>
      <c r="B6426" t="s">
        <v>17268</v>
      </c>
      <c r="C6426" t="s">
        <v>14323</v>
      </c>
      <c r="D6426" t="s">
        <v>17269</v>
      </c>
      <c r="E6426" t="s">
        <v>17270</v>
      </c>
      <c r="F6426" s="17" t="s">
        <v>419</v>
      </c>
      <c r="G6426">
        <v>159431</v>
      </c>
      <c r="H6426">
        <v>4659</v>
      </c>
    </row>
    <row r="6427" spans="1:8" ht="15" customHeight="1" x14ac:dyDescent="0.35">
      <c r="A6427">
        <v>900690861</v>
      </c>
      <c r="B6427" t="s">
        <v>17271</v>
      </c>
      <c r="C6427" t="s">
        <v>6978</v>
      </c>
      <c r="D6427" t="s">
        <v>6979</v>
      </c>
      <c r="E6427" t="s">
        <v>6980</v>
      </c>
      <c r="F6427" s="17" t="s">
        <v>455</v>
      </c>
      <c r="G6427">
        <v>37038765</v>
      </c>
      <c r="H6427">
        <v>4659</v>
      </c>
    </row>
    <row r="6428" spans="1:8" ht="15" customHeight="1" x14ac:dyDescent="0.35">
      <c r="A6428">
        <v>900691445</v>
      </c>
      <c r="B6428" t="s">
        <v>17272</v>
      </c>
      <c r="C6428">
        <v>0</v>
      </c>
      <c r="D6428" t="s">
        <v>8278</v>
      </c>
      <c r="E6428" t="s">
        <v>8279</v>
      </c>
      <c r="F6428" s="17" t="s">
        <v>419</v>
      </c>
      <c r="G6428">
        <v>125608</v>
      </c>
      <c r="H6428">
        <v>4659</v>
      </c>
    </row>
    <row r="6429" spans="1:8" ht="15" customHeight="1" x14ac:dyDescent="0.35">
      <c r="A6429">
        <v>900691963</v>
      </c>
      <c r="B6429" t="s">
        <v>17273</v>
      </c>
      <c r="C6429" t="s">
        <v>4074</v>
      </c>
      <c r="D6429" t="s">
        <v>4075</v>
      </c>
      <c r="E6429" t="s">
        <v>4076</v>
      </c>
      <c r="F6429" s="17" t="s">
        <v>419</v>
      </c>
      <c r="G6429">
        <v>2219340</v>
      </c>
      <c r="H6429">
        <v>4659</v>
      </c>
    </row>
    <row r="6430" spans="1:8" ht="15" customHeight="1" x14ac:dyDescent="0.35">
      <c r="A6430">
        <v>900692436</v>
      </c>
      <c r="B6430" t="s">
        <v>17274</v>
      </c>
      <c r="C6430" t="s">
        <v>5513</v>
      </c>
      <c r="D6430" t="s">
        <v>5514</v>
      </c>
      <c r="E6430" t="s">
        <v>5515</v>
      </c>
      <c r="F6430" s="17" t="s">
        <v>419</v>
      </c>
      <c r="G6430">
        <v>33628</v>
      </c>
      <c r="H6430">
        <v>4659</v>
      </c>
    </row>
    <row r="6431" spans="1:8" ht="15" customHeight="1" x14ac:dyDescent="0.35">
      <c r="A6431">
        <v>900692581</v>
      </c>
      <c r="B6431" t="s">
        <v>17275</v>
      </c>
      <c r="C6431">
        <v>0</v>
      </c>
      <c r="D6431" t="s">
        <v>17276</v>
      </c>
      <c r="E6431" t="s">
        <v>17277</v>
      </c>
      <c r="F6431" s="17" t="s">
        <v>455</v>
      </c>
      <c r="G6431">
        <v>14893955</v>
      </c>
      <c r="H6431">
        <v>4659</v>
      </c>
    </row>
    <row r="6432" spans="1:8" ht="15" customHeight="1" x14ac:dyDescent="0.35">
      <c r="A6432">
        <v>900692646</v>
      </c>
      <c r="B6432" t="s">
        <v>17278</v>
      </c>
      <c r="C6432" t="s">
        <v>11843</v>
      </c>
      <c r="D6432" t="s">
        <v>11844</v>
      </c>
      <c r="E6432" t="s">
        <v>11845</v>
      </c>
      <c r="F6432" s="17" t="s">
        <v>419</v>
      </c>
      <c r="G6432">
        <v>55884</v>
      </c>
      <c r="H6432">
        <v>4659</v>
      </c>
    </row>
    <row r="6433" spans="1:8" ht="15" customHeight="1" x14ac:dyDescent="0.35">
      <c r="A6433">
        <v>900693138</v>
      </c>
      <c r="B6433" t="s">
        <v>17279</v>
      </c>
      <c r="C6433">
        <v>0</v>
      </c>
      <c r="D6433" t="s">
        <v>17280</v>
      </c>
      <c r="E6433" t="s">
        <v>17281</v>
      </c>
      <c r="F6433" s="17" t="s">
        <v>419</v>
      </c>
      <c r="G6433">
        <v>3593551</v>
      </c>
      <c r="H6433">
        <v>4659</v>
      </c>
    </row>
    <row r="6434" spans="1:8" ht="15" customHeight="1" x14ac:dyDescent="0.35">
      <c r="A6434">
        <v>900693939</v>
      </c>
      <c r="B6434" t="s">
        <v>17282</v>
      </c>
      <c r="C6434" t="s">
        <v>9310</v>
      </c>
      <c r="D6434" t="s">
        <v>9311</v>
      </c>
      <c r="E6434" t="s">
        <v>9312</v>
      </c>
      <c r="F6434" s="17" t="s">
        <v>1945</v>
      </c>
      <c r="G6434">
        <v>201146</v>
      </c>
      <c r="H6434">
        <v>4659</v>
      </c>
    </row>
    <row r="6435" spans="1:8" ht="15" customHeight="1" x14ac:dyDescent="0.35">
      <c r="A6435">
        <v>900694451</v>
      </c>
      <c r="B6435" t="s">
        <v>17283</v>
      </c>
      <c r="C6435">
        <v>0</v>
      </c>
      <c r="D6435" t="s">
        <v>10260</v>
      </c>
      <c r="E6435" t="s">
        <v>10261</v>
      </c>
      <c r="F6435" s="17" t="s">
        <v>419</v>
      </c>
      <c r="G6435">
        <v>8</v>
      </c>
      <c r="H6435">
        <v>4659</v>
      </c>
    </row>
    <row r="6436" spans="1:8" ht="15" customHeight="1" x14ac:dyDescent="0.35">
      <c r="A6436">
        <v>900694730</v>
      </c>
      <c r="B6436" t="s">
        <v>17284</v>
      </c>
      <c r="C6436" t="s">
        <v>5538</v>
      </c>
      <c r="D6436" t="s">
        <v>5539</v>
      </c>
      <c r="E6436" t="s">
        <v>5540</v>
      </c>
      <c r="F6436" s="17" t="s">
        <v>419</v>
      </c>
      <c r="G6436">
        <v>3773911</v>
      </c>
      <c r="H6436">
        <v>4659</v>
      </c>
    </row>
    <row r="6437" spans="1:8" ht="15" customHeight="1" x14ac:dyDescent="0.35">
      <c r="A6437">
        <v>900695757</v>
      </c>
      <c r="B6437" t="s">
        <v>17285</v>
      </c>
      <c r="C6437">
        <v>0</v>
      </c>
      <c r="D6437" t="s">
        <v>7462</v>
      </c>
      <c r="E6437" t="s">
        <v>7463</v>
      </c>
      <c r="F6437" s="17" t="s">
        <v>419</v>
      </c>
      <c r="G6437">
        <v>16</v>
      </c>
      <c r="H6437">
        <v>4659</v>
      </c>
    </row>
    <row r="6438" spans="1:8" ht="15" customHeight="1" x14ac:dyDescent="0.35">
      <c r="A6438">
        <v>900696337</v>
      </c>
      <c r="B6438" t="s">
        <v>17286</v>
      </c>
      <c r="C6438" t="s">
        <v>3100</v>
      </c>
      <c r="D6438" t="s">
        <v>3101</v>
      </c>
      <c r="E6438" t="s">
        <v>3102</v>
      </c>
      <c r="F6438" s="17" t="s">
        <v>419</v>
      </c>
      <c r="G6438">
        <v>3</v>
      </c>
      <c r="H6438">
        <v>4659</v>
      </c>
    </row>
    <row r="6439" spans="1:8" ht="15" customHeight="1" x14ac:dyDescent="0.35">
      <c r="A6439">
        <v>900696628</v>
      </c>
      <c r="B6439" t="s">
        <v>17287</v>
      </c>
      <c r="C6439" t="s">
        <v>5390</v>
      </c>
      <c r="D6439" t="s">
        <v>5391</v>
      </c>
      <c r="E6439" t="s">
        <v>5392</v>
      </c>
      <c r="F6439" s="17" t="s">
        <v>419</v>
      </c>
      <c r="G6439">
        <v>380320</v>
      </c>
      <c r="H6439">
        <v>4659</v>
      </c>
    </row>
    <row r="6440" spans="1:8" ht="15" customHeight="1" x14ac:dyDescent="0.35">
      <c r="A6440">
        <v>900696631</v>
      </c>
      <c r="B6440" t="s">
        <v>17288</v>
      </c>
      <c r="C6440" t="s">
        <v>17289</v>
      </c>
      <c r="D6440" t="s">
        <v>17290</v>
      </c>
      <c r="E6440" t="s">
        <v>17291</v>
      </c>
      <c r="F6440" s="17" t="s">
        <v>419</v>
      </c>
      <c r="G6440">
        <v>2083055</v>
      </c>
      <c r="H6440">
        <v>4659</v>
      </c>
    </row>
    <row r="6441" spans="1:8" ht="15" customHeight="1" x14ac:dyDescent="0.35">
      <c r="A6441">
        <v>900696749</v>
      </c>
      <c r="B6441" t="s">
        <v>17292</v>
      </c>
      <c r="C6441">
        <v>0</v>
      </c>
      <c r="D6441" t="s">
        <v>17293</v>
      </c>
      <c r="E6441" t="s">
        <v>17294</v>
      </c>
      <c r="F6441" s="17" t="s">
        <v>419</v>
      </c>
      <c r="G6441">
        <v>3512913</v>
      </c>
      <c r="H6441">
        <v>4659</v>
      </c>
    </row>
    <row r="6442" spans="1:8" ht="15" customHeight="1" x14ac:dyDescent="0.35">
      <c r="A6442">
        <v>900697706</v>
      </c>
      <c r="B6442" t="s">
        <v>17295</v>
      </c>
      <c r="C6442" t="s">
        <v>17296</v>
      </c>
      <c r="D6442" t="s">
        <v>17297</v>
      </c>
      <c r="E6442" t="s">
        <v>17298</v>
      </c>
      <c r="F6442" s="17" t="s">
        <v>374</v>
      </c>
      <c r="G6442">
        <v>412367</v>
      </c>
      <c r="H6442">
        <v>4659</v>
      </c>
    </row>
    <row r="6443" spans="1:8" ht="15" customHeight="1" x14ac:dyDescent="0.35">
      <c r="A6443">
        <v>900698263</v>
      </c>
      <c r="B6443" t="s">
        <v>17299</v>
      </c>
      <c r="C6443" t="s">
        <v>5278</v>
      </c>
      <c r="D6443" t="s">
        <v>5279</v>
      </c>
      <c r="E6443" t="s">
        <v>5280</v>
      </c>
      <c r="F6443" s="17" t="s">
        <v>419</v>
      </c>
      <c r="G6443">
        <v>5912315</v>
      </c>
      <c r="H6443">
        <v>4659</v>
      </c>
    </row>
    <row r="6444" spans="1:8" ht="15" customHeight="1" x14ac:dyDescent="0.35">
      <c r="A6444">
        <v>900698792</v>
      </c>
      <c r="B6444" t="s">
        <v>17300</v>
      </c>
      <c r="C6444">
        <v>0</v>
      </c>
      <c r="D6444" t="s">
        <v>2881</v>
      </c>
      <c r="E6444" t="s">
        <v>2882</v>
      </c>
      <c r="F6444" s="17" t="s">
        <v>2108</v>
      </c>
      <c r="G6444">
        <v>8054916</v>
      </c>
      <c r="H6444">
        <v>4659</v>
      </c>
    </row>
    <row r="6445" spans="1:8" ht="15" customHeight="1" x14ac:dyDescent="0.35">
      <c r="A6445">
        <v>900699045</v>
      </c>
      <c r="B6445" t="s">
        <v>17301</v>
      </c>
      <c r="C6445" t="s">
        <v>17302</v>
      </c>
      <c r="D6445" t="s">
        <v>8104</v>
      </c>
      <c r="E6445" t="s">
        <v>17303</v>
      </c>
      <c r="F6445" s="17" t="s">
        <v>354</v>
      </c>
      <c r="G6445">
        <v>14905679</v>
      </c>
      <c r="H6445">
        <v>4659</v>
      </c>
    </row>
    <row r="6446" spans="1:8" ht="15" customHeight="1" x14ac:dyDescent="0.35">
      <c r="A6446">
        <v>900699629</v>
      </c>
      <c r="B6446" t="s">
        <v>17304</v>
      </c>
      <c r="C6446">
        <v>0</v>
      </c>
      <c r="D6446" t="s">
        <v>17305</v>
      </c>
      <c r="E6446" t="s">
        <v>17306</v>
      </c>
      <c r="F6446" s="17" t="s">
        <v>1739</v>
      </c>
      <c r="G6446">
        <v>254000</v>
      </c>
      <c r="H6446">
        <v>3312</v>
      </c>
    </row>
    <row r="6447" spans="1:8" ht="15" customHeight="1" x14ac:dyDescent="0.35">
      <c r="A6447">
        <v>900699629</v>
      </c>
      <c r="B6447" t="s">
        <v>17304</v>
      </c>
      <c r="C6447">
        <v>0</v>
      </c>
      <c r="D6447" t="s">
        <v>17305</v>
      </c>
      <c r="E6447" t="s">
        <v>17306</v>
      </c>
      <c r="F6447" s="17" t="s">
        <v>1739</v>
      </c>
      <c r="G6447">
        <v>18804317</v>
      </c>
      <c r="H6447">
        <v>4659</v>
      </c>
    </row>
    <row r="6448" spans="1:8" ht="15" customHeight="1" x14ac:dyDescent="0.35">
      <c r="A6448">
        <v>900699709</v>
      </c>
      <c r="B6448" t="s">
        <v>17307</v>
      </c>
      <c r="C6448" t="s">
        <v>17308</v>
      </c>
      <c r="D6448" t="s">
        <v>17309</v>
      </c>
      <c r="E6448" t="s">
        <v>17310</v>
      </c>
      <c r="F6448" s="17" t="s">
        <v>419</v>
      </c>
      <c r="G6448">
        <v>1</v>
      </c>
      <c r="H6448">
        <v>4659</v>
      </c>
    </row>
    <row r="6449" spans="1:8" ht="15" customHeight="1" x14ac:dyDescent="0.35">
      <c r="A6449">
        <v>900701060</v>
      </c>
      <c r="B6449" t="s">
        <v>17311</v>
      </c>
      <c r="C6449" t="s">
        <v>17312</v>
      </c>
      <c r="D6449" t="s">
        <v>17313</v>
      </c>
      <c r="E6449" t="s">
        <v>17314</v>
      </c>
      <c r="F6449" s="17" t="s">
        <v>374</v>
      </c>
      <c r="G6449">
        <v>287784</v>
      </c>
      <c r="H6449">
        <v>4659</v>
      </c>
    </row>
    <row r="6450" spans="1:8" ht="15" customHeight="1" x14ac:dyDescent="0.35">
      <c r="A6450">
        <v>900701274</v>
      </c>
      <c r="B6450" t="s">
        <v>17315</v>
      </c>
      <c r="C6450" t="s">
        <v>4482</v>
      </c>
      <c r="D6450" t="s">
        <v>4483</v>
      </c>
      <c r="E6450" t="s">
        <v>4484</v>
      </c>
      <c r="F6450" s="17" t="s">
        <v>1739</v>
      </c>
      <c r="G6450">
        <v>274818</v>
      </c>
      <c r="H6450">
        <v>4659</v>
      </c>
    </row>
    <row r="6451" spans="1:8" ht="15" customHeight="1" x14ac:dyDescent="0.35">
      <c r="A6451">
        <v>900701328</v>
      </c>
      <c r="B6451" t="s">
        <v>17316</v>
      </c>
      <c r="C6451" t="s">
        <v>17317</v>
      </c>
      <c r="D6451" t="s">
        <v>17318</v>
      </c>
      <c r="E6451" t="s">
        <v>17319</v>
      </c>
      <c r="F6451" s="17" t="s">
        <v>419</v>
      </c>
      <c r="G6451">
        <v>1</v>
      </c>
      <c r="H6451">
        <v>4659</v>
      </c>
    </row>
    <row r="6452" spans="1:8" ht="15" customHeight="1" x14ac:dyDescent="0.35">
      <c r="A6452">
        <v>900701967</v>
      </c>
      <c r="B6452" t="s">
        <v>17320</v>
      </c>
      <c r="C6452">
        <v>0</v>
      </c>
      <c r="D6452" t="s">
        <v>17321</v>
      </c>
      <c r="E6452" t="s">
        <v>17322</v>
      </c>
      <c r="F6452" s="17" t="s">
        <v>354</v>
      </c>
      <c r="G6452">
        <v>2560384</v>
      </c>
      <c r="H6452">
        <v>4659</v>
      </c>
    </row>
    <row r="6453" spans="1:8" ht="15" customHeight="1" x14ac:dyDescent="0.35">
      <c r="A6453">
        <v>900701968</v>
      </c>
      <c r="B6453" t="s">
        <v>17323</v>
      </c>
      <c r="C6453" t="s">
        <v>17324</v>
      </c>
      <c r="D6453" t="s">
        <v>17325</v>
      </c>
      <c r="E6453" t="s">
        <v>17326</v>
      </c>
      <c r="F6453" s="17" t="s">
        <v>872</v>
      </c>
      <c r="G6453">
        <v>6874514</v>
      </c>
      <c r="H6453">
        <v>4659</v>
      </c>
    </row>
    <row r="6454" spans="1:8" ht="15" customHeight="1" x14ac:dyDescent="0.35">
      <c r="A6454">
        <v>900702044</v>
      </c>
      <c r="B6454" t="s">
        <v>17327</v>
      </c>
      <c r="C6454">
        <v>0</v>
      </c>
      <c r="D6454" t="s">
        <v>17328</v>
      </c>
      <c r="E6454" t="s">
        <v>17329</v>
      </c>
      <c r="F6454" s="17" t="s">
        <v>1945</v>
      </c>
      <c r="G6454">
        <v>16618573</v>
      </c>
      <c r="H6454">
        <v>4659</v>
      </c>
    </row>
    <row r="6455" spans="1:8" ht="15" customHeight="1" x14ac:dyDescent="0.35">
      <c r="A6455">
        <v>900702560</v>
      </c>
      <c r="B6455" t="s">
        <v>17330</v>
      </c>
      <c r="C6455" t="s">
        <v>6418</v>
      </c>
      <c r="D6455" t="s">
        <v>6419</v>
      </c>
      <c r="E6455" t="s">
        <v>6420</v>
      </c>
      <c r="F6455" s="17" t="s">
        <v>419</v>
      </c>
      <c r="G6455">
        <v>2054380</v>
      </c>
      <c r="H6455">
        <v>3312</v>
      </c>
    </row>
    <row r="6456" spans="1:8" ht="15" customHeight="1" x14ac:dyDescent="0.35">
      <c r="A6456">
        <v>900702560</v>
      </c>
      <c r="B6456" t="s">
        <v>17330</v>
      </c>
      <c r="C6456" t="s">
        <v>6418</v>
      </c>
      <c r="D6456" t="s">
        <v>6419</v>
      </c>
      <c r="E6456" t="s">
        <v>6420</v>
      </c>
      <c r="F6456" s="17" t="s">
        <v>419</v>
      </c>
      <c r="G6456">
        <v>64341980</v>
      </c>
      <c r="H6456">
        <v>4659</v>
      </c>
    </row>
    <row r="6457" spans="1:8" ht="15" customHeight="1" x14ac:dyDescent="0.35">
      <c r="A6457">
        <v>900702596</v>
      </c>
      <c r="B6457" t="s">
        <v>17331</v>
      </c>
      <c r="C6457">
        <v>0</v>
      </c>
      <c r="D6457" t="s">
        <v>15874</v>
      </c>
      <c r="E6457" t="s">
        <v>15875</v>
      </c>
      <c r="F6457" s="17" t="s">
        <v>374</v>
      </c>
      <c r="G6457">
        <v>1302240</v>
      </c>
      <c r="H6457">
        <v>4659</v>
      </c>
    </row>
    <row r="6458" spans="1:8" ht="15" customHeight="1" x14ac:dyDescent="0.35">
      <c r="A6458">
        <v>900702912</v>
      </c>
      <c r="B6458" t="s">
        <v>17332</v>
      </c>
      <c r="C6458" t="s">
        <v>17333</v>
      </c>
      <c r="D6458" t="s">
        <v>17334</v>
      </c>
      <c r="E6458" t="s">
        <v>17335</v>
      </c>
      <c r="F6458" s="17" t="s">
        <v>419</v>
      </c>
      <c r="G6458">
        <v>133784</v>
      </c>
      <c r="H6458">
        <v>4659</v>
      </c>
    </row>
    <row r="6459" spans="1:8" ht="15" customHeight="1" x14ac:dyDescent="0.35">
      <c r="A6459">
        <v>900703172</v>
      </c>
      <c r="B6459" t="s">
        <v>17336</v>
      </c>
      <c r="C6459" t="s">
        <v>2936</v>
      </c>
      <c r="D6459" t="s">
        <v>2937</v>
      </c>
      <c r="E6459" t="s">
        <v>2938</v>
      </c>
      <c r="F6459" s="17" t="s">
        <v>419</v>
      </c>
      <c r="G6459">
        <v>264400</v>
      </c>
      <c r="H6459">
        <v>4659</v>
      </c>
    </row>
    <row r="6460" spans="1:8" ht="15" customHeight="1" x14ac:dyDescent="0.35">
      <c r="A6460">
        <v>900704045</v>
      </c>
      <c r="B6460" t="s">
        <v>17337</v>
      </c>
      <c r="C6460" t="s">
        <v>7924</v>
      </c>
      <c r="D6460" t="s">
        <v>7925</v>
      </c>
      <c r="E6460" t="s">
        <v>7926</v>
      </c>
      <c r="F6460" s="17" t="s">
        <v>419</v>
      </c>
      <c r="G6460">
        <v>357861</v>
      </c>
      <c r="H6460">
        <v>4659</v>
      </c>
    </row>
    <row r="6461" spans="1:8" ht="15" customHeight="1" x14ac:dyDescent="0.35">
      <c r="A6461">
        <v>900704378</v>
      </c>
      <c r="B6461" t="s">
        <v>17338</v>
      </c>
      <c r="C6461" t="s">
        <v>15669</v>
      </c>
      <c r="D6461" t="s">
        <v>15670</v>
      </c>
      <c r="E6461" t="s">
        <v>15671</v>
      </c>
      <c r="F6461" s="17" t="s">
        <v>354</v>
      </c>
      <c r="G6461">
        <v>1471407</v>
      </c>
      <c r="H6461">
        <v>4659</v>
      </c>
    </row>
    <row r="6462" spans="1:8" ht="15" customHeight="1" x14ac:dyDescent="0.35">
      <c r="A6462">
        <v>900705395</v>
      </c>
      <c r="B6462" t="s">
        <v>17339</v>
      </c>
      <c r="C6462" t="s">
        <v>17340</v>
      </c>
      <c r="D6462" t="s">
        <v>17341</v>
      </c>
      <c r="E6462" t="s">
        <v>17342</v>
      </c>
      <c r="F6462" s="17" t="s">
        <v>419</v>
      </c>
      <c r="G6462">
        <v>37</v>
      </c>
      <c r="H6462">
        <v>4659</v>
      </c>
    </row>
    <row r="6463" spans="1:8" ht="15" customHeight="1" x14ac:dyDescent="0.35">
      <c r="A6463">
        <v>900706053</v>
      </c>
      <c r="B6463" t="s">
        <v>17343</v>
      </c>
      <c r="C6463" t="s">
        <v>8819</v>
      </c>
      <c r="D6463" t="s">
        <v>8820</v>
      </c>
      <c r="E6463" t="s">
        <v>8821</v>
      </c>
      <c r="F6463" s="17" t="s">
        <v>354</v>
      </c>
      <c r="G6463">
        <v>1468457</v>
      </c>
      <c r="H6463">
        <v>4659</v>
      </c>
    </row>
    <row r="6464" spans="1:8" ht="15" customHeight="1" x14ac:dyDescent="0.35">
      <c r="A6464">
        <v>900706518</v>
      </c>
      <c r="B6464" t="s">
        <v>17344</v>
      </c>
      <c r="C6464">
        <v>0</v>
      </c>
      <c r="D6464" t="s">
        <v>17345</v>
      </c>
      <c r="E6464" t="s">
        <v>17346</v>
      </c>
      <c r="F6464" s="17" t="s">
        <v>1945</v>
      </c>
      <c r="G6464">
        <v>1972500</v>
      </c>
      <c r="H6464">
        <v>3312</v>
      </c>
    </row>
    <row r="6465" spans="1:8" ht="15" customHeight="1" x14ac:dyDescent="0.35">
      <c r="A6465">
        <v>900706518</v>
      </c>
      <c r="B6465" t="s">
        <v>17344</v>
      </c>
      <c r="C6465">
        <v>0</v>
      </c>
      <c r="D6465" t="s">
        <v>17345</v>
      </c>
      <c r="E6465" t="s">
        <v>17346</v>
      </c>
      <c r="F6465" s="17" t="s">
        <v>1945</v>
      </c>
      <c r="G6465">
        <v>696554600</v>
      </c>
      <c r="H6465">
        <v>4659</v>
      </c>
    </row>
    <row r="6466" spans="1:8" ht="15" customHeight="1" x14ac:dyDescent="0.35">
      <c r="A6466">
        <v>900707235</v>
      </c>
      <c r="B6466" t="s">
        <v>17347</v>
      </c>
      <c r="C6466" t="s">
        <v>4841</v>
      </c>
      <c r="D6466" t="s">
        <v>4842</v>
      </c>
      <c r="E6466" t="s">
        <v>4843</v>
      </c>
      <c r="F6466" s="17" t="s">
        <v>419</v>
      </c>
      <c r="G6466">
        <v>2</v>
      </c>
      <c r="H6466">
        <v>4659</v>
      </c>
    </row>
    <row r="6467" spans="1:8" ht="15" customHeight="1" x14ac:dyDescent="0.35">
      <c r="A6467">
        <v>900707300</v>
      </c>
      <c r="B6467" t="s">
        <v>17348</v>
      </c>
      <c r="C6467" t="s">
        <v>10362</v>
      </c>
      <c r="D6467" t="s">
        <v>10363</v>
      </c>
      <c r="E6467" t="s">
        <v>10364</v>
      </c>
      <c r="F6467" s="17" t="s">
        <v>419</v>
      </c>
      <c r="G6467">
        <v>75966</v>
      </c>
      <c r="H6467">
        <v>4659</v>
      </c>
    </row>
    <row r="6468" spans="1:8" ht="15" customHeight="1" x14ac:dyDescent="0.35">
      <c r="A6468">
        <v>900707753</v>
      </c>
      <c r="B6468" t="s">
        <v>17349</v>
      </c>
      <c r="C6468" t="s">
        <v>3473</v>
      </c>
      <c r="D6468" t="s">
        <v>3474</v>
      </c>
      <c r="E6468" t="s">
        <v>3475</v>
      </c>
      <c r="F6468" s="17" t="s">
        <v>1397</v>
      </c>
      <c r="G6468">
        <v>713427</v>
      </c>
      <c r="H6468">
        <v>4659</v>
      </c>
    </row>
    <row r="6469" spans="1:8" ht="15" customHeight="1" x14ac:dyDescent="0.35">
      <c r="A6469">
        <v>900708243</v>
      </c>
      <c r="B6469" t="s">
        <v>17350</v>
      </c>
      <c r="C6469" t="s">
        <v>17351</v>
      </c>
      <c r="D6469" t="s">
        <v>17352</v>
      </c>
      <c r="E6469" t="s">
        <v>17353</v>
      </c>
      <c r="F6469" s="17" t="s">
        <v>1945</v>
      </c>
      <c r="G6469">
        <v>3975823</v>
      </c>
      <c r="H6469">
        <v>4659</v>
      </c>
    </row>
    <row r="6470" spans="1:8" ht="15" customHeight="1" x14ac:dyDescent="0.35">
      <c r="A6470">
        <v>900708449</v>
      </c>
      <c r="B6470" t="s">
        <v>17354</v>
      </c>
      <c r="C6470" t="s">
        <v>17355</v>
      </c>
      <c r="D6470" t="s">
        <v>17356</v>
      </c>
      <c r="E6470" t="s">
        <v>17357</v>
      </c>
      <c r="F6470" s="17" t="s">
        <v>1397</v>
      </c>
      <c r="G6470">
        <v>4651082</v>
      </c>
      <c r="H6470">
        <v>4659</v>
      </c>
    </row>
    <row r="6471" spans="1:8" ht="15" customHeight="1" x14ac:dyDescent="0.35">
      <c r="A6471">
        <v>900709237</v>
      </c>
      <c r="B6471" t="s">
        <v>17358</v>
      </c>
      <c r="C6471">
        <v>0</v>
      </c>
      <c r="D6471" t="s">
        <v>6436</v>
      </c>
      <c r="E6471" t="s">
        <v>6437</v>
      </c>
      <c r="F6471" s="17" t="s">
        <v>419</v>
      </c>
      <c r="G6471">
        <v>2</v>
      </c>
      <c r="H6471">
        <v>4659</v>
      </c>
    </row>
    <row r="6472" spans="1:8" ht="15" customHeight="1" x14ac:dyDescent="0.35">
      <c r="A6472">
        <v>900709554</v>
      </c>
      <c r="B6472" t="s">
        <v>17359</v>
      </c>
      <c r="C6472">
        <v>0</v>
      </c>
      <c r="D6472" t="s">
        <v>17360</v>
      </c>
      <c r="E6472" t="s">
        <v>17361</v>
      </c>
      <c r="F6472" s="17" t="s">
        <v>419</v>
      </c>
      <c r="G6472">
        <v>1062413</v>
      </c>
      <c r="H6472">
        <v>4659</v>
      </c>
    </row>
    <row r="6473" spans="1:8" ht="15" customHeight="1" x14ac:dyDescent="0.35">
      <c r="A6473">
        <v>900709559</v>
      </c>
      <c r="B6473" t="s">
        <v>17362</v>
      </c>
      <c r="C6473" t="s">
        <v>7955</v>
      </c>
      <c r="D6473" t="s">
        <v>17363</v>
      </c>
      <c r="E6473" t="s">
        <v>17364</v>
      </c>
      <c r="F6473" s="17" t="s">
        <v>419</v>
      </c>
      <c r="G6473">
        <v>4112265</v>
      </c>
      <c r="H6473">
        <v>4659</v>
      </c>
    </row>
    <row r="6474" spans="1:8" ht="15" customHeight="1" x14ac:dyDescent="0.35">
      <c r="A6474">
        <v>900709846</v>
      </c>
      <c r="B6474" t="s">
        <v>17365</v>
      </c>
      <c r="C6474">
        <v>0</v>
      </c>
      <c r="D6474" t="s">
        <v>17366</v>
      </c>
      <c r="E6474" t="s">
        <v>17367</v>
      </c>
      <c r="F6474" s="17" t="s">
        <v>716</v>
      </c>
      <c r="G6474">
        <v>2622000</v>
      </c>
      <c r="H6474">
        <v>3312</v>
      </c>
    </row>
    <row r="6475" spans="1:8" ht="15" customHeight="1" x14ac:dyDescent="0.35">
      <c r="A6475">
        <v>900709846</v>
      </c>
      <c r="B6475" t="s">
        <v>17365</v>
      </c>
      <c r="C6475">
        <v>0</v>
      </c>
      <c r="D6475" t="s">
        <v>17366</v>
      </c>
      <c r="E6475" t="s">
        <v>17367</v>
      </c>
      <c r="F6475" s="17" t="s">
        <v>716</v>
      </c>
      <c r="G6475">
        <v>15829847</v>
      </c>
      <c r="H6475">
        <v>4659</v>
      </c>
    </row>
    <row r="6476" spans="1:8" ht="15" customHeight="1" x14ac:dyDescent="0.35">
      <c r="A6476">
        <v>900710219</v>
      </c>
      <c r="B6476" t="s">
        <v>17368</v>
      </c>
      <c r="C6476">
        <v>0</v>
      </c>
      <c r="D6476" t="s">
        <v>12164</v>
      </c>
      <c r="E6476" t="s">
        <v>12165</v>
      </c>
      <c r="F6476" s="17" t="s">
        <v>354</v>
      </c>
      <c r="G6476">
        <v>167958</v>
      </c>
      <c r="H6476">
        <v>4659</v>
      </c>
    </row>
    <row r="6477" spans="1:8" ht="15" customHeight="1" x14ac:dyDescent="0.35">
      <c r="A6477">
        <v>900710279</v>
      </c>
      <c r="B6477" t="s">
        <v>17369</v>
      </c>
      <c r="C6477">
        <v>0</v>
      </c>
      <c r="D6477" t="s">
        <v>17370</v>
      </c>
      <c r="E6477" t="s">
        <v>17371</v>
      </c>
      <c r="F6477" s="17" t="s">
        <v>2222</v>
      </c>
      <c r="G6477">
        <v>6000000</v>
      </c>
      <c r="H6477">
        <v>3312</v>
      </c>
    </row>
    <row r="6478" spans="1:8" ht="15" customHeight="1" x14ac:dyDescent="0.35">
      <c r="A6478">
        <v>900712241</v>
      </c>
      <c r="B6478" t="s">
        <v>17372</v>
      </c>
      <c r="C6478" t="s">
        <v>7955</v>
      </c>
      <c r="D6478" t="s">
        <v>7956</v>
      </c>
      <c r="E6478" t="s">
        <v>7957</v>
      </c>
      <c r="F6478" s="17" t="s">
        <v>1265</v>
      </c>
      <c r="G6478">
        <v>2001500</v>
      </c>
      <c r="H6478">
        <v>3312</v>
      </c>
    </row>
    <row r="6479" spans="1:8" ht="15" customHeight="1" x14ac:dyDescent="0.35">
      <c r="A6479">
        <v>900712241</v>
      </c>
      <c r="B6479" t="s">
        <v>17372</v>
      </c>
      <c r="C6479" t="s">
        <v>7955</v>
      </c>
      <c r="D6479" t="s">
        <v>7956</v>
      </c>
      <c r="E6479" t="s">
        <v>7957</v>
      </c>
      <c r="F6479" s="17" t="s">
        <v>1265</v>
      </c>
      <c r="G6479">
        <v>1207545</v>
      </c>
      <c r="H6479">
        <v>4659</v>
      </c>
    </row>
    <row r="6480" spans="1:8" ht="15" customHeight="1" x14ac:dyDescent="0.35">
      <c r="A6480">
        <v>900712644</v>
      </c>
      <c r="B6480" t="s">
        <v>17373</v>
      </c>
      <c r="C6480" t="s">
        <v>6498</v>
      </c>
      <c r="D6480" t="s">
        <v>6499</v>
      </c>
      <c r="E6480" t="s">
        <v>6500</v>
      </c>
      <c r="F6480" s="17" t="s">
        <v>1739</v>
      </c>
      <c r="G6480">
        <v>3546222</v>
      </c>
      <c r="H6480">
        <v>4659</v>
      </c>
    </row>
    <row r="6481" spans="1:8" ht="15" customHeight="1" x14ac:dyDescent="0.35">
      <c r="A6481">
        <v>900712729</v>
      </c>
      <c r="B6481" t="s">
        <v>17374</v>
      </c>
      <c r="C6481" t="s">
        <v>17375</v>
      </c>
      <c r="D6481" t="s">
        <v>17376</v>
      </c>
      <c r="E6481" t="s">
        <v>17377</v>
      </c>
      <c r="F6481" s="17" t="s">
        <v>374</v>
      </c>
      <c r="G6481">
        <v>8180108</v>
      </c>
      <c r="H6481">
        <v>4659</v>
      </c>
    </row>
    <row r="6482" spans="1:8" ht="15" customHeight="1" x14ac:dyDescent="0.35">
      <c r="A6482">
        <v>900712804</v>
      </c>
      <c r="B6482" t="s">
        <v>17378</v>
      </c>
      <c r="C6482" t="s">
        <v>8067</v>
      </c>
      <c r="D6482" t="s">
        <v>8068</v>
      </c>
      <c r="E6482" t="s">
        <v>8069</v>
      </c>
      <c r="F6482" s="17" t="s">
        <v>419</v>
      </c>
      <c r="G6482">
        <v>522640</v>
      </c>
      <c r="H6482">
        <v>4659</v>
      </c>
    </row>
    <row r="6483" spans="1:8" ht="15" customHeight="1" x14ac:dyDescent="0.35">
      <c r="A6483">
        <v>900713159</v>
      </c>
      <c r="B6483" t="s">
        <v>17379</v>
      </c>
      <c r="C6483">
        <v>0</v>
      </c>
      <c r="D6483" t="s">
        <v>17380</v>
      </c>
      <c r="E6483" t="s">
        <v>17381</v>
      </c>
      <c r="F6483" s="17" t="s">
        <v>1945</v>
      </c>
      <c r="G6483">
        <v>565893</v>
      </c>
      <c r="H6483">
        <v>4659</v>
      </c>
    </row>
    <row r="6484" spans="1:8" ht="15" customHeight="1" x14ac:dyDescent="0.35">
      <c r="A6484">
        <v>900713252</v>
      </c>
      <c r="B6484" t="s">
        <v>17382</v>
      </c>
      <c r="C6484" t="s">
        <v>7951</v>
      </c>
      <c r="D6484" t="s">
        <v>7952</v>
      </c>
      <c r="E6484" t="s">
        <v>7953</v>
      </c>
      <c r="F6484" s="17" t="s">
        <v>354</v>
      </c>
      <c r="G6484">
        <v>11739990</v>
      </c>
      <c r="H6484">
        <v>3312</v>
      </c>
    </row>
    <row r="6485" spans="1:8" ht="15" customHeight="1" x14ac:dyDescent="0.35">
      <c r="A6485">
        <v>900713252</v>
      </c>
      <c r="B6485" t="s">
        <v>17382</v>
      </c>
      <c r="C6485" t="s">
        <v>7951</v>
      </c>
      <c r="D6485" t="s">
        <v>7952</v>
      </c>
      <c r="E6485" t="s">
        <v>7953</v>
      </c>
      <c r="F6485" s="17" t="s">
        <v>354</v>
      </c>
      <c r="G6485">
        <v>176360675</v>
      </c>
      <c r="H6485">
        <v>4659</v>
      </c>
    </row>
    <row r="6486" spans="1:8" ht="15" customHeight="1" x14ac:dyDescent="0.35">
      <c r="A6486">
        <v>900713395</v>
      </c>
      <c r="B6486" t="s">
        <v>17383</v>
      </c>
      <c r="C6486" t="s">
        <v>3888</v>
      </c>
      <c r="D6486" t="s">
        <v>3889</v>
      </c>
      <c r="E6486" t="s">
        <v>3890</v>
      </c>
      <c r="F6486" s="17" t="s">
        <v>2222</v>
      </c>
      <c r="G6486">
        <v>2471278</v>
      </c>
      <c r="H6486">
        <v>4659</v>
      </c>
    </row>
    <row r="6487" spans="1:8" ht="15" customHeight="1" x14ac:dyDescent="0.35">
      <c r="A6487">
        <v>900713403</v>
      </c>
      <c r="B6487" t="s">
        <v>17384</v>
      </c>
      <c r="C6487" t="s">
        <v>8685</v>
      </c>
      <c r="D6487" t="s">
        <v>8686</v>
      </c>
      <c r="E6487" t="s">
        <v>8687</v>
      </c>
      <c r="F6487" s="17" t="s">
        <v>419</v>
      </c>
      <c r="G6487">
        <v>3924485</v>
      </c>
      <c r="H6487">
        <v>4659</v>
      </c>
    </row>
    <row r="6488" spans="1:8" ht="15" customHeight="1" x14ac:dyDescent="0.35">
      <c r="A6488">
        <v>900713637</v>
      </c>
      <c r="B6488" t="s">
        <v>17385</v>
      </c>
      <c r="C6488">
        <v>0</v>
      </c>
      <c r="D6488" t="s">
        <v>2305</v>
      </c>
      <c r="E6488" t="s">
        <v>5433</v>
      </c>
      <c r="F6488" s="17" t="s">
        <v>374</v>
      </c>
      <c r="G6488">
        <v>50206827</v>
      </c>
      <c r="H6488">
        <v>4659</v>
      </c>
    </row>
    <row r="6489" spans="1:8" ht="15" customHeight="1" x14ac:dyDescent="0.35">
      <c r="A6489">
        <v>900713658</v>
      </c>
      <c r="B6489" t="s">
        <v>17386</v>
      </c>
      <c r="C6489" t="s">
        <v>5841</v>
      </c>
      <c r="D6489" t="s">
        <v>5842</v>
      </c>
      <c r="E6489" t="s">
        <v>5843</v>
      </c>
      <c r="F6489" s="17" t="s">
        <v>419</v>
      </c>
      <c r="G6489">
        <v>2759269630</v>
      </c>
      <c r="H6489">
        <v>4659</v>
      </c>
    </row>
    <row r="6490" spans="1:8" ht="15" customHeight="1" x14ac:dyDescent="0.35">
      <c r="A6490">
        <v>900714046</v>
      </c>
      <c r="B6490" t="s">
        <v>17387</v>
      </c>
      <c r="C6490" t="s">
        <v>14454</v>
      </c>
      <c r="D6490" t="s">
        <v>14455</v>
      </c>
      <c r="E6490" t="s">
        <v>14456</v>
      </c>
      <c r="F6490" s="17" t="s">
        <v>419</v>
      </c>
      <c r="G6490">
        <v>2334778</v>
      </c>
      <c r="H6490">
        <v>4659</v>
      </c>
    </row>
    <row r="6491" spans="1:8" ht="15" customHeight="1" x14ac:dyDescent="0.35">
      <c r="A6491">
        <v>900714438</v>
      </c>
      <c r="B6491" t="s">
        <v>17388</v>
      </c>
      <c r="C6491">
        <v>0</v>
      </c>
      <c r="D6491" t="s">
        <v>7225</v>
      </c>
      <c r="E6491" t="s">
        <v>7226</v>
      </c>
      <c r="F6491" s="17" t="s">
        <v>2222</v>
      </c>
      <c r="G6491">
        <v>63136369</v>
      </c>
      <c r="H6491">
        <v>4659</v>
      </c>
    </row>
    <row r="6492" spans="1:8" ht="15" customHeight="1" x14ac:dyDescent="0.35">
      <c r="A6492">
        <v>900715134</v>
      </c>
      <c r="B6492" t="s">
        <v>17389</v>
      </c>
      <c r="C6492">
        <v>0</v>
      </c>
      <c r="D6492">
        <v>0</v>
      </c>
      <c r="E6492" t="s">
        <v>9492</v>
      </c>
      <c r="F6492" s="17" t="s">
        <v>1945</v>
      </c>
      <c r="G6492">
        <v>2008054</v>
      </c>
      <c r="H6492">
        <v>4659</v>
      </c>
    </row>
    <row r="6493" spans="1:8" ht="15" customHeight="1" x14ac:dyDescent="0.35">
      <c r="A6493">
        <v>900715610</v>
      </c>
      <c r="B6493" t="s">
        <v>17390</v>
      </c>
      <c r="C6493" t="s">
        <v>7516</v>
      </c>
      <c r="D6493" t="s">
        <v>17391</v>
      </c>
      <c r="E6493" t="s">
        <v>17392</v>
      </c>
      <c r="F6493" s="17" t="s">
        <v>1508</v>
      </c>
      <c r="G6493">
        <v>55640705</v>
      </c>
      <c r="H6493">
        <v>3312</v>
      </c>
    </row>
    <row r="6494" spans="1:8" ht="15" customHeight="1" x14ac:dyDescent="0.35">
      <c r="A6494">
        <v>900715610</v>
      </c>
      <c r="B6494" t="s">
        <v>17390</v>
      </c>
      <c r="C6494" t="s">
        <v>7516</v>
      </c>
      <c r="D6494" t="s">
        <v>17391</v>
      </c>
      <c r="E6494" t="s">
        <v>17392</v>
      </c>
      <c r="F6494" s="17" t="s">
        <v>1508</v>
      </c>
      <c r="G6494">
        <v>41289968</v>
      </c>
      <c r="H6494">
        <v>4659</v>
      </c>
    </row>
    <row r="6495" spans="1:8" ht="15" customHeight="1" x14ac:dyDescent="0.35">
      <c r="A6495">
        <v>900716132</v>
      </c>
      <c r="B6495" t="s">
        <v>17393</v>
      </c>
      <c r="C6495" t="s">
        <v>8962</v>
      </c>
      <c r="D6495" t="s">
        <v>8963</v>
      </c>
      <c r="E6495" t="s">
        <v>8964</v>
      </c>
      <c r="F6495" s="17" t="s">
        <v>354</v>
      </c>
      <c r="G6495">
        <v>7816</v>
      </c>
      <c r="H6495">
        <v>4659</v>
      </c>
    </row>
    <row r="6496" spans="1:8" ht="15" customHeight="1" x14ac:dyDescent="0.35">
      <c r="A6496">
        <v>900716289</v>
      </c>
      <c r="B6496" t="s">
        <v>17394</v>
      </c>
      <c r="C6496">
        <v>0</v>
      </c>
      <c r="D6496" t="s">
        <v>17395</v>
      </c>
      <c r="E6496" t="s">
        <v>17396</v>
      </c>
      <c r="F6496" s="17" t="s">
        <v>1945</v>
      </c>
      <c r="G6496">
        <v>118019</v>
      </c>
      <c r="H6496">
        <v>4659</v>
      </c>
    </row>
    <row r="6497" spans="1:8" ht="15" customHeight="1" x14ac:dyDescent="0.35">
      <c r="A6497">
        <v>900716988</v>
      </c>
      <c r="B6497" t="s">
        <v>17397</v>
      </c>
      <c r="C6497">
        <v>0</v>
      </c>
      <c r="D6497" t="s">
        <v>17398</v>
      </c>
      <c r="E6497" t="s">
        <v>17399</v>
      </c>
      <c r="F6497" s="17" t="s">
        <v>419</v>
      </c>
      <c r="G6497">
        <v>1380108</v>
      </c>
      <c r="H6497">
        <v>4659</v>
      </c>
    </row>
    <row r="6498" spans="1:8" ht="15" customHeight="1" x14ac:dyDescent="0.35">
      <c r="A6498">
        <v>900718257</v>
      </c>
      <c r="B6498" t="s">
        <v>17400</v>
      </c>
      <c r="C6498">
        <v>0</v>
      </c>
      <c r="D6498" t="s">
        <v>17401</v>
      </c>
      <c r="E6498" t="s">
        <v>17402</v>
      </c>
      <c r="F6498" s="17" t="s">
        <v>354</v>
      </c>
      <c r="G6498">
        <v>707654024</v>
      </c>
      <c r="H6498">
        <v>4659</v>
      </c>
    </row>
    <row r="6499" spans="1:8" ht="15" customHeight="1" x14ac:dyDescent="0.35">
      <c r="A6499">
        <v>900718669</v>
      </c>
      <c r="B6499" t="s">
        <v>17403</v>
      </c>
      <c r="C6499">
        <v>0</v>
      </c>
      <c r="D6499" t="s">
        <v>17404</v>
      </c>
      <c r="E6499" t="s">
        <v>17405</v>
      </c>
      <c r="F6499" s="17" t="s">
        <v>2222</v>
      </c>
      <c r="G6499">
        <v>473713693</v>
      </c>
      <c r="H6499">
        <v>4659</v>
      </c>
    </row>
    <row r="6500" spans="1:8" ht="15" customHeight="1" x14ac:dyDescent="0.35">
      <c r="A6500">
        <v>900718750</v>
      </c>
      <c r="B6500" t="s">
        <v>17406</v>
      </c>
      <c r="C6500">
        <v>0</v>
      </c>
      <c r="D6500" t="s">
        <v>17407</v>
      </c>
      <c r="E6500" t="s">
        <v>17408</v>
      </c>
      <c r="F6500" s="17" t="s">
        <v>354</v>
      </c>
      <c r="G6500">
        <v>328043</v>
      </c>
      <c r="H6500">
        <v>4659</v>
      </c>
    </row>
    <row r="6501" spans="1:8" ht="15" customHeight="1" x14ac:dyDescent="0.35">
      <c r="A6501">
        <v>900718902</v>
      </c>
      <c r="B6501" t="s">
        <v>17409</v>
      </c>
      <c r="C6501" t="s">
        <v>17410</v>
      </c>
      <c r="D6501" t="s">
        <v>17411</v>
      </c>
      <c r="E6501" t="s">
        <v>17412</v>
      </c>
      <c r="F6501" s="17" t="s">
        <v>985</v>
      </c>
      <c r="G6501">
        <v>6365677</v>
      </c>
      <c r="H6501">
        <v>4659</v>
      </c>
    </row>
    <row r="6502" spans="1:8" ht="15" customHeight="1" x14ac:dyDescent="0.35">
      <c r="A6502">
        <v>900719277</v>
      </c>
      <c r="B6502" t="s">
        <v>17413</v>
      </c>
      <c r="C6502" t="s">
        <v>3490</v>
      </c>
      <c r="D6502" t="s">
        <v>3491</v>
      </c>
      <c r="E6502" t="s">
        <v>3492</v>
      </c>
      <c r="F6502" s="17" t="s">
        <v>419</v>
      </c>
      <c r="G6502">
        <v>142548</v>
      </c>
      <c r="H6502">
        <v>4659</v>
      </c>
    </row>
    <row r="6503" spans="1:8" ht="15" customHeight="1" x14ac:dyDescent="0.35">
      <c r="A6503">
        <v>900719536</v>
      </c>
      <c r="B6503" t="s">
        <v>17414</v>
      </c>
      <c r="C6503">
        <v>0</v>
      </c>
      <c r="D6503" t="s">
        <v>17415</v>
      </c>
      <c r="E6503" t="s">
        <v>17416</v>
      </c>
      <c r="F6503" s="17" t="s">
        <v>2108</v>
      </c>
      <c r="G6503">
        <v>827958</v>
      </c>
      <c r="H6503">
        <v>4659</v>
      </c>
    </row>
    <row r="6504" spans="1:8" ht="15" customHeight="1" x14ac:dyDescent="0.35">
      <c r="A6504">
        <v>900719639</v>
      </c>
      <c r="B6504" t="s">
        <v>17417</v>
      </c>
      <c r="C6504">
        <v>0</v>
      </c>
      <c r="D6504" t="s">
        <v>17418</v>
      </c>
      <c r="E6504" t="s">
        <v>17419</v>
      </c>
      <c r="F6504" s="17" t="s">
        <v>374</v>
      </c>
      <c r="G6504">
        <v>33490354</v>
      </c>
      <c r="H6504">
        <v>4659</v>
      </c>
    </row>
    <row r="6505" spans="1:8" ht="15" customHeight="1" x14ac:dyDescent="0.35">
      <c r="A6505">
        <v>900719665</v>
      </c>
      <c r="B6505" t="s">
        <v>17420</v>
      </c>
      <c r="C6505" t="s">
        <v>17421</v>
      </c>
      <c r="D6505" t="s">
        <v>17422</v>
      </c>
      <c r="E6505" t="s">
        <v>17423</v>
      </c>
      <c r="F6505" s="17" t="s">
        <v>419</v>
      </c>
      <c r="G6505">
        <v>39992854</v>
      </c>
      <c r="H6505">
        <v>4659</v>
      </c>
    </row>
    <row r="6506" spans="1:8" ht="15" customHeight="1" x14ac:dyDescent="0.35">
      <c r="A6506">
        <v>900719919</v>
      </c>
      <c r="B6506" t="s">
        <v>17424</v>
      </c>
      <c r="C6506">
        <v>0</v>
      </c>
      <c r="D6506" t="s">
        <v>17425</v>
      </c>
      <c r="E6506" t="s">
        <v>17426</v>
      </c>
      <c r="F6506" s="17" t="s">
        <v>419</v>
      </c>
      <c r="G6506">
        <v>151467</v>
      </c>
      <c r="H6506">
        <v>4659</v>
      </c>
    </row>
    <row r="6507" spans="1:8" ht="15" customHeight="1" x14ac:dyDescent="0.35">
      <c r="A6507">
        <v>900720625</v>
      </c>
      <c r="B6507" t="s">
        <v>17427</v>
      </c>
      <c r="C6507" t="s">
        <v>5285</v>
      </c>
      <c r="D6507" t="s">
        <v>5286</v>
      </c>
      <c r="E6507" t="s">
        <v>5287</v>
      </c>
      <c r="F6507" s="17" t="s">
        <v>1945</v>
      </c>
      <c r="G6507">
        <v>14319732</v>
      </c>
      <c r="H6507">
        <v>4659</v>
      </c>
    </row>
    <row r="6508" spans="1:8" ht="15" customHeight="1" x14ac:dyDescent="0.35">
      <c r="A6508">
        <v>900721041</v>
      </c>
      <c r="B6508" t="s">
        <v>17428</v>
      </c>
      <c r="C6508" t="s">
        <v>17429</v>
      </c>
      <c r="D6508" t="s">
        <v>17430</v>
      </c>
      <c r="E6508" t="s">
        <v>17431</v>
      </c>
      <c r="F6508" s="17" t="s">
        <v>354</v>
      </c>
      <c r="G6508">
        <v>458864</v>
      </c>
      <c r="H6508">
        <v>4659</v>
      </c>
    </row>
    <row r="6509" spans="1:8" ht="15" customHeight="1" x14ac:dyDescent="0.35">
      <c r="A6509">
        <v>900721518</v>
      </c>
      <c r="B6509" t="s">
        <v>17432</v>
      </c>
      <c r="C6509" t="s">
        <v>2292</v>
      </c>
      <c r="D6509" t="s">
        <v>2293</v>
      </c>
      <c r="E6509" t="s">
        <v>2294</v>
      </c>
      <c r="F6509" s="17" t="s">
        <v>419</v>
      </c>
      <c r="G6509">
        <v>179167</v>
      </c>
      <c r="H6509">
        <v>4659</v>
      </c>
    </row>
    <row r="6510" spans="1:8" ht="15" customHeight="1" x14ac:dyDescent="0.35">
      <c r="A6510">
        <v>900721763</v>
      </c>
      <c r="B6510" t="s">
        <v>17433</v>
      </c>
      <c r="C6510" t="s">
        <v>2528</v>
      </c>
      <c r="D6510" t="s">
        <v>2529</v>
      </c>
      <c r="E6510" t="s">
        <v>2530</v>
      </c>
      <c r="F6510" s="17" t="s">
        <v>2167</v>
      </c>
      <c r="G6510">
        <v>633197</v>
      </c>
      <c r="H6510">
        <v>3312</v>
      </c>
    </row>
    <row r="6511" spans="1:8" ht="15" customHeight="1" x14ac:dyDescent="0.35">
      <c r="A6511">
        <v>900721763</v>
      </c>
      <c r="B6511" t="s">
        <v>17433</v>
      </c>
      <c r="C6511" t="s">
        <v>2528</v>
      </c>
      <c r="D6511" t="s">
        <v>2529</v>
      </c>
      <c r="E6511" t="s">
        <v>2530</v>
      </c>
      <c r="F6511" s="17" t="s">
        <v>2167</v>
      </c>
      <c r="G6511">
        <v>801736</v>
      </c>
      <c r="H6511">
        <v>4659</v>
      </c>
    </row>
    <row r="6512" spans="1:8" ht="15" customHeight="1" x14ac:dyDescent="0.35">
      <c r="A6512">
        <v>900722031</v>
      </c>
      <c r="B6512" t="s">
        <v>17434</v>
      </c>
      <c r="C6512" t="s">
        <v>17435</v>
      </c>
      <c r="D6512" t="s">
        <v>17436</v>
      </c>
      <c r="E6512" t="s">
        <v>17437</v>
      </c>
      <c r="F6512" s="17" t="s">
        <v>1549</v>
      </c>
      <c r="G6512">
        <v>2288316</v>
      </c>
      <c r="H6512">
        <v>4659</v>
      </c>
    </row>
    <row r="6513" spans="1:8" ht="15" customHeight="1" x14ac:dyDescent="0.35">
      <c r="A6513">
        <v>900722179</v>
      </c>
      <c r="B6513" t="s">
        <v>17438</v>
      </c>
      <c r="C6513">
        <v>0</v>
      </c>
      <c r="D6513" t="s">
        <v>17439</v>
      </c>
      <c r="E6513" t="s">
        <v>17440</v>
      </c>
      <c r="F6513" s="17" t="s">
        <v>1078</v>
      </c>
      <c r="G6513">
        <v>1276893</v>
      </c>
      <c r="H6513">
        <v>4659</v>
      </c>
    </row>
    <row r="6514" spans="1:8" ht="15" customHeight="1" x14ac:dyDescent="0.35">
      <c r="A6514">
        <v>900722754</v>
      </c>
      <c r="B6514" t="s">
        <v>17441</v>
      </c>
      <c r="C6514" t="s">
        <v>17442</v>
      </c>
      <c r="D6514" t="s">
        <v>17443</v>
      </c>
      <c r="E6514" t="s">
        <v>17444</v>
      </c>
      <c r="F6514" s="17" t="s">
        <v>1739</v>
      </c>
      <c r="G6514">
        <v>44314323</v>
      </c>
      <c r="H6514">
        <v>4659</v>
      </c>
    </row>
    <row r="6515" spans="1:8" ht="15" customHeight="1" x14ac:dyDescent="0.35">
      <c r="A6515">
        <v>900723350</v>
      </c>
      <c r="B6515" t="s">
        <v>17445</v>
      </c>
      <c r="C6515" t="s">
        <v>3351</v>
      </c>
      <c r="D6515" t="s">
        <v>3352</v>
      </c>
      <c r="E6515" t="s">
        <v>3353</v>
      </c>
      <c r="F6515" s="17" t="s">
        <v>1945</v>
      </c>
      <c r="G6515">
        <v>33319388</v>
      </c>
      <c r="H6515">
        <v>4659</v>
      </c>
    </row>
    <row r="6516" spans="1:8" ht="15" customHeight="1" x14ac:dyDescent="0.35">
      <c r="A6516">
        <v>900723769</v>
      </c>
      <c r="B6516" t="s">
        <v>17446</v>
      </c>
      <c r="C6516">
        <v>0</v>
      </c>
      <c r="D6516" t="s">
        <v>3072</v>
      </c>
      <c r="E6516" t="s">
        <v>3073</v>
      </c>
      <c r="F6516" s="17" t="s">
        <v>455</v>
      </c>
      <c r="G6516">
        <v>35998014</v>
      </c>
      <c r="H6516">
        <v>4659</v>
      </c>
    </row>
    <row r="6517" spans="1:8" ht="15" customHeight="1" x14ac:dyDescent="0.35">
      <c r="A6517">
        <v>900724923</v>
      </c>
      <c r="B6517" t="s">
        <v>17447</v>
      </c>
      <c r="C6517" t="s">
        <v>17448</v>
      </c>
      <c r="D6517" t="s">
        <v>17449</v>
      </c>
      <c r="E6517" t="s">
        <v>17450</v>
      </c>
      <c r="F6517" s="17" t="s">
        <v>374</v>
      </c>
      <c r="G6517">
        <v>117846</v>
      </c>
      <c r="H6517">
        <v>4659</v>
      </c>
    </row>
    <row r="6518" spans="1:8" ht="15" customHeight="1" x14ac:dyDescent="0.35">
      <c r="A6518">
        <v>900725152</v>
      </c>
      <c r="B6518" t="s">
        <v>17451</v>
      </c>
      <c r="C6518" t="s">
        <v>3792</v>
      </c>
      <c r="D6518" t="s">
        <v>3793</v>
      </c>
      <c r="E6518" t="s">
        <v>3794</v>
      </c>
      <c r="F6518" s="17" t="s">
        <v>374</v>
      </c>
      <c r="G6518">
        <v>3085857</v>
      </c>
      <c r="H6518">
        <v>4659</v>
      </c>
    </row>
    <row r="6519" spans="1:8" ht="15" customHeight="1" x14ac:dyDescent="0.35">
      <c r="A6519">
        <v>900725801</v>
      </c>
      <c r="B6519" t="s">
        <v>17452</v>
      </c>
      <c r="C6519" t="s">
        <v>3623</v>
      </c>
      <c r="D6519" t="s">
        <v>12387</v>
      </c>
      <c r="E6519" t="s">
        <v>12388</v>
      </c>
      <c r="F6519" s="17" t="s">
        <v>419</v>
      </c>
      <c r="G6519">
        <v>380602</v>
      </c>
      <c r="H6519">
        <v>4659</v>
      </c>
    </row>
    <row r="6520" spans="1:8" ht="15" customHeight="1" x14ac:dyDescent="0.35">
      <c r="A6520">
        <v>900726574</v>
      </c>
      <c r="B6520" t="s">
        <v>17453</v>
      </c>
      <c r="C6520" t="s">
        <v>17454</v>
      </c>
      <c r="D6520" t="s">
        <v>17455</v>
      </c>
      <c r="E6520" t="s">
        <v>17456</v>
      </c>
      <c r="F6520" s="17" t="s">
        <v>1826</v>
      </c>
      <c r="G6520">
        <v>4203350</v>
      </c>
      <c r="H6520">
        <v>3312</v>
      </c>
    </row>
    <row r="6521" spans="1:8" ht="15" customHeight="1" x14ac:dyDescent="0.35">
      <c r="A6521">
        <v>900726574</v>
      </c>
      <c r="B6521" t="s">
        <v>17453</v>
      </c>
      <c r="C6521" t="s">
        <v>17454</v>
      </c>
      <c r="D6521" t="s">
        <v>17455</v>
      </c>
      <c r="E6521" t="s">
        <v>17456</v>
      </c>
      <c r="F6521" s="17" t="s">
        <v>1826</v>
      </c>
      <c r="G6521">
        <v>172965533</v>
      </c>
      <c r="H6521">
        <v>4659</v>
      </c>
    </row>
    <row r="6522" spans="1:8" ht="15" customHeight="1" x14ac:dyDescent="0.35">
      <c r="A6522">
        <v>900726792</v>
      </c>
      <c r="B6522" t="s">
        <v>17457</v>
      </c>
      <c r="C6522" t="s">
        <v>5634</v>
      </c>
      <c r="D6522" t="s">
        <v>5635</v>
      </c>
      <c r="E6522" t="s">
        <v>5636</v>
      </c>
      <c r="F6522" s="17" t="s">
        <v>2222</v>
      </c>
      <c r="G6522">
        <v>880758</v>
      </c>
      <c r="H6522">
        <v>4659</v>
      </c>
    </row>
    <row r="6523" spans="1:8" ht="15" customHeight="1" x14ac:dyDescent="0.35">
      <c r="A6523">
        <v>900727180</v>
      </c>
      <c r="B6523" t="s">
        <v>17458</v>
      </c>
      <c r="C6523" t="s">
        <v>8396</v>
      </c>
      <c r="D6523" t="s">
        <v>8397</v>
      </c>
      <c r="E6523" t="s">
        <v>8398</v>
      </c>
      <c r="F6523" s="17" t="s">
        <v>419</v>
      </c>
      <c r="G6523">
        <v>1471856</v>
      </c>
      <c r="H6523">
        <v>4659</v>
      </c>
    </row>
    <row r="6524" spans="1:8" ht="15" customHeight="1" x14ac:dyDescent="0.35">
      <c r="A6524">
        <v>900727505</v>
      </c>
      <c r="B6524" t="s">
        <v>17459</v>
      </c>
      <c r="C6524" t="s">
        <v>17460</v>
      </c>
      <c r="D6524" t="s">
        <v>17461</v>
      </c>
      <c r="E6524" t="s">
        <v>17462</v>
      </c>
      <c r="F6524" s="17" t="s">
        <v>374</v>
      </c>
      <c r="G6524">
        <v>578028</v>
      </c>
      <c r="H6524">
        <v>4659</v>
      </c>
    </row>
    <row r="6525" spans="1:8" ht="15" customHeight="1" x14ac:dyDescent="0.35">
      <c r="A6525">
        <v>900727537</v>
      </c>
      <c r="B6525" t="s">
        <v>17463</v>
      </c>
      <c r="C6525" t="s">
        <v>7523</v>
      </c>
      <c r="D6525" t="s">
        <v>7524</v>
      </c>
      <c r="E6525" t="s">
        <v>7525</v>
      </c>
      <c r="F6525" s="17" t="s">
        <v>374</v>
      </c>
      <c r="G6525">
        <v>12473303</v>
      </c>
      <c r="H6525">
        <v>4659</v>
      </c>
    </row>
    <row r="6526" spans="1:8" ht="15" customHeight="1" x14ac:dyDescent="0.35">
      <c r="A6526">
        <v>900728606</v>
      </c>
      <c r="B6526" t="s">
        <v>17464</v>
      </c>
      <c r="C6526" t="s">
        <v>11135</v>
      </c>
      <c r="D6526" t="s">
        <v>11136</v>
      </c>
      <c r="E6526" t="s">
        <v>11137</v>
      </c>
      <c r="F6526" s="17" t="s">
        <v>374</v>
      </c>
      <c r="G6526">
        <v>285981</v>
      </c>
      <c r="H6526">
        <v>4659</v>
      </c>
    </row>
    <row r="6527" spans="1:8" ht="15" customHeight="1" x14ac:dyDescent="0.35">
      <c r="A6527">
        <v>900729476</v>
      </c>
      <c r="B6527" t="s">
        <v>17465</v>
      </c>
      <c r="C6527">
        <v>0</v>
      </c>
      <c r="D6527" t="s">
        <v>17466</v>
      </c>
      <c r="E6527" t="s">
        <v>17467</v>
      </c>
      <c r="F6527" s="17" t="s">
        <v>354</v>
      </c>
      <c r="G6527">
        <v>2943907</v>
      </c>
      <c r="H6527">
        <v>4659</v>
      </c>
    </row>
    <row r="6528" spans="1:8" ht="15" customHeight="1" x14ac:dyDescent="0.35">
      <c r="A6528">
        <v>900730037</v>
      </c>
      <c r="B6528" t="s">
        <v>17468</v>
      </c>
      <c r="C6528" t="s">
        <v>7088</v>
      </c>
      <c r="D6528" t="s">
        <v>7089</v>
      </c>
      <c r="E6528" t="s">
        <v>7090</v>
      </c>
      <c r="F6528" s="17" t="s">
        <v>714</v>
      </c>
      <c r="G6528">
        <v>7378934</v>
      </c>
      <c r="H6528">
        <v>3312</v>
      </c>
    </row>
    <row r="6529" spans="1:8" ht="15" customHeight="1" x14ac:dyDescent="0.35">
      <c r="A6529">
        <v>900730037</v>
      </c>
      <c r="B6529" t="s">
        <v>17468</v>
      </c>
      <c r="C6529" t="s">
        <v>7088</v>
      </c>
      <c r="D6529" t="s">
        <v>7089</v>
      </c>
      <c r="E6529" t="s">
        <v>7090</v>
      </c>
      <c r="F6529" s="17" t="s">
        <v>714</v>
      </c>
      <c r="G6529">
        <v>870544833</v>
      </c>
      <c r="H6529">
        <v>4659</v>
      </c>
    </row>
    <row r="6530" spans="1:8" ht="15" customHeight="1" x14ac:dyDescent="0.35">
      <c r="A6530">
        <v>900730479</v>
      </c>
      <c r="B6530" t="s">
        <v>17469</v>
      </c>
      <c r="C6530" t="s">
        <v>17470</v>
      </c>
      <c r="D6530" t="s">
        <v>17471</v>
      </c>
      <c r="E6530" t="s">
        <v>17472</v>
      </c>
      <c r="F6530" s="17" t="s">
        <v>419</v>
      </c>
      <c r="G6530">
        <v>158033</v>
      </c>
      <c r="H6530">
        <v>4659</v>
      </c>
    </row>
    <row r="6531" spans="1:8" ht="15" customHeight="1" x14ac:dyDescent="0.35">
      <c r="A6531">
        <v>900730733</v>
      </c>
      <c r="B6531" t="s">
        <v>17473</v>
      </c>
      <c r="C6531" t="s">
        <v>17474</v>
      </c>
      <c r="D6531" t="s">
        <v>17475</v>
      </c>
      <c r="E6531" t="s">
        <v>17476</v>
      </c>
      <c r="F6531" s="17" t="s">
        <v>1932</v>
      </c>
      <c r="G6531">
        <v>1417470</v>
      </c>
      <c r="H6531">
        <v>4659</v>
      </c>
    </row>
    <row r="6532" spans="1:8" ht="15" customHeight="1" x14ac:dyDescent="0.35">
      <c r="A6532">
        <v>900731556</v>
      </c>
      <c r="B6532" t="s">
        <v>17477</v>
      </c>
      <c r="C6532" t="s">
        <v>3041</v>
      </c>
      <c r="D6532" t="s">
        <v>3042</v>
      </c>
      <c r="E6532" t="s">
        <v>3043</v>
      </c>
      <c r="F6532" s="17" t="s">
        <v>2205</v>
      </c>
      <c r="G6532">
        <v>602499</v>
      </c>
      <c r="H6532">
        <v>4659</v>
      </c>
    </row>
    <row r="6533" spans="1:8" ht="15" customHeight="1" x14ac:dyDescent="0.35">
      <c r="A6533">
        <v>900732297</v>
      </c>
      <c r="B6533" t="s">
        <v>17478</v>
      </c>
      <c r="C6533" t="s">
        <v>4458</v>
      </c>
      <c r="D6533" t="s">
        <v>4459</v>
      </c>
      <c r="E6533" t="s">
        <v>4460</v>
      </c>
      <c r="F6533" s="17" t="s">
        <v>419</v>
      </c>
      <c r="G6533">
        <v>1810658</v>
      </c>
      <c r="H6533">
        <v>4659</v>
      </c>
    </row>
    <row r="6534" spans="1:8" ht="15" customHeight="1" x14ac:dyDescent="0.35">
      <c r="A6534">
        <v>900732883</v>
      </c>
      <c r="B6534" t="s">
        <v>17479</v>
      </c>
      <c r="C6534">
        <v>0</v>
      </c>
      <c r="D6534" t="s">
        <v>17480</v>
      </c>
      <c r="E6534" t="s">
        <v>17481</v>
      </c>
      <c r="F6534" s="17" t="s">
        <v>374</v>
      </c>
      <c r="G6534">
        <v>13885819</v>
      </c>
      <c r="H6534">
        <v>4659</v>
      </c>
    </row>
    <row r="6535" spans="1:8" ht="15" customHeight="1" x14ac:dyDescent="0.35">
      <c r="A6535">
        <v>900733148</v>
      </c>
      <c r="B6535" t="s">
        <v>17482</v>
      </c>
      <c r="C6535" t="s">
        <v>17483</v>
      </c>
      <c r="D6535" t="s">
        <v>17484</v>
      </c>
      <c r="E6535" t="s">
        <v>17485</v>
      </c>
      <c r="F6535" s="17" t="s">
        <v>374</v>
      </c>
      <c r="G6535">
        <v>4732831</v>
      </c>
      <c r="H6535">
        <v>4659</v>
      </c>
    </row>
    <row r="6536" spans="1:8" ht="15" customHeight="1" x14ac:dyDescent="0.35">
      <c r="A6536">
        <v>900733699</v>
      </c>
      <c r="B6536" t="s">
        <v>17486</v>
      </c>
      <c r="C6536" t="s">
        <v>17487</v>
      </c>
      <c r="D6536" t="s">
        <v>17488</v>
      </c>
      <c r="E6536" t="s">
        <v>17489</v>
      </c>
      <c r="F6536" s="17" t="s">
        <v>716</v>
      </c>
      <c r="G6536">
        <v>2655214</v>
      </c>
      <c r="H6536">
        <v>4659</v>
      </c>
    </row>
    <row r="6537" spans="1:8" ht="15" customHeight="1" x14ac:dyDescent="0.35">
      <c r="A6537">
        <v>900733903</v>
      </c>
      <c r="B6537" t="s">
        <v>17490</v>
      </c>
      <c r="C6537">
        <v>0</v>
      </c>
      <c r="D6537" t="s">
        <v>17491</v>
      </c>
      <c r="E6537" t="s">
        <v>17492</v>
      </c>
      <c r="F6537" s="17" t="s">
        <v>2108</v>
      </c>
      <c r="G6537">
        <v>31900099</v>
      </c>
      <c r="H6537">
        <v>4659</v>
      </c>
    </row>
    <row r="6538" spans="1:8" ht="15" customHeight="1" x14ac:dyDescent="0.35">
      <c r="A6538">
        <v>900734807</v>
      </c>
      <c r="B6538" t="s">
        <v>17493</v>
      </c>
      <c r="C6538">
        <v>0</v>
      </c>
      <c r="D6538" t="s">
        <v>17494</v>
      </c>
      <c r="E6538" t="s">
        <v>17495</v>
      </c>
      <c r="F6538" s="17" t="s">
        <v>419</v>
      </c>
      <c r="G6538">
        <v>12003101</v>
      </c>
      <c r="H6538">
        <v>4659</v>
      </c>
    </row>
    <row r="6539" spans="1:8" ht="15" customHeight="1" x14ac:dyDescent="0.35">
      <c r="A6539">
        <v>900735158</v>
      </c>
      <c r="B6539" t="s">
        <v>17496</v>
      </c>
      <c r="C6539">
        <v>0</v>
      </c>
      <c r="D6539" t="s">
        <v>17497</v>
      </c>
      <c r="E6539" t="s">
        <v>17498</v>
      </c>
      <c r="F6539" s="17" t="s">
        <v>985</v>
      </c>
      <c r="G6539">
        <v>23962152</v>
      </c>
      <c r="H6539">
        <v>4659</v>
      </c>
    </row>
    <row r="6540" spans="1:8" ht="15" customHeight="1" x14ac:dyDescent="0.35">
      <c r="A6540">
        <v>900735730</v>
      </c>
      <c r="B6540" t="s">
        <v>17499</v>
      </c>
      <c r="C6540">
        <v>0</v>
      </c>
      <c r="D6540" t="s">
        <v>17500</v>
      </c>
      <c r="E6540" t="s">
        <v>17501</v>
      </c>
      <c r="F6540" s="17" t="s">
        <v>374</v>
      </c>
      <c r="G6540">
        <v>3081125</v>
      </c>
      <c r="H6540">
        <v>4659</v>
      </c>
    </row>
    <row r="6541" spans="1:8" ht="15" customHeight="1" x14ac:dyDescent="0.35">
      <c r="A6541">
        <v>900736214</v>
      </c>
      <c r="B6541" t="s">
        <v>17502</v>
      </c>
      <c r="C6541">
        <v>0</v>
      </c>
      <c r="D6541" t="s">
        <v>17503</v>
      </c>
      <c r="E6541" t="s">
        <v>17504</v>
      </c>
      <c r="F6541" s="17" t="s">
        <v>1945</v>
      </c>
      <c r="G6541">
        <v>2808675</v>
      </c>
      <c r="H6541">
        <v>4659</v>
      </c>
    </row>
    <row r="6542" spans="1:8" ht="15" customHeight="1" x14ac:dyDescent="0.35">
      <c r="A6542">
        <v>900736663</v>
      </c>
      <c r="B6542" t="s">
        <v>17505</v>
      </c>
      <c r="C6542" t="s">
        <v>2459</v>
      </c>
      <c r="D6542" t="s">
        <v>2460</v>
      </c>
      <c r="E6542" t="s">
        <v>2461</v>
      </c>
      <c r="F6542" s="17" t="s">
        <v>419</v>
      </c>
      <c r="G6542">
        <v>1</v>
      </c>
      <c r="H6542">
        <v>4659</v>
      </c>
    </row>
    <row r="6543" spans="1:8" ht="15" customHeight="1" x14ac:dyDescent="0.35">
      <c r="A6543">
        <v>900737764</v>
      </c>
      <c r="B6543" t="s">
        <v>17506</v>
      </c>
      <c r="C6543" t="s">
        <v>11721</v>
      </c>
      <c r="D6543" t="s">
        <v>11722</v>
      </c>
      <c r="E6543" t="s">
        <v>11723</v>
      </c>
      <c r="F6543" s="17" t="s">
        <v>1739</v>
      </c>
      <c r="G6543">
        <v>1420008</v>
      </c>
      <c r="H6543">
        <v>4659</v>
      </c>
    </row>
    <row r="6544" spans="1:8" ht="15" customHeight="1" x14ac:dyDescent="0.35">
      <c r="A6544">
        <v>900738153</v>
      </c>
      <c r="B6544" t="s">
        <v>17507</v>
      </c>
      <c r="C6544" t="s">
        <v>6754</v>
      </c>
      <c r="D6544" t="s">
        <v>6755</v>
      </c>
      <c r="E6544" t="s">
        <v>6756</v>
      </c>
      <c r="F6544" s="17" t="s">
        <v>1397</v>
      </c>
      <c r="G6544">
        <v>184610</v>
      </c>
      <c r="H6544">
        <v>4659</v>
      </c>
    </row>
    <row r="6545" spans="1:8" ht="15" customHeight="1" x14ac:dyDescent="0.35">
      <c r="A6545">
        <v>900738353</v>
      </c>
      <c r="B6545" t="s">
        <v>17508</v>
      </c>
      <c r="C6545" t="s">
        <v>3937</v>
      </c>
      <c r="D6545" t="s">
        <v>3938</v>
      </c>
      <c r="E6545" t="s">
        <v>3939</v>
      </c>
      <c r="F6545" s="17" t="s">
        <v>419</v>
      </c>
      <c r="G6545">
        <v>1</v>
      </c>
      <c r="H6545">
        <v>4659</v>
      </c>
    </row>
    <row r="6546" spans="1:8" ht="15" customHeight="1" x14ac:dyDescent="0.35">
      <c r="A6546">
        <v>900738751</v>
      </c>
      <c r="B6546" t="s">
        <v>17509</v>
      </c>
      <c r="C6546" t="s">
        <v>17510</v>
      </c>
      <c r="D6546" t="s">
        <v>17511</v>
      </c>
      <c r="E6546" t="s">
        <v>17512</v>
      </c>
      <c r="F6546" s="17" t="s">
        <v>1932</v>
      </c>
      <c r="G6546">
        <v>8582703</v>
      </c>
      <c r="H6546">
        <v>4659</v>
      </c>
    </row>
    <row r="6547" spans="1:8" ht="15" customHeight="1" x14ac:dyDescent="0.35">
      <c r="A6547">
        <v>900739249</v>
      </c>
      <c r="B6547" t="s">
        <v>17513</v>
      </c>
      <c r="C6547" t="s">
        <v>17514</v>
      </c>
      <c r="D6547" t="s">
        <v>14614</v>
      </c>
      <c r="E6547" t="s">
        <v>17515</v>
      </c>
      <c r="F6547" s="17" t="s">
        <v>419</v>
      </c>
      <c r="G6547">
        <v>56138</v>
      </c>
      <c r="H6547">
        <v>4659</v>
      </c>
    </row>
    <row r="6548" spans="1:8" ht="15" customHeight="1" x14ac:dyDescent="0.35">
      <c r="A6548">
        <v>900739501</v>
      </c>
      <c r="B6548" t="s">
        <v>17516</v>
      </c>
      <c r="C6548" t="s">
        <v>9275</v>
      </c>
      <c r="D6548" t="s">
        <v>9276</v>
      </c>
      <c r="E6548" t="s">
        <v>9277</v>
      </c>
      <c r="F6548" s="17" t="s">
        <v>1945</v>
      </c>
      <c r="G6548">
        <v>819280</v>
      </c>
      <c r="H6548">
        <v>4659</v>
      </c>
    </row>
    <row r="6549" spans="1:8" ht="15" customHeight="1" x14ac:dyDescent="0.35">
      <c r="A6549">
        <v>900741359</v>
      </c>
      <c r="B6549" t="s">
        <v>17517</v>
      </c>
      <c r="C6549" t="s">
        <v>17518</v>
      </c>
      <c r="D6549" t="s">
        <v>17519</v>
      </c>
      <c r="E6549" t="s">
        <v>17520</v>
      </c>
      <c r="F6549" s="17" t="s">
        <v>2222</v>
      </c>
      <c r="G6549">
        <v>6128350</v>
      </c>
      <c r="H6549">
        <v>4659</v>
      </c>
    </row>
    <row r="6550" spans="1:8" ht="15" customHeight="1" x14ac:dyDescent="0.35">
      <c r="A6550">
        <v>900741538</v>
      </c>
      <c r="B6550" t="s">
        <v>17521</v>
      </c>
      <c r="C6550" t="s">
        <v>2560</v>
      </c>
      <c r="D6550" t="s">
        <v>2561</v>
      </c>
      <c r="E6550" t="s">
        <v>2562</v>
      </c>
      <c r="F6550" s="17" t="s">
        <v>455</v>
      </c>
      <c r="G6550">
        <v>165528</v>
      </c>
      <c r="H6550">
        <v>4659</v>
      </c>
    </row>
    <row r="6551" spans="1:8" ht="15" customHeight="1" x14ac:dyDescent="0.35">
      <c r="A6551">
        <v>900741755</v>
      </c>
      <c r="B6551" t="s">
        <v>17522</v>
      </c>
      <c r="C6551" t="s">
        <v>10124</v>
      </c>
      <c r="D6551" t="s">
        <v>10125</v>
      </c>
      <c r="E6551" t="s">
        <v>10126</v>
      </c>
      <c r="F6551" s="17" t="s">
        <v>354</v>
      </c>
      <c r="G6551">
        <v>1025781</v>
      </c>
      <c r="H6551">
        <v>4659</v>
      </c>
    </row>
    <row r="6552" spans="1:8" ht="15" customHeight="1" x14ac:dyDescent="0.35">
      <c r="A6552">
        <v>900742091</v>
      </c>
      <c r="B6552" t="s">
        <v>17523</v>
      </c>
      <c r="C6552">
        <v>0</v>
      </c>
      <c r="D6552" t="s">
        <v>13155</v>
      </c>
      <c r="E6552" t="s">
        <v>13156</v>
      </c>
      <c r="F6552" s="17" t="s">
        <v>1078</v>
      </c>
      <c r="G6552">
        <v>42985865</v>
      </c>
      <c r="H6552">
        <v>4659</v>
      </c>
    </row>
    <row r="6553" spans="1:8" ht="15" customHeight="1" x14ac:dyDescent="0.35">
      <c r="A6553">
        <v>900742331</v>
      </c>
      <c r="B6553" t="s">
        <v>17524</v>
      </c>
      <c r="C6553" t="s">
        <v>17525</v>
      </c>
      <c r="D6553" t="s">
        <v>17526</v>
      </c>
      <c r="E6553" t="s">
        <v>17527</v>
      </c>
      <c r="F6553" s="17" t="s">
        <v>354</v>
      </c>
      <c r="G6553">
        <v>14686243</v>
      </c>
      <c r="H6553">
        <v>4659</v>
      </c>
    </row>
    <row r="6554" spans="1:8" ht="15" customHeight="1" x14ac:dyDescent="0.35">
      <c r="A6554">
        <v>900742437</v>
      </c>
      <c r="B6554" t="s">
        <v>17528</v>
      </c>
      <c r="C6554" t="s">
        <v>2978</v>
      </c>
      <c r="D6554" t="s">
        <v>2979</v>
      </c>
      <c r="E6554" t="s">
        <v>2980</v>
      </c>
      <c r="F6554" s="17" t="s">
        <v>354</v>
      </c>
      <c r="G6554">
        <v>1907002</v>
      </c>
      <c r="H6554">
        <v>4659</v>
      </c>
    </row>
    <row r="6555" spans="1:8" ht="15" customHeight="1" x14ac:dyDescent="0.35">
      <c r="A6555">
        <v>900742703</v>
      </c>
      <c r="B6555" t="s">
        <v>17529</v>
      </c>
      <c r="C6555" t="s">
        <v>10147</v>
      </c>
      <c r="D6555" t="s">
        <v>10148</v>
      </c>
      <c r="E6555" t="s">
        <v>10149</v>
      </c>
      <c r="F6555" s="17" t="s">
        <v>2222</v>
      </c>
      <c r="G6555">
        <v>13549853</v>
      </c>
      <c r="H6555">
        <v>4659</v>
      </c>
    </row>
    <row r="6556" spans="1:8" ht="15" customHeight="1" x14ac:dyDescent="0.35">
      <c r="A6556">
        <v>900743001</v>
      </c>
      <c r="B6556" t="s">
        <v>17530</v>
      </c>
      <c r="C6556">
        <v>0</v>
      </c>
      <c r="D6556" t="s">
        <v>17531</v>
      </c>
      <c r="E6556" t="s">
        <v>17532</v>
      </c>
      <c r="F6556" s="17" t="s">
        <v>1739</v>
      </c>
      <c r="G6556">
        <v>1994000</v>
      </c>
      <c r="H6556">
        <v>3312</v>
      </c>
    </row>
    <row r="6557" spans="1:8" ht="15" customHeight="1" x14ac:dyDescent="0.35">
      <c r="A6557">
        <v>900743001</v>
      </c>
      <c r="B6557" t="s">
        <v>17530</v>
      </c>
      <c r="C6557">
        <v>0</v>
      </c>
      <c r="D6557" t="s">
        <v>17531</v>
      </c>
      <c r="E6557" t="s">
        <v>17532</v>
      </c>
      <c r="F6557" s="17" t="s">
        <v>1739</v>
      </c>
      <c r="G6557">
        <v>4191236</v>
      </c>
      <c r="H6557">
        <v>4659</v>
      </c>
    </row>
    <row r="6558" spans="1:8" ht="15" customHeight="1" x14ac:dyDescent="0.35">
      <c r="A6558">
        <v>900743582</v>
      </c>
      <c r="B6558" t="s">
        <v>17533</v>
      </c>
      <c r="C6558" t="s">
        <v>3642</v>
      </c>
      <c r="D6558" t="s">
        <v>3643</v>
      </c>
      <c r="E6558" t="s">
        <v>3644</v>
      </c>
      <c r="F6558" s="17" t="s">
        <v>1397</v>
      </c>
      <c r="G6558">
        <v>783900</v>
      </c>
      <c r="H6558">
        <v>4659</v>
      </c>
    </row>
    <row r="6559" spans="1:8" ht="15" customHeight="1" x14ac:dyDescent="0.35">
      <c r="A6559">
        <v>900745213</v>
      </c>
      <c r="B6559" t="s">
        <v>17534</v>
      </c>
      <c r="C6559">
        <v>0</v>
      </c>
      <c r="D6559" t="s">
        <v>17535</v>
      </c>
      <c r="E6559" t="s">
        <v>17536</v>
      </c>
      <c r="F6559" s="17" t="s">
        <v>872</v>
      </c>
      <c r="G6559">
        <v>79188155</v>
      </c>
      <c r="H6559">
        <v>3312</v>
      </c>
    </row>
    <row r="6560" spans="1:8" ht="15" customHeight="1" x14ac:dyDescent="0.35">
      <c r="A6560">
        <v>900745213</v>
      </c>
      <c r="B6560" t="s">
        <v>17534</v>
      </c>
      <c r="C6560">
        <v>0</v>
      </c>
      <c r="D6560" t="s">
        <v>17535</v>
      </c>
      <c r="E6560" t="s">
        <v>17536</v>
      </c>
      <c r="F6560" s="17" t="s">
        <v>872</v>
      </c>
      <c r="G6560">
        <v>411293</v>
      </c>
      <c r="H6560">
        <v>4659</v>
      </c>
    </row>
    <row r="6561" spans="1:8" ht="15" customHeight="1" x14ac:dyDescent="0.35">
      <c r="A6561">
        <v>900745340</v>
      </c>
      <c r="B6561" t="s">
        <v>17537</v>
      </c>
      <c r="C6561" t="s">
        <v>17538</v>
      </c>
      <c r="D6561" t="s">
        <v>17539</v>
      </c>
      <c r="E6561" t="s">
        <v>17540</v>
      </c>
      <c r="F6561" s="17" t="s">
        <v>419</v>
      </c>
      <c r="G6561">
        <v>5009579</v>
      </c>
      <c r="H6561">
        <v>4659</v>
      </c>
    </row>
    <row r="6562" spans="1:8" ht="15" customHeight="1" x14ac:dyDescent="0.35">
      <c r="A6562">
        <v>900745363</v>
      </c>
      <c r="B6562" t="s">
        <v>17541</v>
      </c>
      <c r="C6562">
        <v>0</v>
      </c>
      <c r="D6562" t="s">
        <v>17542</v>
      </c>
      <c r="E6562" t="s">
        <v>17543</v>
      </c>
      <c r="F6562" s="17" t="s">
        <v>1549</v>
      </c>
      <c r="G6562">
        <v>399099</v>
      </c>
      <c r="H6562">
        <v>4659</v>
      </c>
    </row>
    <row r="6563" spans="1:8" ht="15" customHeight="1" x14ac:dyDescent="0.35">
      <c r="A6563">
        <v>900747146</v>
      </c>
      <c r="B6563" t="s">
        <v>17544</v>
      </c>
      <c r="C6563" t="s">
        <v>7848</v>
      </c>
      <c r="D6563" t="s">
        <v>7849</v>
      </c>
      <c r="E6563" t="s">
        <v>7850</v>
      </c>
      <c r="F6563" s="17" t="s">
        <v>872</v>
      </c>
      <c r="G6563">
        <v>34550</v>
      </c>
      <c r="H6563">
        <v>4659</v>
      </c>
    </row>
    <row r="6564" spans="1:8" ht="15" customHeight="1" x14ac:dyDescent="0.35">
      <c r="A6564">
        <v>900748300</v>
      </c>
      <c r="B6564" t="s">
        <v>17545</v>
      </c>
      <c r="C6564" t="s">
        <v>17192</v>
      </c>
      <c r="D6564" t="s">
        <v>17193</v>
      </c>
      <c r="E6564" t="s">
        <v>17194</v>
      </c>
      <c r="F6564" s="17" t="s">
        <v>1945</v>
      </c>
      <c r="G6564">
        <v>416818826</v>
      </c>
      <c r="H6564">
        <v>4659</v>
      </c>
    </row>
    <row r="6565" spans="1:8" ht="15" customHeight="1" x14ac:dyDescent="0.35">
      <c r="A6565">
        <v>900748809</v>
      </c>
      <c r="B6565" t="s">
        <v>17546</v>
      </c>
      <c r="C6565" t="s">
        <v>17104</v>
      </c>
      <c r="D6565" t="s">
        <v>2305</v>
      </c>
      <c r="E6565" t="s">
        <v>17105</v>
      </c>
      <c r="F6565" s="17" t="s">
        <v>419</v>
      </c>
      <c r="G6565">
        <v>1081828</v>
      </c>
      <c r="H6565">
        <v>4659</v>
      </c>
    </row>
    <row r="6566" spans="1:8" ht="15" customHeight="1" x14ac:dyDescent="0.35">
      <c r="A6566">
        <v>900748969</v>
      </c>
      <c r="B6566" t="s">
        <v>17547</v>
      </c>
      <c r="C6566" t="s">
        <v>11822</v>
      </c>
      <c r="D6566" t="s">
        <v>11823</v>
      </c>
      <c r="E6566" t="s">
        <v>11824</v>
      </c>
      <c r="F6566" s="17" t="s">
        <v>419</v>
      </c>
      <c r="G6566">
        <v>5</v>
      </c>
      <c r="H6566">
        <v>4659</v>
      </c>
    </row>
    <row r="6567" spans="1:8" ht="15" customHeight="1" x14ac:dyDescent="0.35">
      <c r="A6567">
        <v>900749040</v>
      </c>
      <c r="B6567" t="s">
        <v>17548</v>
      </c>
      <c r="C6567" t="s">
        <v>17549</v>
      </c>
      <c r="D6567" t="s">
        <v>17550</v>
      </c>
      <c r="E6567" t="s">
        <v>17551</v>
      </c>
      <c r="F6567" s="17" t="s">
        <v>419</v>
      </c>
      <c r="G6567">
        <v>60128294</v>
      </c>
      <c r="H6567">
        <v>4659</v>
      </c>
    </row>
    <row r="6568" spans="1:8" ht="15" customHeight="1" x14ac:dyDescent="0.35">
      <c r="A6568">
        <v>900749536</v>
      </c>
      <c r="B6568" t="s">
        <v>17552</v>
      </c>
      <c r="C6568" t="s">
        <v>4382</v>
      </c>
      <c r="D6568" t="s">
        <v>4383</v>
      </c>
      <c r="E6568" t="s">
        <v>4384</v>
      </c>
      <c r="F6568" s="17" t="s">
        <v>2205</v>
      </c>
      <c r="G6568">
        <v>25404008</v>
      </c>
      <c r="H6568">
        <v>3312</v>
      </c>
    </row>
    <row r="6569" spans="1:8" ht="15" customHeight="1" x14ac:dyDescent="0.35">
      <c r="A6569">
        <v>900749536</v>
      </c>
      <c r="B6569" t="s">
        <v>17552</v>
      </c>
      <c r="C6569" t="s">
        <v>4382</v>
      </c>
      <c r="D6569" t="s">
        <v>4383</v>
      </c>
      <c r="E6569" t="s">
        <v>4384</v>
      </c>
      <c r="F6569" s="17" t="s">
        <v>2205</v>
      </c>
      <c r="G6569">
        <v>496122448</v>
      </c>
      <c r="H6569">
        <v>4659</v>
      </c>
    </row>
    <row r="6570" spans="1:8" ht="15" customHeight="1" x14ac:dyDescent="0.35">
      <c r="A6570">
        <v>900750373</v>
      </c>
      <c r="B6570" t="s">
        <v>17553</v>
      </c>
      <c r="C6570">
        <v>0</v>
      </c>
      <c r="D6570" t="s">
        <v>17554</v>
      </c>
      <c r="E6570" t="s">
        <v>17555</v>
      </c>
      <c r="F6570" s="17" t="s">
        <v>419</v>
      </c>
      <c r="G6570">
        <v>6</v>
      </c>
      <c r="H6570">
        <v>4659</v>
      </c>
    </row>
    <row r="6571" spans="1:8" ht="15" customHeight="1" x14ac:dyDescent="0.35">
      <c r="A6571">
        <v>900750941</v>
      </c>
      <c r="B6571" t="s">
        <v>17556</v>
      </c>
      <c r="C6571" t="s">
        <v>5390</v>
      </c>
      <c r="D6571" t="s">
        <v>5391</v>
      </c>
      <c r="E6571" t="s">
        <v>5392</v>
      </c>
      <c r="F6571" s="17" t="s">
        <v>1078</v>
      </c>
      <c r="G6571">
        <v>8064543</v>
      </c>
      <c r="H6571">
        <v>4659</v>
      </c>
    </row>
    <row r="6572" spans="1:8" ht="15" customHeight="1" x14ac:dyDescent="0.35">
      <c r="A6572">
        <v>900751891</v>
      </c>
      <c r="B6572" t="s">
        <v>17557</v>
      </c>
      <c r="C6572" t="s">
        <v>2395</v>
      </c>
      <c r="D6572" t="s">
        <v>2396</v>
      </c>
      <c r="E6572" t="s">
        <v>2397</v>
      </c>
      <c r="F6572" s="17" t="s">
        <v>354</v>
      </c>
      <c r="G6572">
        <v>1484739</v>
      </c>
      <c r="H6572">
        <v>4659</v>
      </c>
    </row>
    <row r="6573" spans="1:8" ht="15" customHeight="1" x14ac:dyDescent="0.35">
      <c r="A6573">
        <v>900752113</v>
      </c>
      <c r="B6573" t="s">
        <v>17558</v>
      </c>
      <c r="C6573" t="s">
        <v>4603</v>
      </c>
      <c r="D6573" t="s">
        <v>17559</v>
      </c>
      <c r="E6573" t="s">
        <v>17560</v>
      </c>
      <c r="F6573" s="17" t="s">
        <v>1739</v>
      </c>
      <c r="G6573">
        <v>4599318</v>
      </c>
      <c r="H6573">
        <v>4659</v>
      </c>
    </row>
    <row r="6574" spans="1:8" ht="15" customHeight="1" x14ac:dyDescent="0.35">
      <c r="A6574">
        <v>900753717</v>
      </c>
      <c r="B6574" t="s">
        <v>17561</v>
      </c>
      <c r="C6574" t="s">
        <v>12335</v>
      </c>
      <c r="D6574" t="s">
        <v>12336</v>
      </c>
      <c r="E6574" t="s">
        <v>12337</v>
      </c>
      <c r="F6574" s="17" t="s">
        <v>455</v>
      </c>
      <c r="G6574">
        <v>47928</v>
      </c>
      <c r="H6574">
        <v>4659</v>
      </c>
    </row>
    <row r="6575" spans="1:8" ht="15" customHeight="1" x14ac:dyDescent="0.35">
      <c r="A6575">
        <v>900754224</v>
      </c>
      <c r="B6575" t="s">
        <v>17562</v>
      </c>
      <c r="C6575">
        <v>0</v>
      </c>
      <c r="D6575" t="s">
        <v>17563</v>
      </c>
      <c r="E6575" t="s">
        <v>17564</v>
      </c>
      <c r="F6575" s="17" t="s">
        <v>354</v>
      </c>
      <c r="G6575">
        <v>3845482</v>
      </c>
      <c r="H6575">
        <v>4659</v>
      </c>
    </row>
    <row r="6576" spans="1:8" ht="15" customHeight="1" x14ac:dyDescent="0.35">
      <c r="A6576">
        <v>900755307</v>
      </c>
      <c r="B6576" t="s">
        <v>17565</v>
      </c>
      <c r="C6576" t="s">
        <v>6140</v>
      </c>
      <c r="D6576" t="s">
        <v>4596</v>
      </c>
      <c r="E6576" t="s">
        <v>6141</v>
      </c>
      <c r="F6576" s="17" t="s">
        <v>354</v>
      </c>
      <c r="G6576">
        <v>2735376</v>
      </c>
      <c r="H6576">
        <v>4659</v>
      </c>
    </row>
    <row r="6577" spans="1:8" ht="15" customHeight="1" x14ac:dyDescent="0.35">
      <c r="A6577">
        <v>900755914</v>
      </c>
      <c r="B6577" t="s">
        <v>17566</v>
      </c>
      <c r="C6577" t="s">
        <v>14082</v>
      </c>
      <c r="D6577" t="s">
        <v>14083</v>
      </c>
      <c r="E6577" t="s">
        <v>14084</v>
      </c>
      <c r="F6577" s="17" t="s">
        <v>419</v>
      </c>
      <c r="G6577">
        <v>123849</v>
      </c>
      <c r="H6577">
        <v>4659</v>
      </c>
    </row>
    <row r="6578" spans="1:8" ht="15" customHeight="1" x14ac:dyDescent="0.35">
      <c r="A6578">
        <v>900756147</v>
      </c>
      <c r="B6578" t="s">
        <v>17567</v>
      </c>
      <c r="C6578">
        <v>0</v>
      </c>
      <c r="D6578" t="s">
        <v>17568</v>
      </c>
      <c r="E6578" t="s">
        <v>17569</v>
      </c>
      <c r="F6578" s="17" t="s">
        <v>354</v>
      </c>
      <c r="G6578">
        <v>3262950</v>
      </c>
      <c r="H6578">
        <v>3312</v>
      </c>
    </row>
    <row r="6579" spans="1:8" ht="15" customHeight="1" x14ac:dyDescent="0.35">
      <c r="A6579">
        <v>900756147</v>
      </c>
      <c r="B6579" t="s">
        <v>17567</v>
      </c>
      <c r="C6579">
        <v>0</v>
      </c>
      <c r="D6579" t="s">
        <v>17568</v>
      </c>
      <c r="E6579" t="s">
        <v>17569</v>
      </c>
      <c r="F6579" s="17" t="s">
        <v>354</v>
      </c>
      <c r="G6579">
        <v>2815449</v>
      </c>
      <c r="H6579">
        <v>4659</v>
      </c>
    </row>
    <row r="6580" spans="1:8" ht="15" customHeight="1" x14ac:dyDescent="0.35">
      <c r="A6580">
        <v>900756235</v>
      </c>
      <c r="B6580" t="s">
        <v>17570</v>
      </c>
      <c r="C6580" t="s">
        <v>17571</v>
      </c>
      <c r="D6580" t="s">
        <v>17572</v>
      </c>
      <c r="E6580" t="s">
        <v>17573</v>
      </c>
      <c r="F6580" s="17" t="s">
        <v>2222</v>
      </c>
      <c r="G6580">
        <v>528070</v>
      </c>
      <c r="H6580">
        <v>4659</v>
      </c>
    </row>
    <row r="6581" spans="1:8" ht="15" customHeight="1" x14ac:dyDescent="0.35">
      <c r="A6581">
        <v>900757395</v>
      </c>
      <c r="B6581" t="s">
        <v>17574</v>
      </c>
      <c r="C6581" t="s">
        <v>4701</v>
      </c>
      <c r="D6581" t="s">
        <v>4702</v>
      </c>
      <c r="E6581" t="s">
        <v>4703</v>
      </c>
      <c r="F6581" s="17" t="s">
        <v>1549</v>
      </c>
      <c r="G6581">
        <v>17323898</v>
      </c>
      <c r="H6581">
        <v>4659</v>
      </c>
    </row>
    <row r="6582" spans="1:8" ht="15" customHeight="1" x14ac:dyDescent="0.35">
      <c r="A6582">
        <v>900757749</v>
      </c>
      <c r="B6582" t="s">
        <v>17575</v>
      </c>
      <c r="C6582" t="s">
        <v>17576</v>
      </c>
      <c r="D6582" t="s">
        <v>17577</v>
      </c>
      <c r="E6582" t="s">
        <v>17578</v>
      </c>
      <c r="F6582" s="17" t="s">
        <v>419</v>
      </c>
      <c r="G6582">
        <v>1942500</v>
      </c>
      <c r="H6582">
        <v>4659</v>
      </c>
    </row>
    <row r="6583" spans="1:8" ht="15" customHeight="1" x14ac:dyDescent="0.35">
      <c r="A6583">
        <v>900758363</v>
      </c>
      <c r="B6583" t="s">
        <v>17579</v>
      </c>
      <c r="C6583" t="s">
        <v>4241</v>
      </c>
      <c r="D6583" t="s">
        <v>4242</v>
      </c>
      <c r="E6583" t="s">
        <v>4243</v>
      </c>
      <c r="F6583" s="17" t="s">
        <v>455</v>
      </c>
      <c r="G6583">
        <v>2724917</v>
      </c>
      <c r="H6583">
        <v>4659</v>
      </c>
    </row>
    <row r="6584" spans="1:8" ht="15" customHeight="1" x14ac:dyDescent="0.35">
      <c r="A6584">
        <v>900758700</v>
      </c>
      <c r="B6584" t="s">
        <v>17580</v>
      </c>
      <c r="C6584" t="s">
        <v>5307</v>
      </c>
      <c r="D6584" t="s">
        <v>5308</v>
      </c>
      <c r="E6584" t="s">
        <v>5309</v>
      </c>
      <c r="F6584" s="17" t="s">
        <v>2222</v>
      </c>
      <c r="G6584">
        <v>372170</v>
      </c>
      <c r="H6584">
        <v>3312</v>
      </c>
    </row>
    <row r="6585" spans="1:8" ht="15" customHeight="1" x14ac:dyDescent="0.35">
      <c r="A6585">
        <v>900758700</v>
      </c>
      <c r="B6585" t="s">
        <v>17580</v>
      </c>
      <c r="C6585" t="s">
        <v>5307</v>
      </c>
      <c r="D6585" t="s">
        <v>5308</v>
      </c>
      <c r="E6585" t="s">
        <v>5309</v>
      </c>
      <c r="F6585" s="17" t="s">
        <v>2222</v>
      </c>
      <c r="G6585">
        <v>37566047</v>
      </c>
      <c r="H6585">
        <v>4659</v>
      </c>
    </row>
    <row r="6586" spans="1:8" ht="15" customHeight="1" x14ac:dyDescent="0.35">
      <c r="A6586">
        <v>900759886</v>
      </c>
      <c r="B6586" t="s">
        <v>17581</v>
      </c>
      <c r="C6586" t="s">
        <v>17582</v>
      </c>
      <c r="D6586" t="s">
        <v>17583</v>
      </c>
      <c r="E6586" t="s">
        <v>17584</v>
      </c>
      <c r="F6586" s="17" t="s">
        <v>419</v>
      </c>
      <c r="G6586">
        <v>6452173</v>
      </c>
      <c r="H6586">
        <v>4659</v>
      </c>
    </row>
    <row r="6587" spans="1:8" ht="15" customHeight="1" x14ac:dyDescent="0.35">
      <c r="A6587">
        <v>900760010</v>
      </c>
      <c r="B6587" t="s">
        <v>17585</v>
      </c>
      <c r="C6587" t="s">
        <v>2924</v>
      </c>
      <c r="D6587" t="s">
        <v>2925</v>
      </c>
      <c r="E6587" t="s">
        <v>2926</v>
      </c>
      <c r="F6587" s="17" t="s">
        <v>1397</v>
      </c>
      <c r="G6587">
        <v>14960256</v>
      </c>
      <c r="H6587">
        <v>4659</v>
      </c>
    </row>
    <row r="6588" spans="1:8" ht="15" customHeight="1" x14ac:dyDescent="0.35">
      <c r="A6588">
        <v>900760334</v>
      </c>
      <c r="B6588" t="s">
        <v>17586</v>
      </c>
      <c r="C6588">
        <v>0</v>
      </c>
      <c r="D6588" t="s">
        <v>17587</v>
      </c>
      <c r="E6588" t="s">
        <v>17588</v>
      </c>
      <c r="F6588" s="17" t="s">
        <v>716</v>
      </c>
      <c r="G6588">
        <v>29633917</v>
      </c>
      <c r="H6588">
        <v>4659</v>
      </c>
    </row>
    <row r="6589" spans="1:8" ht="15" customHeight="1" x14ac:dyDescent="0.35">
      <c r="A6589">
        <v>900760823</v>
      </c>
      <c r="B6589" t="s">
        <v>17589</v>
      </c>
      <c r="C6589" t="s">
        <v>17590</v>
      </c>
      <c r="D6589" t="s">
        <v>17591</v>
      </c>
      <c r="E6589" t="s">
        <v>17592</v>
      </c>
      <c r="F6589" s="17" t="s">
        <v>1945</v>
      </c>
      <c r="G6589">
        <v>994137</v>
      </c>
      <c r="H6589">
        <v>4659</v>
      </c>
    </row>
    <row r="6590" spans="1:8" ht="15" customHeight="1" x14ac:dyDescent="0.35">
      <c r="A6590">
        <v>900761380</v>
      </c>
      <c r="B6590" t="s">
        <v>17593</v>
      </c>
      <c r="C6590" t="s">
        <v>6095</v>
      </c>
      <c r="D6590" t="s">
        <v>6096</v>
      </c>
      <c r="E6590" t="s">
        <v>6097</v>
      </c>
      <c r="F6590" s="17" t="s">
        <v>455</v>
      </c>
      <c r="G6590">
        <v>18851150</v>
      </c>
      <c r="H6590">
        <v>4659</v>
      </c>
    </row>
    <row r="6591" spans="1:8" ht="15" customHeight="1" x14ac:dyDescent="0.35">
      <c r="A6591">
        <v>900761657</v>
      </c>
      <c r="B6591" t="s">
        <v>17594</v>
      </c>
      <c r="C6591" t="s">
        <v>6506</v>
      </c>
      <c r="D6591" t="s">
        <v>6507</v>
      </c>
      <c r="E6591" t="s">
        <v>6508</v>
      </c>
      <c r="F6591" s="17" t="s">
        <v>419</v>
      </c>
      <c r="G6591">
        <v>767242</v>
      </c>
      <c r="H6591">
        <v>4659</v>
      </c>
    </row>
    <row r="6592" spans="1:8" ht="15" customHeight="1" x14ac:dyDescent="0.35">
      <c r="A6592">
        <v>900762175</v>
      </c>
      <c r="B6592" t="s">
        <v>17595</v>
      </c>
      <c r="C6592" t="s">
        <v>17596</v>
      </c>
      <c r="D6592" t="s">
        <v>17597</v>
      </c>
      <c r="E6592" t="s">
        <v>17598</v>
      </c>
      <c r="F6592" s="17" t="s">
        <v>346</v>
      </c>
      <c r="G6592">
        <v>8664390</v>
      </c>
      <c r="H6592">
        <v>3312</v>
      </c>
    </row>
    <row r="6593" spans="1:8" ht="15" customHeight="1" x14ac:dyDescent="0.35">
      <c r="A6593">
        <v>900762175</v>
      </c>
      <c r="B6593" t="s">
        <v>17595</v>
      </c>
      <c r="C6593" t="s">
        <v>17596</v>
      </c>
      <c r="D6593" t="s">
        <v>17597</v>
      </c>
      <c r="E6593" t="s">
        <v>17598</v>
      </c>
      <c r="F6593" s="17" t="s">
        <v>346</v>
      </c>
      <c r="G6593">
        <v>11624255</v>
      </c>
      <c r="H6593">
        <v>4659</v>
      </c>
    </row>
    <row r="6594" spans="1:8" ht="15" customHeight="1" x14ac:dyDescent="0.35">
      <c r="A6594">
        <v>900762687</v>
      </c>
      <c r="B6594" t="s">
        <v>17599</v>
      </c>
      <c r="C6594">
        <v>0</v>
      </c>
      <c r="D6594" t="s">
        <v>17600</v>
      </c>
      <c r="E6594" t="s">
        <v>17601</v>
      </c>
      <c r="F6594" s="17" t="s">
        <v>354</v>
      </c>
      <c r="G6594">
        <v>195964</v>
      </c>
      <c r="H6594">
        <v>4659</v>
      </c>
    </row>
    <row r="6595" spans="1:8" ht="15" customHeight="1" x14ac:dyDescent="0.35">
      <c r="A6595">
        <v>900762837</v>
      </c>
      <c r="B6595" t="s">
        <v>17602</v>
      </c>
      <c r="C6595" t="s">
        <v>17603</v>
      </c>
      <c r="D6595" t="s">
        <v>17604</v>
      </c>
      <c r="E6595" t="s">
        <v>17605</v>
      </c>
      <c r="F6595" s="17" t="s">
        <v>314</v>
      </c>
      <c r="G6595">
        <v>222076000</v>
      </c>
      <c r="H6595">
        <v>7730</v>
      </c>
    </row>
    <row r="6596" spans="1:8" ht="15" customHeight="1" x14ac:dyDescent="0.35">
      <c r="A6596">
        <v>900762839</v>
      </c>
      <c r="B6596" t="s">
        <v>17606</v>
      </c>
      <c r="C6596" t="s">
        <v>17607</v>
      </c>
      <c r="D6596" t="s">
        <v>17608</v>
      </c>
      <c r="E6596" t="s">
        <v>17609</v>
      </c>
      <c r="F6596" s="17" t="s">
        <v>2108</v>
      </c>
      <c r="G6596">
        <v>7075210</v>
      </c>
      <c r="H6596">
        <v>4659</v>
      </c>
    </row>
    <row r="6597" spans="1:8" ht="15" customHeight="1" x14ac:dyDescent="0.35">
      <c r="A6597">
        <v>900763355</v>
      </c>
      <c r="B6597" t="s">
        <v>17610</v>
      </c>
      <c r="C6597" t="s">
        <v>17611</v>
      </c>
      <c r="D6597" t="s">
        <v>17612</v>
      </c>
      <c r="E6597" t="s">
        <v>17613</v>
      </c>
      <c r="F6597" s="17" t="s">
        <v>439</v>
      </c>
      <c r="G6597">
        <v>24</v>
      </c>
      <c r="H6597">
        <v>4659</v>
      </c>
    </row>
    <row r="6598" spans="1:8" ht="15" customHeight="1" x14ac:dyDescent="0.35">
      <c r="A6598">
        <v>900763708</v>
      </c>
      <c r="B6598" t="s">
        <v>17614</v>
      </c>
      <c r="C6598" t="s">
        <v>5322</v>
      </c>
      <c r="D6598" t="s">
        <v>3757</v>
      </c>
      <c r="E6598" t="s">
        <v>5323</v>
      </c>
      <c r="F6598" s="17" t="s">
        <v>1945</v>
      </c>
      <c r="G6598">
        <v>2083000</v>
      </c>
      <c r="H6598">
        <v>3312</v>
      </c>
    </row>
    <row r="6599" spans="1:8" ht="15" customHeight="1" x14ac:dyDescent="0.35">
      <c r="A6599">
        <v>900763708</v>
      </c>
      <c r="B6599" t="s">
        <v>17614</v>
      </c>
      <c r="C6599" t="s">
        <v>5322</v>
      </c>
      <c r="D6599" t="s">
        <v>3757</v>
      </c>
      <c r="E6599" t="s">
        <v>5323</v>
      </c>
      <c r="F6599" s="17" t="s">
        <v>1945</v>
      </c>
      <c r="G6599">
        <v>519031164</v>
      </c>
      <c r="H6599">
        <v>4659</v>
      </c>
    </row>
    <row r="6600" spans="1:8" ht="15" customHeight="1" x14ac:dyDescent="0.35">
      <c r="A6600">
        <v>900764030</v>
      </c>
      <c r="B6600" t="s">
        <v>17615</v>
      </c>
      <c r="C6600" t="s">
        <v>6344</v>
      </c>
      <c r="D6600" t="s">
        <v>6345</v>
      </c>
      <c r="E6600" t="s">
        <v>6346</v>
      </c>
      <c r="F6600" s="17" t="s">
        <v>1945</v>
      </c>
      <c r="G6600">
        <v>11785371</v>
      </c>
      <c r="H6600">
        <v>4659</v>
      </c>
    </row>
    <row r="6601" spans="1:8" ht="15" customHeight="1" x14ac:dyDescent="0.35">
      <c r="A6601">
        <v>900764115</v>
      </c>
      <c r="B6601" t="s">
        <v>17616</v>
      </c>
      <c r="C6601" t="s">
        <v>3100</v>
      </c>
      <c r="D6601" t="s">
        <v>3101</v>
      </c>
      <c r="E6601" t="s">
        <v>3102</v>
      </c>
      <c r="F6601" s="17" t="s">
        <v>419</v>
      </c>
      <c r="G6601">
        <v>14051550</v>
      </c>
      <c r="H6601">
        <v>4659</v>
      </c>
    </row>
    <row r="6602" spans="1:8" ht="15" customHeight="1" x14ac:dyDescent="0.35">
      <c r="A6602">
        <v>900764500</v>
      </c>
      <c r="B6602" t="s">
        <v>17617</v>
      </c>
      <c r="C6602">
        <v>0</v>
      </c>
      <c r="D6602" t="s">
        <v>5758</v>
      </c>
      <c r="E6602" t="s">
        <v>5759</v>
      </c>
      <c r="F6602" s="17" t="s">
        <v>1932</v>
      </c>
      <c r="G6602">
        <v>511746</v>
      </c>
      <c r="H6602">
        <v>4659</v>
      </c>
    </row>
    <row r="6603" spans="1:8" ht="15" customHeight="1" x14ac:dyDescent="0.35">
      <c r="A6603">
        <v>900766942</v>
      </c>
      <c r="B6603" t="s">
        <v>17618</v>
      </c>
      <c r="C6603" t="s">
        <v>9651</v>
      </c>
      <c r="D6603" t="s">
        <v>9652</v>
      </c>
      <c r="E6603" t="s">
        <v>9653</v>
      </c>
      <c r="F6603" s="17" t="s">
        <v>354</v>
      </c>
      <c r="G6603">
        <v>432192</v>
      </c>
      <c r="H6603">
        <v>4659</v>
      </c>
    </row>
    <row r="6604" spans="1:8" ht="15" customHeight="1" x14ac:dyDescent="0.35">
      <c r="A6604">
        <v>900767123</v>
      </c>
      <c r="B6604" t="s">
        <v>17619</v>
      </c>
      <c r="C6604" t="s">
        <v>2452</v>
      </c>
      <c r="D6604" t="s">
        <v>2453</v>
      </c>
      <c r="E6604" t="s">
        <v>2454</v>
      </c>
      <c r="F6604" s="17" t="s">
        <v>985</v>
      </c>
      <c r="G6604">
        <v>7522171</v>
      </c>
      <c r="H6604">
        <v>4659</v>
      </c>
    </row>
    <row r="6605" spans="1:8" ht="15" customHeight="1" x14ac:dyDescent="0.35">
      <c r="A6605">
        <v>900768933</v>
      </c>
      <c r="B6605" t="s">
        <v>17620</v>
      </c>
      <c r="C6605">
        <v>0</v>
      </c>
      <c r="D6605" t="s">
        <v>7773</v>
      </c>
      <c r="E6605" t="s">
        <v>7774</v>
      </c>
      <c r="F6605" s="17" t="s">
        <v>419</v>
      </c>
      <c r="G6605">
        <v>4820550</v>
      </c>
      <c r="H6605">
        <v>3312</v>
      </c>
    </row>
    <row r="6606" spans="1:8" ht="15" customHeight="1" x14ac:dyDescent="0.35">
      <c r="A6606">
        <v>900768933</v>
      </c>
      <c r="B6606" t="s">
        <v>17620</v>
      </c>
      <c r="C6606">
        <v>0</v>
      </c>
      <c r="D6606" t="s">
        <v>7773</v>
      </c>
      <c r="E6606" t="s">
        <v>7774</v>
      </c>
      <c r="F6606" s="17" t="s">
        <v>419</v>
      </c>
      <c r="G6606">
        <v>9640</v>
      </c>
      <c r="H6606">
        <v>4659</v>
      </c>
    </row>
    <row r="6607" spans="1:8" ht="15" customHeight="1" x14ac:dyDescent="0.35">
      <c r="A6607">
        <v>900768935</v>
      </c>
      <c r="B6607" t="s">
        <v>17621</v>
      </c>
      <c r="C6607" t="s">
        <v>16535</v>
      </c>
      <c r="D6607" t="s">
        <v>16536</v>
      </c>
      <c r="E6607" t="s">
        <v>16537</v>
      </c>
      <c r="F6607" s="17" t="s">
        <v>716</v>
      </c>
      <c r="G6607">
        <v>1595244</v>
      </c>
      <c r="H6607">
        <v>4659</v>
      </c>
    </row>
    <row r="6608" spans="1:8" ht="15" customHeight="1" x14ac:dyDescent="0.35">
      <c r="A6608">
        <v>900769308</v>
      </c>
      <c r="B6608" t="s">
        <v>17622</v>
      </c>
      <c r="C6608">
        <v>0</v>
      </c>
      <c r="D6608" t="s">
        <v>12431</v>
      </c>
      <c r="E6608" t="s">
        <v>12432</v>
      </c>
      <c r="F6608" s="17" t="s">
        <v>419</v>
      </c>
      <c r="G6608">
        <v>4136451</v>
      </c>
      <c r="H6608">
        <v>4659</v>
      </c>
    </row>
    <row r="6609" spans="1:8" ht="15" customHeight="1" x14ac:dyDescent="0.35">
      <c r="A6609">
        <v>900769574</v>
      </c>
      <c r="B6609" t="s">
        <v>17623</v>
      </c>
      <c r="C6609">
        <v>0</v>
      </c>
      <c r="D6609" t="s">
        <v>5728</v>
      </c>
      <c r="E6609" t="s">
        <v>5729</v>
      </c>
      <c r="F6609" s="17" t="s">
        <v>1945</v>
      </c>
      <c r="G6609">
        <v>29589688</v>
      </c>
      <c r="H6609">
        <v>4659</v>
      </c>
    </row>
    <row r="6610" spans="1:8" ht="15" customHeight="1" x14ac:dyDescent="0.35">
      <c r="A6610">
        <v>900771059</v>
      </c>
      <c r="B6610" t="s">
        <v>17624</v>
      </c>
      <c r="C6610">
        <v>0</v>
      </c>
      <c r="D6610" t="s">
        <v>17625</v>
      </c>
      <c r="E6610" t="s">
        <v>17626</v>
      </c>
      <c r="F6610" s="17" t="s">
        <v>455</v>
      </c>
      <c r="G6610">
        <v>10077702</v>
      </c>
      <c r="H6610">
        <v>4659</v>
      </c>
    </row>
    <row r="6611" spans="1:8" ht="15" customHeight="1" x14ac:dyDescent="0.35">
      <c r="A6611">
        <v>900771063</v>
      </c>
      <c r="B6611" t="s">
        <v>17627</v>
      </c>
      <c r="C6611" t="s">
        <v>17628</v>
      </c>
      <c r="D6611" t="s">
        <v>17629</v>
      </c>
      <c r="E6611" t="s">
        <v>17630</v>
      </c>
      <c r="F6611" s="17" t="s">
        <v>382</v>
      </c>
      <c r="G6611">
        <v>306582</v>
      </c>
      <c r="H6611">
        <v>4659</v>
      </c>
    </row>
    <row r="6612" spans="1:8" ht="15" customHeight="1" x14ac:dyDescent="0.35">
      <c r="A6612">
        <v>900771123</v>
      </c>
      <c r="B6612" t="s">
        <v>17631</v>
      </c>
      <c r="C6612" t="s">
        <v>9810</v>
      </c>
      <c r="D6612" t="s">
        <v>9811</v>
      </c>
      <c r="E6612" t="s">
        <v>9812</v>
      </c>
      <c r="F6612" s="17" t="s">
        <v>419</v>
      </c>
      <c r="G6612">
        <v>1250000</v>
      </c>
      <c r="H6612">
        <v>3312</v>
      </c>
    </row>
    <row r="6613" spans="1:8" ht="15" customHeight="1" x14ac:dyDescent="0.35">
      <c r="A6613">
        <v>900771123</v>
      </c>
      <c r="B6613" t="s">
        <v>17631</v>
      </c>
      <c r="C6613" t="s">
        <v>9810</v>
      </c>
      <c r="D6613" t="s">
        <v>9811</v>
      </c>
      <c r="E6613" t="s">
        <v>9812</v>
      </c>
      <c r="F6613" s="17" t="s">
        <v>419</v>
      </c>
      <c r="G6613">
        <v>24514740</v>
      </c>
      <c r="H6613">
        <v>4659</v>
      </c>
    </row>
    <row r="6614" spans="1:8" ht="15" customHeight="1" x14ac:dyDescent="0.35">
      <c r="A6614">
        <v>900771204</v>
      </c>
      <c r="B6614" t="s">
        <v>17632</v>
      </c>
      <c r="C6614" t="s">
        <v>15188</v>
      </c>
      <c r="D6614" t="s">
        <v>15189</v>
      </c>
      <c r="E6614" t="s">
        <v>15190</v>
      </c>
      <c r="F6614" s="17" t="s">
        <v>419</v>
      </c>
      <c r="G6614">
        <v>1</v>
      </c>
      <c r="H6614">
        <v>4659</v>
      </c>
    </row>
    <row r="6615" spans="1:8" ht="15" customHeight="1" x14ac:dyDescent="0.35">
      <c r="A6615">
        <v>900771769</v>
      </c>
      <c r="B6615" t="s">
        <v>17633</v>
      </c>
      <c r="C6615" t="s">
        <v>9470</v>
      </c>
      <c r="D6615" t="s">
        <v>9471</v>
      </c>
      <c r="E6615" t="s">
        <v>9472</v>
      </c>
      <c r="F6615" s="17" t="s">
        <v>354</v>
      </c>
      <c r="G6615">
        <v>4948642</v>
      </c>
      <c r="H6615">
        <v>4659</v>
      </c>
    </row>
    <row r="6616" spans="1:8" ht="15" customHeight="1" x14ac:dyDescent="0.35">
      <c r="A6616">
        <v>900771796</v>
      </c>
      <c r="B6616" t="s">
        <v>17634</v>
      </c>
      <c r="C6616" t="s">
        <v>4856</v>
      </c>
      <c r="D6616" t="s">
        <v>4857</v>
      </c>
      <c r="E6616" t="s">
        <v>4858</v>
      </c>
      <c r="F6616" s="17" t="s">
        <v>872</v>
      </c>
      <c r="G6616">
        <v>57747470</v>
      </c>
      <c r="H6616">
        <v>4659</v>
      </c>
    </row>
    <row r="6617" spans="1:8" ht="15" customHeight="1" x14ac:dyDescent="0.35">
      <c r="A6617">
        <v>900772456</v>
      </c>
      <c r="B6617" t="s">
        <v>17635</v>
      </c>
      <c r="C6617" t="s">
        <v>15985</v>
      </c>
      <c r="D6617" t="s">
        <v>2305</v>
      </c>
      <c r="E6617" t="s">
        <v>15986</v>
      </c>
      <c r="F6617" s="17" t="s">
        <v>419</v>
      </c>
      <c r="G6617">
        <v>1892000</v>
      </c>
      <c r="H6617">
        <v>3312</v>
      </c>
    </row>
    <row r="6618" spans="1:8" ht="15" customHeight="1" x14ac:dyDescent="0.35">
      <c r="A6618">
        <v>900772513</v>
      </c>
      <c r="B6618" t="s">
        <v>17636</v>
      </c>
      <c r="C6618" t="s">
        <v>17637</v>
      </c>
      <c r="D6618" t="s">
        <v>17638</v>
      </c>
      <c r="E6618" t="s">
        <v>17639</v>
      </c>
      <c r="F6618" s="17" t="s">
        <v>374</v>
      </c>
      <c r="G6618">
        <v>63426</v>
      </c>
      <c r="H6618">
        <v>3312</v>
      </c>
    </row>
    <row r="6619" spans="1:8" ht="15" customHeight="1" x14ac:dyDescent="0.35">
      <c r="A6619">
        <v>900772513</v>
      </c>
      <c r="B6619" t="s">
        <v>17636</v>
      </c>
      <c r="C6619" t="s">
        <v>17637</v>
      </c>
      <c r="D6619" t="s">
        <v>17638</v>
      </c>
      <c r="E6619" t="s">
        <v>17639</v>
      </c>
      <c r="F6619" s="17" t="s">
        <v>374</v>
      </c>
      <c r="G6619">
        <v>6854</v>
      </c>
      <c r="H6619">
        <v>4659</v>
      </c>
    </row>
    <row r="6620" spans="1:8" ht="15" customHeight="1" x14ac:dyDescent="0.35">
      <c r="A6620">
        <v>900773394</v>
      </c>
      <c r="B6620" t="s">
        <v>17640</v>
      </c>
      <c r="C6620" t="s">
        <v>6390</v>
      </c>
      <c r="D6620" t="s">
        <v>6391</v>
      </c>
      <c r="E6620" t="s">
        <v>6392</v>
      </c>
      <c r="F6620" s="17" t="s">
        <v>455</v>
      </c>
      <c r="G6620">
        <v>224808</v>
      </c>
      <c r="H6620">
        <v>4659</v>
      </c>
    </row>
    <row r="6621" spans="1:8" ht="15" customHeight="1" x14ac:dyDescent="0.35">
      <c r="A6621">
        <v>900773479</v>
      </c>
      <c r="B6621" t="s">
        <v>17641</v>
      </c>
      <c r="C6621" t="s">
        <v>17642</v>
      </c>
      <c r="D6621" t="s">
        <v>17643</v>
      </c>
      <c r="E6621" t="s">
        <v>17644</v>
      </c>
      <c r="F6621" s="17" t="s">
        <v>354</v>
      </c>
      <c r="G6621">
        <v>2162331</v>
      </c>
      <c r="H6621">
        <v>4659</v>
      </c>
    </row>
    <row r="6622" spans="1:8" ht="15" customHeight="1" x14ac:dyDescent="0.35">
      <c r="A6622">
        <v>900773756</v>
      </c>
      <c r="B6622" t="s">
        <v>17645</v>
      </c>
      <c r="C6622" t="s">
        <v>3589</v>
      </c>
      <c r="D6622" t="s">
        <v>3590</v>
      </c>
      <c r="E6622" t="s">
        <v>3591</v>
      </c>
      <c r="F6622" s="17" t="s">
        <v>2222</v>
      </c>
      <c r="G6622">
        <v>1653985</v>
      </c>
      <c r="H6622">
        <v>4659</v>
      </c>
    </row>
    <row r="6623" spans="1:8" ht="15" customHeight="1" x14ac:dyDescent="0.35">
      <c r="A6623">
        <v>900774370</v>
      </c>
      <c r="B6623" t="s">
        <v>17646</v>
      </c>
      <c r="C6623" t="s">
        <v>4234</v>
      </c>
      <c r="D6623" t="s">
        <v>4235</v>
      </c>
      <c r="E6623" t="s">
        <v>4236</v>
      </c>
      <c r="F6623" s="17" t="s">
        <v>2222</v>
      </c>
      <c r="G6623">
        <v>1960432</v>
      </c>
      <c r="H6623">
        <v>4659</v>
      </c>
    </row>
    <row r="6624" spans="1:8" ht="15" customHeight="1" x14ac:dyDescent="0.35">
      <c r="A6624">
        <v>900774522</v>
      </c>
      <c r="B6624" t="s">
        <v>17647</v>
      </c>
      <c r="C6624">
        <v>0</v>
      </c>
      <c r="D6624" t="s">
        <v>10593</v>
      </c>
      <c r="E6624" t="s">
        <v>17648</v>
      </c>
      <c r="F6624" s="17" t="s">
        <v>354</v>
      </c>
      <c r="G6624">
        <v>1773347</v>
      </c>
      <c r="H6624">
        <v>4659</v>
      </c>
    </row>
    <row r="6625" spans="1:8" ht="15" customHeight="1" x14ac:dyDescent="0.35">
      <c r="A6625">
        <v>900774530</v>
      </c>
      <c r="B6625" t="s">
        <v>17649</v>
      </c>
      <c r="C6625">
        <v>0</v>
      </c>
      <c r="D6625" t="s">
        <v>17650</v>
      </c>
      <c r="E6625" t="s">
        <v>17651</v>
      </c>
      <c r="F6625" s="17" t="s">
        <v>2222</v>
      </c>
      <c r="G6625">
        <v>4625331</v>
      </c>
      <c r="H6625">
        <v>4659</v>
      </c>
    </row>
    <row r="6626" spans="1:8" ht="15" customHeight="1" x14ac:dyDescent="0.35">
      <c r="A6626">
        <v>900775103</v>
      </c>
      <c r="B6626" t="s">
        <v>17652</v>
      </c>
      <c r="C6626" t="s">
        <v>17653</v>
      </c>
      <c r="D6626" t="s">
        <v>17654</v>
      </c>
      <c r="E6626" t="s">
        <v>17655</v>
      </c>
      <c r="F6626" s="17" t="s">
        <v>419</v>
      </c>
      <c r="G6626">
        <v>1</v>
      </c>
      <c r="H6626">
        <v>4659</v>
      </c>
    </row>
    <row r="6627" spans="1:8" ht="15" customHeight="1" x14ac:dyDescent="0.35">
      <c r="A6627">
        <v>900775473</v>
      </c>
      <c r="B6627" t="s">
        <v>17656</v>
      </c>
      <c r="C6627" t="s">
        <v>11047</v>
      </c>
      <c r="D6627" t="s">
        <v>4977</v>
      </c>
      <c r="E6627" t="s">
        <v>11048</v>
      </c>
      <c r="F6627" s="17" t="s">
        <v>419</v>
      </c>
      <c r="G6627">
        <v>5</v>
      </c>
      <c r="H6627">
        <v>4659</v>
      </c>
    </row>
    <row r="6628" spans="1:8" ht="15" customHeight="1" x14ac:dyDescent="0.35">
      <c r="A6628">
        <v>900777138</v>
      </c>
      <c r="B6628" t="s">
        <v>17657</v>
      </c>
      <c r="C6628" t="s">
        <v>4302</v>
      </c>
      <c r="D6628" t="s">
        <v>4303</v>
      </c>
      <c r="E6628" t="s">
        <v>4304</v>
      </c>
      <c r="F6628" s="17" t="s">
        <v>1945</v>
      </c>
      <c r="G6628">
        <v>3573804</v>
      </c>
      <c r="H6628">
        <v>4659</v>
      </c>
    </row>
    <row r="6629" spans="1:8" ht="15" customHeight="1" x14ac:dyDescent="0.35">
      <c r="A6629">
        <v>900777216</v>
      </c>
      <c r="B6629" t="s">
        <v>17658</v>
      </c>
      <c r="C6629">
        <v>0</v>
      </c>
      <c r="D6629" t="s">
        <v>5266</v>
      </c>
      <c r="E6629" t="s">
        <v>5267</v>
      </c>
      <c r="F6629" s="17" t="s">
        <v>1932</v>
      </c>
      <c r="G6629">
        <v>32134005</v>
      </c>
      <c r="H6629">
        <v>4659</v>
      </c>
    </row>
    <row r="6630" spans="1:8" ht="15" customHeight="1" x14ac:dyDescent="0.35">
      <c r="A6630">
        <v>900777680</v>
      </c>
      <c r="B6630" t="s">
        <v>17659</v>
      </c>
      <c r="C6630" t="s">
        <v>17660</v>
      </c>
      <c r="D6630" t="s">
        <v>17661</v>
      </c>
      <c r="E6630" t="s">
        <v>17662</v>
      </c>
      <c r="F6630" s="17" t="s">
        <v>872</v>
      </c>
      <c r="G6630">
        <v>15918306</v>
      </c>
      <c r="H6630">
        <v>4659</v>
      </c>
    </row>
    <row r="6631" spans="1:8" ht="15" customHeight="1" x14ac:dyDescent="0.35">
      <c r="A6631">
        <v>900777694</v>
      </c>
      <c r="B6631" t="s">
        <v>17663</v>
      </c>
      <c r="C6631" t="s">
        <v>17664</v>
      </c>
      <c r="D6631" t="s">
        <v>17665</v>
      </c>
      <c r="E6631" t="s">
        <v>17666</v>
      </c>
      <c r="F6631" s="17" t="s">
        <v>419</v>
      </c>
      <c r="G6631">
        <v>86578</v>
      </c>
      <c r="H6631">
        <v>4659</v>
      </c>
    </row>
    <row r="6632" spans="1:8" ht="15" customHeight="1" x14ac:dyDescent="0.35">
      <c r="A6632">
        <v>900778046</v>
      </c>
      <c r="B6632" t="s">
        <v>17667</v>
      </c>
      <c r="C6632" t="s">
        <v>17668</v>
      </c>
      <c r="D6632" t="s">
        <v>17669</v>
      </c>
      <c r="E6632" t="s">
        <v>17670</v>
      </c>
      <c r="F6632" s="17" t="s">
        <v>374</v>
      </c>
      <c r="G6632">
        <v>18205754</v>
      </c>
      <c r="H6632">
        <v>4659</v>
      </c>
    </row>
    <row r="6633" spans="1:8" ht="15" customHeight="1" x14ac:dyDescent="0.35">
      <c r="A6633">
        <v>900778413</v>
      </c>
      <c r="B6633" t="s">
        <v>17671</v>
      </c>
      <c r="C6633" t="s">
        <v>6102</v>
      </c>
      <c r="D6633" t="s">
        <v>6103</v>
      </c>
      <c r="E6633" t="s">
        <v>6104</v>
      </c>
      <c r="F6633" s="17" t="s">
        <v>419</v>
      </c>
      <c r="G6633">
        <v>4</v>
      </c>
      <c r="H6633">
        <v>4659</v>
      </c>
    </row>
    <row r="6634" spans="1:8" ht="15" customHeight="1" x14ac:dyDescent="0.35">
      <c r="A6634">
        <v>900779949</v>
      </c>
      <c r="B6634" t="s">
        <v>17672</v>
      </c>
      <c r="C6634" t="s">
        <v>17673</v>
      </c>
      <c r="D6634" t="s">
        <v>17674</v>
      </c>
      <c r="E6634" t="s">
        <v>17675</v>
      </c>
      <c r="F6634" s="17" t="s">
        <v>354</v>
      </c>
      <c r="G6634">
        <v>2818050</v>
      </c>
      <c r="H6634">
        <v>4659</v>
      </c>
    </row>
    <row r="6635" spans="1:8" ht="15" customHeight="1" x14ac:dyDescent="0.35">
      <c r="A6635">
        <v>900780813</v>
      </c>
      <c r="B6635" t="s">
        <v>17676</v>
      </c>
      <c r="C6635" t="s">
        <v>3008</v>
      </c>
      <c r="D6635" t="s">
        <v>3009</v>
      </c>
      <c r="E6635" t="s">
        <v>3010</v>
      </c>
      <c r="F6635" s="17" t="s">
        <v>354</v>
      </c>
      <c r="G6635">
        <v>9431168</v>
      </c>
      <c r="H6635">
        <v>4659</v>
      </c>
    </row>
    <row r="6636" spans="1:8" ht="15" customHeight="1" x14ac:dyDescent="0.35">
      <c r="A6636">
        <v>900782222</v>
      </c>
      <c r="B6636" t="s">
        <v>17677</v>
      </c>
      <c r="C6636">
        <v>0</v>
      </c>
      <c r="D6636" t="s">
        <v>17678</v>
      </c>
      <c r="E6636" t="s">
        <v>17679</v>
      </c>
      <c r="F6636" s="17" t="s">
        <v>354</v>
      </c>
      <c r="G6636">
        <v>1740979</v>
      </c>
      <c r="H6636">
        <v>4659</v>
      </c>
    </row>
    <row r="6637" spans="1:8" ht="15" customHeight="1" x14ac:dyDescent="0.35">
      <c r="A6637">
        <v>900782306</v>
      </c>
      <c r="B6637" t="s">
        <v>17680</v>
      </c>
      <c r="C6637">
        <v>0</v>
      </c>
      <c r="D6637" t="s">
        <v>6281</v>
      </c>
      <c r="E6637" t="s">
        <v>6282</v>
      </c>
      <c r="F6637" s="17" t="s">
        <v>1549</v>
      </c>
      <c r="G6637">
        <v>3672082</v>
      </c>
      <c r="H6637">
        <v>4659</v>
      </c>
    </row>
    <row r="6638" spans="1:8" ht="15" customHeight="1" x14ac:dyDescent="0.35">
      <c r="A6638">
        <v>900782317</v>
      </c>
      <c r="B6638" t="s">
        <v>17681</v>
      </c>
      <c r="C6638" t="s">
        <v>5137</v>
      </c>
      <c r="D6638" t="s">
        <v>5138</v>
      </c>
      <c r="E6638" t="s">
        <v>5139</v>
      </c>
      <c r="F6638" s="17" t="s">
        <v>354</v>
      </c>
      <c r="G6638">
        <v>3100000</v>
      </c>
      <c r="H6638">
        <v>3312</v>
      </c>
    </row>
    <row r="6639" spans="1:8" ht="15" customHeight="1" x14ac:dyDescent="0.35">
      <c r="A6639">
        <v>900782652</v>
      </c>
      <c r="B6639" t="s">
        <v>17682</v>
      </c>
      <c r="C6639">
        <v>0</v>
      </c>
      <c r="D6639" t="s">
        <v>17683</v>
      </c>
      <c r="E6639" t="s">
        <v>17684</v>
      </c>
      <c r="F6639" s="17" t="s">
        <v>419</v>
      </c>
      <c r="G6639">
        <v>8341324</v>
      </c>
      <c r="H6639">
        <v>4659</v>
      </c>
    </row>
    <row r="6640" spans="1:8" ht="15" customHeight="1" x14ac:dyDescent="0.35">
      <c r="A6640">
        <v>900783499</v>
      </c>
      <c r="B6640" t="s">
        <v>17685</v>
      </c>
      <c r="C6640" t="s">
        <v>3642</v>
      </c>
      <c r="D6640" t="s">
        <v>3643</v>
      </c>
      <c r="E6640" t="s">
        <v>3644</v>
      </c>
      <c r="F6640" s="17" t="s">
        <v>872</v>
      </c>
      <c r="G6640">
        <v>3434484</v>
      </c>
      <c r="H6640">
        <v>4659</v>
      </c>
    </row>
    <row r="6641" spans="1:8" ht="15" customHeight="1" x14ac:dyDescent="0.35">
      <c r="A6641">
        <v>900783842</v>
      </c>
      <c r="B6641" t="s">
        <v>17686</v>
      </c>
      <c r="C6641" t="s">
        <v>13433</v>
      </c>
      <c r="D6641" t="s">
        <v>13434</v>
      </c>
      <c r="E6641" t="s">
        <v>13435</v>
      </c>
      <c r="F6641" s="17" t="s">
        <v>419</v>
      </c>
      <c r="G6641">
        <v>1</v>
      </c>
      <c r="H6641">
        <v>4659</v>
      </c>
    </row>
    <row r="6642" spans="1:8" ht="15" customHeight="1" x14ac:dyDescent="0.35">
      <c r="A6642">
        <v>900783862</v>
      </c>
      <c r="B6642" t="s">
        <v>17687</v>
      </c>
      <c r="C6642">
        <v>0</v>
      </c>
      <c r="D6642" t="s">
        <v>17688</v>
      </c>
      <c r="E6642" t="s">
        <v>17689</v>
      </c>
      <c r="F6642" s="17" t="s">
        <v>419</v>
      </c>
      <c r="G6642">
        <v>56098</v>
      </c>
      <c r="H6642">
        <v>4659</v>
      </c>
    </row>
    <row r="6643" spans="1:8" ht="15" customHeight="1" x14ac:dyDescent="0.35">
      <c r="A6643">
        <v>900784465</v>
      </c>
      <c r="B6643" t="s">
        <v>17690</v>
      </c>
      <c r="C6643" t="s">
        <v>5345</v>
      </c>
      <c r="D6643" t="s">
        <v>5346</v>
      </c>
      <c r="E6643" t="s">
        <v>5347</v>
      </c>
      <c r="F6643" s="17" t="s">
        <v>872</v>
      </c>
      <c r="G6643">
        <v>512848</v>
      </c>
      <c r="H6643">
        <v>4659</v>
      </c>
    </row>
    <row r="6644" spans="1:8" ht="15" customHeight="1" x14ac:dyDescent="0.35">
      <c r="A6644">
        <v>900785001</v>
      </c>
      <c r="B6644" t="s">
        <v>17691</v>
      </c>
      <c r="C6644" t="s">
        <v>6597</v>
      </c>
      <c r="D6644" t="s">
        <v>6598</v>
      </c>
      <c r="E6644" t="s">
        <v>6599</v>
      </c>
      <c r="F6644" s="17" t="s">
        <v>1739</v>
      </c>
      <c r="G6644">
        <v>5304550</v>
      </c>
      <c r="H6644">
        <v>3312</v>
      </c>
    </row>
    <row r="6645" spans="1:8" ht="15" customHeight="1" x14ac:dyDescent="0.35">
      <c r="A6645">
        <v>900785001</v>
      </c>
      <c r="B6645" t="s">
        <v>17691</v>
      </c>
      <c r="C6645" t="s">
        <v>6597</v>
      </c>
      <c r="D6645" t="s">
        <v>6598</v>
      </c>
      <c r="E6645" t="s">
        <v>6599</v>
      </c>
      <c r="F6645" s="17" t="s">
        <v>1739</v>
      </c>
      <c r="G6645">
        <v>8030318</v>
      </c>
      <c r="H6645">
        <v>4659</v>
      </c>
    </row>
    <row r="6646" spans="1:8" ht="15" customHeight="1" x14ac:dyDescent="0.35">
      <c r="A6646">
        <v>900785536</v>
      </c>
      <c r="B6646" t="s">
        <v>17692</v>
      </c>
      <c r="C6646" t="s">
        <v>5891</v>
      </c>
      <c r="D6646" t="s">
        <v>5892</v>
      </c>
      <c r="E6646" t="s">
        <v>5893</v>
      </c>
      <c r="F6646" s="17" t="s">
        <v>455</v>
      </c>
      <c r="G6646">
        <v>12020917</v>
      </c>
      <c r="H6646">
        <v>4659</v>
      </c>
    </row>
    <row r="6647" spans="1:8" ht="15" customHeight="1" x14ac:dyDescent="0.35">
      <c r="A6647">
        <v>900785667</v>
      </c>
      <c r="B6647" t="s">
        <v>17693</v>
      </c>
      <c r="C6647" t="s">
        <v>15760</v>
      </c>
      <c r="D6647" t="s">
        <v>15761</v>
      </c>
      <c r="E6647" t="s">
        <v>15762</v>
      </c>
      <c r="F6647" s="17" t="s">
        <v>1078</v>
      </c>
      <c r="G6647">
        <v>10826140</v>
      </c>
      <c r="H6647">
        <v>4659</v>
      </c>
    </row>
    <row r="6648" spans="1:8" ht="15" customHeight="1" x14ac:dyDescent="0.35">
      <c r="A6648">
        <v>900785900</v>
      </c>
      <c r="B6648" t="s">
        <v>17694</v>
      </c>
      <c r="C6648" t="s">
        <v>2596</v>
      </c>
      <c r="D6648" t="s">
        <v>2597</v>
      </c>
      <c r="E6648" t="s">
        <v>2598</v>
      </c>
      <c r="F6648" s="17" t="s">
        <v>382</v>
      </c>
      <c r="G6648">
        <v>35032775</v>
      </c>
      <c r="H6648">
        <v>4659</v>
      </c>
    </row>
    <row r="6649" spans="1:8" ht="15" customHeight="1" x14ac:dyDescent="0.35">
      <c r="A6649">
        <v>900786171</v>
      </c>
      <c r="B6649" t="s">
        <v>17695</v>
      </c>
      <c r="C6649" t="s">
        <v>11014</v>
      </c>
      <c r="D6649" t="s">
        <v>11015</v>
      </c>
      <c r="E6649" t="s">
        <v>11016</v>
      </c>
      <c r="F6649" s="17" t="s">
        <v>1397</v>
      </c>
      <c r="G6649">
        <v>231229</v>
      </c>
      <c r="H6649">
        <v>4659</v>
      </c>
    </row>
    <row r="6650" spans="1:8" ht="15" customHeight="1" x14ac:dyDescent="0.35">
      <c r="A6650">
        <v>900786718</v>
      </c>
      <c r="B6650" t="s">
        <v>17696</v>
      </c>
      <c r="C6650" t="s">
        <v>9845</v>
      </c>
      <c r="D6650" t="s">
        <v>4235</v>
      </c>
      <c r="E6650" t="s">
        <v>9846</v>
      </c>
      <c r="F6650" s="17" t="s">
        <v>2222</v>
      </c>
      <c r="G6650">
        <v>536276</v>
      </c>
      <c r="H6650">
        <v>4659</v>
      </c>
    </row>
    <row r="6651" spans="1:8" ht="15" customHeight="1" x14ac:dyDescent="0.35">
      <c r="A6651">
        <v>900787167</v>
      </c>
      <c r="B6651" t="s">
        <v>17697</v>
      </c>
      <c r="C6651" t="s">
        <v>8578</v>
      </c>
      <c r="D6651" t="s">
        <v>8579</v>
      </c>
      <c r="E6651" t="s">
        <v>8580</v>
      </c>
      <c r="F6651" s="17" t="s">
        <v>419</v>
      </c>
      <c r="G6651">
        <v>244823</v>
      </c>
      <c r="H6651">
        <v>4659</v>
      </c>
    </row>
    <row r="6652" spans="1:8" ht="15" customHeight="1" x14ac:dyDescent="0.35">
      <c r="A6652">
        <v>900788046</v>
      </c>
      <c r="B6652" t="s">
        <v>17698</v>
      </c>
      <c r="C6652" t="s">
        <v>17699</v>
      </c>
      <c r="D6652" t="s">
        <v>17700</v>
      </c>
      <c r="E6652" t="s">
        <v>17701</v>
      </c>
      <c r="F6652" s="17" t="s">
        <v>1739</v>
      </c>
      <c r="G6652">
        <v>14704846</v>
      </c>
      <c r="H6652">
        <v>4659</v>
      </c>
    </row>
    <row r="6653" spans="1:8" ht="15" customHeight="1" x14ac:dyDescent="0.35">
      <c r="A6653">
        <v>900788754</v>
      </c>
      <c r="B6653" t="s">
        <v>17702</v>
      </c>
      <c r="C6653" t="s">
        <v>17703</v>
      </c>
      <c r="D6653" t="s">
        <v>17704</v>
      </c>
      <c r="E6653" t="s">
        <v>17705</v>
      </c>
      <c r="F6653" s="17" t="s">
        <v>1549</v>
      </c>
      <c r="G6653">
        <v>109306992</v>
      </c>
      <c r="H6653">
        <v>4659</v>
      </c>
    </row>
    <row r="6654" spans="1:8" ht="15" customHeight="1" x14ac:dyDescent="0.35">
      <c r="A6654">
        <v>900790429</v>
      </c>
      <c r="B6654" t="s">
        <v>17706</v>
      </c>
      <c r="C6654" t="s">
        <v>3776</v>
      </c>
      <c r="D6654" t="s">
        <v>3777</v>
      </c>
      <c r="E6654" t="s">
        <v>3778</v>
      </c>
      <c r="F6654" s="17" t="s">
        <v>2222</v>
      </c>
      <c r="G6654">
        <v>9879776</v>
      </c>
      <c r="H6654">
        <v>3312</v>
      </c>
    </row>
    <row r="6655" spans="1:8" ht="15" customHeight="1" x14ac:dyDescent="0.35">
      <c r="A6655">
        <v>900790429</v>
      </c>
      <c r="B6655" t="s">
        <v>17706</v>
      </c>
      <c r="C6655" t="s">
        <v>3776</v>
      </c>
      <c r="D6655" t="s">
        <v>3777</v>
      </c>
      <c r="E6655" t="s">
        <v>3778</v>
      </c>
      <c r="F6655" s="17" t="s">
        <v>2222</v>
      </c>
      <c r="G6655">
        <v>7683159</v>
      </c>
      <c r="H6655">
        <v>4659</v>
      </c>
    </row>
    <row r="6656" spans="1:8" ht="15" customHeight="1" x14ac:dyDescent="0.35">
      <c r="A6656">
        <v>900791371</v>
      </c>
      <c r="B6656" t="s">
        <v>17707</v>
      </c>
      <c r="C6656" t="s">
        <v>4312</v>
      </c>
      <c r="D6656" t="s">
        <v>4313</v>
      </c>
      <c r="E6656" t="s">
        <v>4314</v>
      </c>
      <c r="F6656" s="17" t="s">
        <v>2205</v>
      </c>
      <c r="G6656">
        <v>5885320</v>
      </c>
      <c r="H6656">
        <v>4659</v>
      </c>
    </row>
    <row r="6657" spans="1:8" ht="15" customHeight="1" x14ac:dyDescent="0.35">
      <c r="A6657">
        <v>900793575</v>
      </c>
      <c r="B6657" t="s">
        <v>17708</v>
      </c>
      <c r="C6657">
        <v>0</v>
      </c>
      <c r="D6657" t="s">
        <v>2557</v>
      </c>
      <c r="E6657" t="s">
        <v>2558</v>
      </c>
      <c r="F6657" s="17" t="s">
        <v>354</v>
      </c>
      <c r="G6657">
        <v>33530631</v>
      </c>
      <c r="H6657">
        <v>4659</v>
      </c>
    </row>
    <row r="6658" spans="1:8" ht="15" customHeight="1" x14ac:dyDescent="0.35">
      <c r="A6658">
        <v>900793991</v>
      </c>
      <c r="B6658" t="s">
        <v>17709</v>
      </c>
      <c r="C6658" t="s">
        <v>17710</v>
      </c>
      <c r="D6658" t="s">
        <v>17711</v>
      </c>
      <c r="E6658" t="s">
        <v>8276</v>
      </c>
      <c r="F6658" s="17" t="s">
        <v>419</v>
      </c>
      <c r="G6658">
        <v>222316</v>
      </c>
      <c r="H6658">
        <v>4659</v>
      </c>
    </row>
    <row r="6659" spans="1:8" ht="15" customHeight="1" x14ac:dyDescent="0.35">
      <c r="A6659">
        <v>900794424</v>
      </c>
      <c r="B6659" t="s">
        <v>17712</v>
      </c>
      <c r="C6659">
        <v>0</v>
      </c>
      <c r="D6659" t="s">
        <v>2539</v>
      </c>
      <c r="E6659" t="s">
        <v>2540</v>
      </c>
      <c r="F6659" s="17" t="s">
        <v>419</v>
      </c>
      <c r="G6659">
        <v>1835021</v>
      </c>
      <c r="H6659">
        <v>3312</v>
      </c>
    </row>
    <row r="6660" spans="1:8" ht="15" customHeight="1" x14ac:dyDescent="0.35">
      <c r="A6660">
        <v>900794424</v>
      </c>
      <c r="B6660" t="s">
        <v>17712</v>
      </c>
      <c r="C6660">
        <v>0</v>
      </c>
      <c r="D6660" t="s">
        <v>2539</v>
      </c>
      <c r="E6660" t="s">
        <v>2540</v>
      </c>
      <c r="F6660" s="17" t="s">
        <v>419</v>
      </c>
      <c r="G6660">
        <v>14704584</v>
      </c>
      <c r="H6660">
        <v>4659</v>
      </c>
    </row>
    <row r="6661" spans="1:8" ht="15" customHeight="1" x14ac:dyDescent="0.35">
      <c r="A6661">
        <v>900794874</v>
      </c>
      <c r="B6661" t="s">
        <v>17713</v>
      </c>
      <c r="C6661">
        <v>0</v>
      </c>
      <c r="D6661" t="s">
        <v>16130</v>
      </c>
      <c r="E6661" t="s">
        <v>16131</v>
      </c>
      <c r="F6661" s="17" t="s">
        <v>419</v>
      </c>
      <c r="G6661">
        <v>1</v>
      </c>
      <c r="H6661">
        <v>4659</v>
      </c>
    </row>
    <row r="6662" spans="1:8" ht="15" customHeight="1" x14ac:dyDescent="0.35">
      <c r="A6662">
        <v>900795601</v>
      </c>
      <c r="B6662" t="s">
        <v>17714</v>
      </c>
      <c r="C6662" t="s">
        <v>3088</v>
      </c>
      <c r="D6662" t="s">
        <v>3089</v>
      </c>
      <c r="E6662" t="s">
        <v>3090</v>
      </c>
      <c r="F6662" s="17" t="s">
        <v>419</v>
      </c>
      <c r="G6662">
        <v>31352965</v>
      </c>
      <c r="H6662">
        <v>4659</v>
      </c>
    </row>
    <row r="6663" spans="1:8" ht="15" customHeight="1" x14ac:dyDescent="0.35">
      <c r="A6663">
        <v>900796660</v>
      </c>
      <c r="B6663" t="s">
        <v>17715</v>
      </c>
      <c r="C6663">
        <v>0</v>
      </c>
      <c r="D6663" t="s">
        <v>5430</v>
      </c>
      <c r="E6663" t="s">
        <v>5431</v>
      </c>
      <c r="F6663" s="17" t="s">
        <v>1366</v>
      </c>
      <c r="G6663">
        <v>486110430</v>
      </c>
      <c r="H6663">
        <v>4659</v>
      </c>
    </row>
    <row r="6664" spans="1:8" ht="15" customHeight="1" x14ac:dyDescent="0.35">
      <c r="A6664">
        <v>900797434</v>
      </c>
      <c r="B6664" t="s">
        <v>17716</v>
      </c>
      <c r="C6664">
        <v>0</v>
      </c>
      <c r="D6664" t="s">
        <v>17717</v>
      </c>
      <c r="E6664" t="s">
        <v>17718</v>
      </c>
      <c r="F6664" s="17" t="s">
        <v>1945</v>
      </c>
      <c r="G6664">
        <v>2450530</v>
      </c>
      <c r="H6664">
        <v>4659</v>
      </c>
    </row>
    <row r="6665" spans="1:8" ht="15" customHeight="1" x14ac:dyDescent="0.35">
      <c r="A6665">
        <v>900797562</v>
      </c>
      <c r="B6665" t="s">
        <v>17719</v>
      </c>
      <c r="C6665" t="s">
        <v>17720</v>
      </c>
      <c r="D6665" t="s">
        <v>17721</v>
      </c>
      <c r="E6665" t="s">
        <v>17722</v>
      </c>
      <c r="F6665" s="17" t="s">
        <v>419</v>
      </c>
      <c r="G6665">
        <v>1</v>
      </c>
      <c r="H6665">
        <v>4659</v>
      </c>
    </row>
    <row r="6666" spans="1:8" ht="15" customHeight="1" x14ac:dyDescent="0.35">
      <c r="A6666">
        <v>900797622</v>
      </c>
      <c r="B6666" t="s">
        <v>17723</v>
      </c>
      <c r="C6666">
        <v>0</v>
      </c>
      <c r="D6666" t="s">
        <v>17724</v>
      </c>
      <c r="E6666" t="s">
        <v>17725</v>
      </c>
      <c r="F6666" s="17" t="s">
        <v>374</v>
      </c>
      <c r="G6666">
        <v>3562181</v>
      </c>
      <c r="H6666">
        <v>4659</v>
      </c>
    </row>
    <row r="6667" spans="1:8" ht="15" customHeight="1" x14ac:dyDescent="0.35">
      <c r="A6667">
        <v>900798766</v>
      </c>
      <c r="B6667" t="s">
        <v>17726</v>
      </c>
      <c r="C6667" t="s">
        <v>2596</v>
      </c>
      <c r="D6667" t="s">
        <v>2597</v>
      </c>
      <c r="E6667" t="s">
        <v>2598</v>
      </c>
      <c r="F6667" s="17" t="s">
        <v>1078</v>
      </c>
      <c r="G6667">
        <v>119867087</v>
      </c>
      <c r="H6667">
        <v>4659</v>
      </c>
    </row>
    <row r="6668" spans="1:8" ht="15" customHeight="1" x14ac:dyDescent="0.35">
      <c r="A6668">
        <v>900799051</v>
      </c>
      <c r="B6668" t="s">
        <v>17727</v>
      </c>
      <c r="C6668" t="s">
        <v>10780</v>
      </c>
      <c r="D6668" t="s">
        <v>10781</v>
      </c>
      <c r="E6668" t="s">
        <v>10782</v>
      </c>
      <c r="F6668" s="17" t="s">
        <v>419</v>
      </c>
      <c r="G6668">
        <v>3</v>
      </c>
      <c r="H6668">
        <v>4659</v>
      </c>
    </row>
    <row r="6669" spans="1:8" ht="15" customHeight="1" x14ac:dyDescent="0.35">
      <c r="A6669">
        <v>900799207</v>
      </c>
      <c r="B6669" t="s">
        <v>17728</v>
      </c>
      <c r="C6669" t="s">
        <v>12109</v>
      </c>
      <c r="D6669" t="s">
        <v>12110</v>
      </c>
      <c r="E6669" t="s">
        <v>12111</v>
      </c>
      <c r="F6669" s="17" t="s">
        <v>374</v>
      </c>
      <c r="G6669">
        <v>3799229</v>
      </c>
      <c r="H6669">
        <v>4659</v>
      </c>
    </row>
    <row r="6670" spans="1:8" ht="15" customHeight="1" x14ac:dyDescent="0.35">
      <c r="A6670">
        <v>900799479</v>
      </c>
      <c r="B6670" t="s">
        <v>17729</v>
      </c>
      <c r="C6670" t="s">
        <v>5030</v>
      </c>
      <c r="D6670" t="s">
        <v>5031</v>
      </c>
      <c r="E6670" t="s">
        <v>5032</v>
      </c>
      <c r="F6670" s="17" t="s">
        <v>354</v>
      </c>
      <c r="G6670">
        <v>83154</v>
      </c>
      <c r="H6670">
        <v>4659</v>
      </c>
    </row>
    <row r="6671" spans="1:8" ht="15" customHeight="1" x14ac:dyDescent="0.35">
      <c r="A6671">
        <v>900799673</v>
      </c>
      <c r="B6671" t="s">
        <v>17730</v>
      </c>
      <c r="C6671" t="s">
        <v>13706</v>
      </c>
      <c r="D6671" t="s">
        <v>13707</v>
      </c>
      <c r="E6671" t="s">
        <v>13708</v>
      </c>
      <c r="F6671" s="17" t="s">
        <v>374</v>
      </c>
      <c r="G6671">
        <v>9323733</v>
      </c>
      <c r="H6671">
        <v>4659</v>
      </c>
    </row>
    <row r="6672" spans="1:8" ht="15" customHeight="1" x14ac:dyDescent="0.35">
      <c r="A6672">
        <v>900799748</v>
      </c>
      <c r="B6672" t="s">
        <v>17731</v>
      </c>
      <c r="C6672" t="s">
        <v>14350</v>
      </c>
      <c r="D6672" t="s">
        <v>14351</v>
      </c>
      <c r="E6672" t="s">
        <v>14352</v>
      </c>
      <c r="F6672" s="17" t="s">
        <v>374</v>
      </c>
      <c r="G6672">
        <v>528179</v>
      </c>
      <c r="H6672">
        <v>4659</v>
      </c>
    </row>
    <row r="6673" spans="1:8" ht="15" customHeight="1" x14ac:dyDescent="0.35">
      <c r="A6673">
        <v>900799930</v>
      </c>
      <c r="B6673" t="s">
        <v>17732</v>
      </c>
      <c r="C6673">
        <v>0</v>
      </c>
      <c r="D6673" t="s">
        <v>17733</v>
      </c>
      <c r="E6673" t="s">
        <v>6944</v>
      </c>
      <c r="F6673" s="17" t="s">
        <v>2222</v>
      </c>
      <c r="G6673">
        <v>16245</v>
      </c>
      <c r="H6673">
        <v>3312</v>
      </c>
    </row>
    <row r="6674" spans="1:8" ht="15" customHeight="1" x14ac:dyDescent="0.35">
      <c r="A6674">
        <v>900799930</v>
      </c>
      <c r="B6674" t="s">
        <v>17732</v>
      </c>
      <c r="C6674">
        <v>0</v>
      </c>
      <c r="D6674" t="s">
        <v>17733</v>
      </c>
      <c r="E6674" t="s">
        <v>6944</v>
      </c>
      <c r="F6674" s="17" t="s">
        <v>2222</v>
      </c>
      <c r="G6674">
        <v>38520078</v>
      </c>
      <c r="H6674">
        <v>4659</v>
      </c>
    </row>
    <row r="6675" spans="1:8" ht="15" customHeight="1" x14ac:dyDescent="0.35">
      <c r="A6675">
        <v>900799976</v>
      </c>
      <c r="B6675" t="s">
        <v>17734</v>
      </c>
      <c r="C6675">
        <v>0</v>
      </c>
      <c r="D6675" t="s">
        <v>8974</v>
      </c>
      <c r="E6675" t="s">
        <v>8975</v>
      </c>
      <c r="F6675" s="17" t="s">
        <v>354</v>
      </c>
      <c r="G6675">
        <v>3500720</v>
      </c>
      <c r="H6675">
        <v>3312</v>
      </c>
    </row>
    <row r="6676" spans="1:8" ht="15" customHeight="1" x14ac:dyDescent="0.35">
      <c r="A6676">
        <v>900799976</v>
      </c>
      <c r="B6676" t="s">
        <v>17734</v>
      </c>
      <c r="C6676">
        <v>0</v>
      </c>
      <c r="D6676" t="s">
        <v>8974</v>
      </c>
      <c r="E6676" t="s">
        <v>8975</v>
      </c>
      <c r="F6676" s="17" t="s">
        <v>354</v>
      </c>
      <c r="G6676">
        <v>362781</v>
      </c>
      <c r="H6676">
        <v>4659</v>
      </c>
    </row>
    <row r="6677" spans="1:8" ht="15" customHeight="1" x14ac:dyDescent="0.35">
      <c r="A6677">
        <v>900800600</v>
      </c>
      <c r="B6677" t="s">
        <v>17735</v>
      </c>
      <c r="C6677" t="s">
        <v>17736</v>
      </c>
      <c r="D6677" t="s">
        <v>17737</v>
      </c>
      <c r="E6677" t="s">
        <v>17738</v>
      </c>
      <c r="F6677" s="17" t="s">
        <v>1945</v>
      </c>
      <c r="G6677">
        <v>882003</v>
      </c>
      <c r="H6677">
        <v>4659</v>
      </c>
    </row>
    <row r="6678" spans="1:8" ht="15" customHeight="1" x14ac:dyDescent="0.35">
      <c r="A6678">
        <v>900800766</v>
      </c>
      <c r="B6678" t="s">
        <v>17739</v>
      </c>
      <c r="C6678">
        <v>0</v>
      </c>
      <c r="D6678" t="s">
        <v>17740</v>
      </c>
      <c r="E6678" t="s">
        <v>17741</v>
      </c>
      <c r="F6678" s="17" t="s">
        <v>1945</v>
      </c>
      <c r="G6678">
        <v>88793736</v>
      </c>
      <c r="H6678">
        <v>4659</v>
      </c>
    </row>
    <row r="6679" spans="1:8" ht="15" customHeight="1" x14ac:dyDescent="0.35">
      <c r="A6679">
        <v>900800803</v>
      </c>
      <c r="B6679" t="s">
        <v>17742</v>
      </c>
      <c r="C6679" t="s">
        <v>17743</v>
      </c>
      <c r="D6679" t="s">
        <v>17744</v>
      </c>
      <c r="E6679" t="s">
        <v>17745</v>
      </c>
      <c r="F6679" s="17" t="s">
        <v>354</v>
      </c>
      <c r="G6679">
        <v>2254875</v>
      </c>
      <c r="H6679">
        <v>3312</v>
      </c>
    </row>
    <row r="6680" spans="1:8" ht="15" customHeight="1" x14ac:dyDescent="0.35">
      <c r="A6680">
        <v>900800803</v>
      </c>
      <c r="B6680" t="s">
        <v>17742</v>
      </c>
      <c r="C6680" t="s">
        <v>17743</v>
      </c>
      <c r="D6680" t="s">
        <v>17744</v>
      </c>
      <c r="E6680" t="s">
        <v>17745</v>
      </c>
      <c r="F6680" s="17" t="s">
        <v>354</v>
      </c>
      <c r="G6680">
        <v>2609882</v>
      </c>
      <c r="H6680">
        <v>4659</v>
      </c>
    </row>
    <row r="6681" spans="1:8" ht="15" customHeight="1" x14ac:dyDescent="0.35">
      <c r="A6681">
        <v>900801033</v>
      </c>
      <c r="B6681" t="s">
        <v>17746</v>
      </c>
      <c r="C6681">
        <v>0</v>
      </c>
      <c r="D6681" t="s">
        <v>17747</v>
      </c>
      <c r="E6681" t="s">
        <v>17748</v>
      </c>
      <c r="F6681" s="17" t="s">
        <v>419</v>
      </c>
      <c r="G6681">
        <v>19501342</v>
      </c>
      <c r="H6681">
        <v>4659</v>
      </c>
    </row>
    <row r="6682" spans="1:8" ht="15" customHeight="1" x14ac:dyDescent="0.35">
      <c r="A6682">
        <v>900801116</v>
      </c>
      <c r="B6682" t="s">
        <v>17749</v>
      </c>
      <c r="C6682">
        <v>0</v>
      </c>
      <c r="D6682" t="s">
        <v>17018</v>
      </c>
      <c r="E6682" t="s">
        <v>17019</v>
      </c>
      <c r="F6682" s="17" t="s">
        <v>419</v>
      </c>
      <c r="G6682">
        <v>206550</v>
      </c>
      <c r="H6682">
        <v>4659</v>
      </c>
    </row>
    <row r="6683" spans="1:8" ht="15" customHeight="1" x14ac:dyDescent="0.35">
      <c r="A6683">
        <v>900801136</v>
      </c>
      <c r="B6683" t="s">
        <v>17750</v>
      </c>
      <c r="C6683" t="s">
        <v>2255</v>
      </c>
      <c r="D6683" t="s">
        <v>2256</v>
      </c>
      <c r="E6683" t="s">
        <v>2257</v>
      </c>
      <c r="F6683" s="17" t="s">
        <v>2222</v>
      </c>
      <c r="G6683">
        <v>211000</v>
      </c>
      <c r="H6683">
        <v>3312</v>
      </c>
    </row>
    <row r="6684" spans="1:8" ht="15" customHeight="1" x14ac:dyDescent="0.35">
      <c r="A6684">
        <v>900801136</v>
      </c>
      <c r="B6684" t="s">
        <v>17750</v>
      </c>
      <c r="C6684" t="s">
        <v>2255</v>
      </c>
      <c r="D6684" t="s">
        <v>2256</v>
      </c>
      <c r="E6684" t="s">
        <v>2257</v>
      </c>
      <c r="F6684" s="17" t="s">
        <v>2222</v>
      </c>
      <c r="G6684">
        <v>22484304</v>
      </c>
      <c r="H6684">
        <v>4659</v>
      </c>
    </row>
    <row r="6685" spans="1:8" ht="15" customHeight="1" x14ac:dyDescent="0.35">
      <c r="A6685">
        <v>900801735</v>
      </c>
      <c r="B6685" t="s">
        <v>17751</v>
      </c>
      <c r="C6685">
        <v>0</v>
      </c>
      <c r="D6685" t="s">
        <v>17752</v>
      </c>
      <c r="E6685" t="s">
        <v>17753</v>
      </c>
      <c r="F6685" s="17" t="s">
        <v>374</v>
      </c>
      <c r="G6685">
        <v>158535</v>
      </c>
      <c r="H6685">
        <v>4659</v>
      </c>
    </row>
    <row r="6686" spans="1:8" ht="15" customHeight="1" x14ac:dyDescent="0.35">
      <c r="A6686">
        <v>900803526</v>
      </c>
      <c r="B6686" t="s">
        <v>17754</v>
      </c>
      <c r="C6686" t="s">
        <v>4382</v>
      </c>
      <c r="D6686" t="s">
        <v>4383</v>
      </c>
      <c r="E6686" t="s">
        <v>4384</v>
      </c>
      <c r="F6686" s="17" t="s">
        <v>2222</v>
      </c>
      <c r="G6686">
        <v>581911</v>
      </c>
      <c r="H6686">
        <v>4659</v>
      </c>
    </row>
    <row r="6687" spans="1:8" ht="15" customHeight="1" x14ac:dyDescent="0.35">
      <c r="A6687">
        <v>900803651</v>
      </c>
      <c r="B6687" t="s">
        <v>17755</v>
      </c>
      <c r="C6687">
        <v>0</v>
      </c>
      <c r="D6687" t="s">
        <v>17756</v>
      </c>
      <c r="E6687" t="s">
        <v>17757</v>
      </c>
      <c r="F6687" s="17" t="s">
        <v>354</v>
      </c>
      <c r="G6687">
        <v>1208000</v>
      </c>
      <c r="H6687">
        <v>3312</v>
      </c>
    </row>
    <row r="6688" spans="1:8" ht="15" customHeight="1" x14ac:dyDescent="0.35">
      <c r="A6688">
        <v>900803651</v>
      </c>
      <c r="B6688" t="s">
        <v>17755</v>
      </c>
      <c r="C6688">
        <v>0</v>
      </c>
      <c r="D6688" t="s">
        <v>17756</v>
      </c>
      <c r="E6688" t="s">
        <v>17757</v>
      </c>
      <c r="F6688" s="17" t="s">
        <v>354</v>
      </c>
      <c r="G6688">
        <v>526628</v>
      </c>
      <c r="H6688">
        <v>4659</v>
      </c>
    </row>
    <row r="6689" spans="1:8" ht="15" customHeight="1" x14ac:dyDescent="0.35">
      <c r="A6689">
        <v>900803912</v>
      </c>
      <c r="B6689" t="s">
        <v>17758</v>
      </c>
      <c r="C6689" t="s">
        <v>17759</v>
      </c>
      <c r="D6689" t="s">
        <v>17760</v>
      </c>
      <c r="E6689" t="s">
        <v>17761</v>
      </c>
      <c r="F6689" s="17" t="s">
        <v>374</v>
      </c>
      <c r="G6689">
        <v>29261032</v>
      </c>
      <c r="H6689">
        <v>4659</v>
      </c>
    </row>
    <row r="6690" spans="1:8" ht="15" customHeight="1" x14ac:dyDescent="0.35">
      <c r="A6690">
        <v>900804056</v>
      </c>
      <c r="B6690" t="s">
        <v>17762</v>
      </c>
      <c r="C6690" t="s">
        <v>12560</v>
      </c>
      <c r="D6690" t="s">
        <v>12561</v>
      </c>
      <c r="E6690" t="s">
        <v>12562</v>
      </c>
      <c r="F6690" s="17" t="s">
        <v>716</v>
      </c>
      <c r="G6690">
        <v>215600</v>
      </c>
      <c r="H6690">
        <v>4659</v>
      </c>
    </row>
    <row r="6691" spans="1:8" ht="15" customHeight="1" x14ac:dyDescent="0.35">
      <c r="A6691">
        <v>900804156</v>
      </c>
      <c r="B6691" t="s">
        <v>17763</v>
      </c>
      <c r="C6691">
        <v>0</v>
      </c>
      <c r="D6691" t="s">
        <v>17764</v>
      </c>
      <c r="E6691" t="s">
        <v>17765</v>
      </c>
      <c r="F6691" s="17" t="s">
        <v>2222</v>
      </c>
      <c r="G6691">
        <v>2464000</v>
      </c>
      <c r="H6691">
        <v>3312</v>
      </c>
    </row>
    <row r="6692" spans="1:8" ht="15" customHeight="1" x14ac:dyDescent="0.35">
      <c r="A6692">
        <v>900804156</v>
      </c>
      <c r="B6692" t="s">
        <v>17763</v>
      </c>
      <c r="C6692">
        <v>0</v>
      </c>
      <c r="D6692" t="s">
        <v>17764</v>
      </c>
      <c r="E6692" t="s">
        <v>17765</v>
      </c>
      <c r="F6692" s="17" t="s">
        <v>2222</v>
      </c>
      <c r="G6692">
        <v>21701569</v>
      </c>
      <c r="H6692">
        <v>4659</v>
      </c>
    </row>
    <row r="6693" spans="1:8" ht="15" customHeight="1" x14ac:dyDescent="0.35">
      <c r="A6693">
        <v>900805861</v>
      </c>
      <c r="B6693" t="s">
        <v>17766</v>
      </c>
      <c r="C6693" t="s">
        <v>17767</v>
      </c>
      <c r="D6693" t="s">
        <v>17768</v>
      </c>
      <c r="E6693" t="s">
        <v>17769</v>
      </c>
      <c r="F6693" s="17" t="s">
        <v>1945</v>
      </c>
      <c r="G6693">
        <v>35532175</v>
      </c>
      <c r="H6693">
        <v>4659</v>
      </c>
    </row>
    <row r="6694" spans="1:8" ht="15" customHeight="1" x14ac:dyDescent="0.35">
      <c r="A6694">
        <v>900806031</v>
      </c>
      <c r="B6694" t="s">
        <v>17770</v>
      </c>
      <c r="C6694" t="s">
        <v>15054</v>
      </c>
      <c r="D6694" t="s">
        <v>15055</v>
      </c>
      <c r="E6694" t="s">
        <v>15056</v>
      </c>
      <c r="F6694" s="17" t="s">
        <v>1397</v>
      </c>
      <c r="G6694">
        <v>301233</v>
      </c>
      <c r="H6694">
        <v>4659</v>
      </c>
    </row>
    <row r="6695" spans="1:8" ht="15" customHeight="1" x14ac:dyDescent="0.35">
      <c r="A6695">
        <v>900806056</v>
      </c>
      <c r="B6695" t="s">
        <v>17771</v>
      </c>
      <c r="C6695" t="s">
        <v>15108</v>
      </c>
      <c r="D6695" t="s">
        <v>15109</v>
      </c>
      <c r="E6695" t="s">
        <v>15110</v>
      </c>
      <c r="F6695" s="17" t="s">
        <v>1932</v>
      </c>
      <c r="G6695">
        <v>402148</v>
      </c>
      <c r="H6695">
        <v>4659</v>
      </c>
    </row>
    <row r="6696" spans="1:8" ht="15" customHeight="1" x14ac:dyDescent="0.35">
      <c r="A6696">
        <v>900806102</v>
      </c>
      <c r="B6696" t="s">
        <v>17772</v>
      </c>
      <c r="C6696" t="s">
        <v>17773</v>
      </c>
      <c r="D6696" t="s">
        <v>17774</v>
      </c>
      <c r="E6696" t="s">
        <v>17775</v>
      </c>
      <c r="F6696" s="17" t="s">
        <v>419</v>
      </c>
      <c r="G6696">
        <v>63194</v>
      </c>
      <c r="H6696">
        <v>4659</v>
      </c>
    </row>
    <row r="6697" spans="1:8" ht="15" customHeight="1" x14ac:dyDescent="0.35">
      <c r="A6697">
        <v>900806195</v>
      </c>
      <c r="B6697" t="s">
        <v>17776</v>
      </c>
      <c r="C6697" t="s">
        <v>14295</v>
      </c>
      <c r="D6697" t="s">
        <v>14296</v>
      </c>
      <c r="E6697" t="s">
        <v>4726</v>
      </c>
      <c r="F6697" s="17" t="s">
        <v>419</v>
      </c>
      <c r="G6697">
        <v>38718288</v>
      </c>
      <c r="H6697">
        <v>4659</v>
      </c>
    </row>
    <row r="6698" spans="1:8" ht="15" customHeight="1" x14ac:dyDescent="0.35">
      <c r="A6698">
        <v>900806576</v>
      </c>
      <c r="B6698" t="s">
        <v>17777</v>
      </c>
      <c r="C6698" t="s">
        <v>11355</v>
      </c>
      <c r="D6698" t="s">
        <v>11356</v>
      </c>
      <c r="E6698" t="s">
        <v>11357</v>
      </c>
      <c r="F6698" s="17" t="s">
        <v>714</v>
      </c>
      <c r="G6698">
        <v>664743829</v>
      </c>
      <c r="H6698">
        <v>4659</v>
      </c>
    </row>
    <row r="6699" spans="1:8" ht="15" customHeight="1" x14ac:dyDescent="0.35">
      <c r="A6699">
        <v>900806600</v>
      </c>
      <c r="B6699" t="s">
        <v>17778</v>
      </c>
      <c r="C6699" t="s">
        <v>4194</v>
      </c>
      <c r="D6699" t="s">
        <v>4195</v>
      </c>
      <c r="E6699" t="s">
        <v>4196</v>
      </c>
      <c r="F6699" s="17" t="s">
        <v>419</v>
      </c>
      <c r="G6699">
        <v>542843649</v>
      </c>
      <c r="H6699">
        <v>3312</v>
      </c>
    </row>
    <row r="6700" spans="1:8" ht="15" customHeight="1" x14ac:dyDescent="0.35">
      <c r="A6700">
        <v>900806600</v>
      </c>
      <c r="B6700" t="s">
        <v>17778</v>
      </c>
      <c r="C6700" t="s">
        <v>4194</v>
      </c>
      <c r="D6700" t="s">
        <v>4195</v>
      </c>
      <c r="E6700" t="s">
        <v>4196</v>
      </c>
      <c r="F6700" s="17" t="s">
        <v>419</v>
      </c>
      <c r="G6700">
        <v>17445581183</v>
      </c>
      <c r="H6700">
        <v>4659</v>
      </c>
    </row>
    <row r="6701" spans="1:8" ht="15" customHeight="1" x14ac:dyDescent="0.35">
      <c r="A6701">
        <v>900806600</v>
      </c>
      <c r="B6701" t="s">
        <v>17778</v>
      </c>
      <c r="C6701" t="s">
        <v>4194</v>
      </c>
      <c r="D6701" t="s">
        <v>4195</v>
      </c>
      <c r="E6701" t="s">
        <v>4196</v>
      </c>
      <c r="F6701" s="17" t="s">
        <v>419</v>
      </c>
      <c r="G6701">
        <v>1084078918</v>
      </c>
      <c r="H6701">
        <v>7730</v>
      </c>
    </row>
    <row r="6702" spans="1:8" ht="15" customHeight="1" x14ac:dyDescent="0.35">
      <c r="A6702">
        <v>900806708</v>
      </c>
      <c r="B6702" t="s">
        <v>17779</v>
      </c>
      <c r="C6702" t="s">
        <v>9037</v>
      </c>
      <c r="D6702" t="s">
        <v>9038</v>
      </c>
      <c r="E6702" t="s">
        <v>9039</v>
      </c>
      <c r="F6702" s="17" t="s">
        <v>419</v>
      </c>
      <c r="G6702">
        <v>8277306</v>
      </c>
      <c r="H6702">
        <v>3312</v>
      </c>
    </row>
    <row r="6703" spans="1:8" ht="15" customHeight="1" x14ac:dyDescent="0.35">
      <c r="A6703">
        <v>900806708</v>
      </c>
      <c r="B6703" t="s">
        <v>17779</v>
      </c>
      <c r="C6703" t="s">
        <v>9037</v>
      </c>
      <c r="D6703" t="s">
        <v>9038</v>
      </c>
      <c r="E6703" t="s">
        <v>9039</v>
      </c>
      <c r="F6703" s="17" t="s">
        <v>419</v>
      </c>
      <c r="G6703">
        <v>400</v>
      </c>
      <c r="H6703">
        <v>4659</v>
      </c>
    </row>
    <row r="6704" spans="1:8" ht="15" customHeight="1" x14ac:dyDescent="0.35">
      <c r="A6704">
        <v>900807350</v>
      </c>
      <c r="B6704" t="s">
        <v>17780</v>
      </c>
      <c r="C6704">
        <v>0</v>
      </c>
      <c r="D6704" t="s">
        <v>17781</v>
      </c>
      <c r="E6704" t="s">
        <v>17782</v>
      </c>
      <c r="F6704" s="17" t="s">
        <v>985</v>
      </c>
      <c r="G6704">
        <v>3406524</v>
      </c>
      <c r="H6704">
        <v>4659</v>
      </c>
    </row>
    <row r="6705" spans="1:8" ht="15" customHeight="1" x14ac:dyDescent="0.35">
      <c r="A6705">
        <v>900807552</v>
      </c>
      <c r="B6705" t="s">
        <v>17783</v>
      </c>
      <c r="C6705" t="s">
        <v>17784</v>
      </c>
      <c r="D6705" t="s">
        <v>17785</v>
      </c>
      <c r="E6705" t="s">
        <v>17786</v>
      </c>
      <c r="F6705" s="17" t="s">
        <v>1739</v>
      </c>
      <c r="G6705">
        <v>1039582</v>
      </c>
      <c r="H6705">
        <v>4659</v>
      </c>
    </row>
    <row r="6706" spans="1:8" ht="15" customHeight="1" x14ac:dyDescent="0.35">
      <c r="A6706">
        <v>900808002</v>
      </c>
      <c r="B6706" t="s">
        <v>17787</v>
      </c>
      <c r="C6706">
        <v>0</v>
      </c>
      <c r="D6706" t="s">
        <v>5868</v>
      </c>
      <c r="E6706" t="s">
        <v>5869</v>
      </c>
      <c r="F6706" s="17" t="s">
        <v>2205</v>
      </c>
      <c r="G6706">
        <v>607885</v>
      </c>
      <c r="H6706">
        <v>4659</v>
      </c>
    </row>
    <row r="6707" spans="1:8" ht="15" customHeight="1" x14ac:dyDescent="0.35">
      <c r="A6707">
        <v>900808399</v>
      </c>
      <c r="B6707" t="s">
        <v>17788</v>
      </c>
      <c r="C6707" t="s">
        <v>8485</v>
      </c>
      <c r="D6707" t="s">
        <v>17789</v>
      </c>
      <c r="E6707" t="s">
        <v>17790</v>
      </c>
      <c r="F6707" s="17" t="s">
        <v>354</v>
      </c>
      <c r="G6707">
        <v>20571660</v>
      </c>
      <c r="H6707">
        <v>3312</v>
      </c>
    </row>
    <row r="6708" spans="1:8" ht="15" customHeight="1" x14ac:dyDescent="0.35">
      <c r="A6708">
        <v>900808399</v>
      </c>
      <c r="B6708" t="s">
        <v>17788</v>
      </c>
      <c r="C6708" t="s">
        <v>8485</v>
      </c>
      <c r="D6708" t="s">
        <v>17789</v>
      </c>
      <c r="E6708" t="s">
        <v>17790</v>
      </c>
      <c r="F6708" s="17" t="s">
        <v>354</v>
      </c>
      <c r="G6708">
        <v>253302037</v>
      </c>
      <c r="H6708">
        <v>4659</v>
      </c>
    </row>
    <row r="6709" spans="1:8" ht="15" customHeight="1" x14ac:dyDescent="0.35">
      <c r="A6709">
        <v>900808474</v>
      </c>
      <c r="B6709" t="s">
        <v>17791</v>
      </c>
      <c r="C6709" t="s">
        <v>4458</v>
      </c>
      <c r="D6709" t="s">
        <v>4459</v>
      </c>
      <c r="E6709" t="s">
        <v>4460</v>
      </c>
      <c r="F6709" s="17" t="s">
        <v>419</v>
      </c>
      <c r="G6709">
        <v>5697061</v>
      </c>
      <c r="H6709">
        <v>3312</v>
      </c>
    </row>
    <row r="6710" spans="1:8" ht="15" customHeight="1" x14ac:dyDescent="0.35">
      <c r="A6710">
        <v>900808474</v>
      </c>
      <c r="B6710" t="s">
        <v>17791</v>
      </c>
      <c r="C6710" t="s">
        <v>4458</v>
      </c>
      <c r="D6710" t="s">
        <v>4459</v>
      </c>
      <c r="E6710" t="s">
        <v>4460</v>
      </c>
      <c r="F6710" s="17" t="s">
        <v>419</v>
      </c>
      <c r="G6710">
        <v>2712369</v>
      </c>
      <c r="H6710">
        <v>4659</v>
      </c>
    </row>
    <row r="6711" spans="1:8" ht="15" customHeight="1" x14ac:dyDescent="0.35">
      <c r="A6711">
        <v>900809116</v>
      </c>
      <c r="B6711" t="s">
        <v>17792</v>
      </c>
      <c r="C6711" t="s">
        <v>15816</v>
      </c>
      <c r="D6711" t="s">
        <v>15817</v>
      </c>
      <c r="E6711" t="s">
        <v>15818</v>
      </c>
      <c r="F6711" s="17" t="s">
        <v>1945</v>
      </c>
      <c r="G6711">
        <v>207141528</v>
      </c>
      <c r="H6711">
        <v>4659</v>
      </c>
    </row>
    <row r="6712" spans="1:8" ht="15" customHeight="1" x14ac:dyDescent="0.35">
      <c r="A6712">
        <v>900809422</v>
      </c>
      <c r="B6712" t="s">
        <v>17793</v>
      </c>
      <c r="C6712" t="s">
        <v>10047</v>
      </c>
      <c r="D6712" t="s">
        <v>10048</v>
      </c>
      <c r="E6712" t="s">
        <v>10049</v>
      </c>
      <c r="F6712" s="17" t="s">
        <v>455</v>
      </c>
      <c r="G6712">
        <v>1471223</v>
      </c>
      <c r="H6712">
        <v>4659</v>
      </c>
    </row>
    <row r="6713" spans="1:8" ht="15" customHeight="1" x14ac:dyDescent="0.35">
      <c r="A6713">
        <v>900809620</v>
      </c>
      <c r="B6713" t="s">
        <v>17794</v>
      </c>
      <c r="C6713" t="s">
        <v>17795</v>
      </c>
      <c r="D6713" t="s">
        <v>17796</v>
      </c>
      <c r="E6713" t="s">
        <v>17797</v>
      </c>
      <c r="F6713" s="17" t="s">
        <v>419</v>
      </c>
      <c r="G6713">
        <v>3</v>
      </c>
      <c r="H6713">
        <v>4659</v>
      </c>
    </row>
    <row r="6714" spans="1:8" ht="15" customHeight="1" x14ac:dyDescent="0.35">
      <c r="A6714">
        <v>900809717</v>
      </c>
      <c r="B6714" t="s">
        <v>17798</v>
      </c>
      <c r="C6714" t="s">
        <v>5285</v>
      </c>
      <c r="D6714" t="s">
        <v>5286</v>
      </c>
      <c r="E6714" t="s">
        <v>5287</v>
      </c>
      <c r="F6714" s="17" t="s">
        <v>2222</v>
      </c>
      <c r="G6714">
        <v>26958562</v>
      </c>
      <c r="H6714">
        <v>3312</v>
      </c>
    </row>
    <row r="6715" spans="1:8" ht="15" customHeight="1" x14ac:dyDescent="0.35">
      <c r="A6715">
        <v>900810172</v>
      </c>
      <c r="B6715" t="s">
        <v>17799</v>
      </c>
      <c r="C6715" t="s">
        <v>13080</v>
      </c>
      <c r="D6715" t="s">
        <v>13081</v>
      </c>
      <c r="E6715" t="s">
        <v>13082</v>
      </c>
      <c r="F6715" s="17" t="s">
        <v>1397</v>
      </c>
      <c r="G6715">
        <v>62577702</v>
      </c>
      <c r="H6715">
        <v>4659</v>
      </c>
    </row>
    <row r="6716" spans="1:8" ht="15" customHeight="1" x14ac:dyDescent="0.35">
      <c r="A6716">
        <v>900810409</v>
      </c>
      <c r="B6716" t="s">
        <v>17800</v>
      </c>
      <c r="C6716" t="s">
        <v>16254</v>
      </c>
      <c r="D6716" t="s">
        <v>16255</v>
      </c>
      <c r="E6716" t="s">
        <v>16256</v>
      </c>
      <c r="F6716" s="17" t="s">
        <v>455</v>
      </c>
      <c r="G6716">
        <v>17924118</v>
      </c>
      <c r="H6716">
        <v>4659</v>
      </c>
    </row>
    <row r="6717" spans="1:8" ht="15" customHeight="1" x14ac:dyDescent="0.35">
      <c r="A6717">
        <v>900810844</v>
      </c>
      <c r="B6717" t="s">
        <v>17801</v>
      </c>
      <c r="C6717" t="s">
        <v>5618</v>
      </c>
      <c r="D6717" t="s">
        <v>5619</v>
      </c>
      <c r="E6717" t="s">
        <v>5620</v>
      </c>
      <c r="F6717" s="17" t="s">
        <v>354</v>
      </c>
      <c r="G6717">
        <v>107118347</v>
      </c>
      <c r="H6717">
        <v>4659</v>
      </c>
    </row>
    <row r="6718" spans="1:8" ht="15" customHeight="1" x14ac:dyDescent="0.35">
      <c r="A6718">
        <v>900811013</v>
      </c>
      <c r="B6718" t="s">
        <v>17802</v>
      </c>
      <c r="C6718">
        <v>0</v>
      </c>
      <c r="D6718" t="s">
        <v>7106</v>
      </c>
      <c r="E6718" t="s">
        <v>7107</v>
      </c>
      <c r="F6718" s="17" t="s">
        <v>1945</v>
      </c>
      <c r="G6718">
        <v>242812</v>
      </c>
      <c r="H6718">
        <v>4659</v>
      </c>
    </row>
    <row r="6719" spans="1:8" ht="15" customHeight="1" x14ac:dyDescent="0.35">
      <c r="A6719">
        <v>900811020</v>
      </c>
      <c r="B6719" t="s">
        <v>17803</v>
      </c>
      <c r="C6719" t="s">
        <v>2648</v>
      </c>
      <c r="D6719" t="s">
        <v>2649</v>
      </c>
      <c r="E6719" t="s">
        <v>2650</v>
      </c>
      <c r="F6719" s="17" t="s">
        <v>419</v>
      </c>
      <c r="G6719">
        <v>113063</v>
      </c>
      <c r="H6719">
        <v>4659</v>
      </c>
    </row>
    <row r="6720" spans="1:8" ht="15" customHeight="1" x14ac:dyDescent="0.35">
      <c r="A6720">
        <v>900811395</v>
      </c>
      <c r="B6720" t="s">
        <v>17804</v>
      </c>
      <c r="C6720" t="s">
        <v>2781</v>
      </c>
      <c r="D6720" t="s">
        <v>2782</v>
      </c>
      <c r="E6720" t="s">
        <v>2783</v>
      </c>
      <c r="F6720" s="17" t="s">
        <v>419</v>
      </c>
      <c r="G6720">
        <v>26181</v>
      </c>
      <c r="H6720">
        <v>4659</v>
      </c>
    </row>
    <row r="6721" spans="1:8" ht="15" customHeight="1" x14ac:dyDescent="0.35">
      <c r="A6721">
        <v>900812167</v>
      </c>
      <c r="B6721" t="s">
        <v>17805</v>
      </c>
      <c r="C6721" t="s">
        <v>17157</v>
      </c>
      <c r="D6721" t="s">
        <v>17158</v>
      </c>
      <c r="E6721" t="s">
        <v>17159</v>
      </c>
      <c r="F6721" s="17" t="s">
        <v>419</v>
      </c>
      <c r="G6721">
        <v>1282463</v>
      </c>
      <c r="H6721">
        <v>4659</v>
      </c>
    </row>
    <row r="6722" spans="1:8" ht="15" customHeight="1" x14ac:dyDescent="0.35">
      <c r="A6722">
        <v>900812184</v>
      </c>
      <c r="B6722" t="s">
        <v>17806</v>
      </c>
      <c r="C6722" t="s">
        <v>8862</v>
      </c>
      <c r="D6722" t="s">
        <v>8863</v>
      </c>
      <c r="E6722" t="s">
        <v>8864</v>
      </c>
      <c r="F6722" s="17" t="s">
        <v>352</v>
      </c>
      <c r="G6722">
        <v>45107260</v>
      </c>
      <c r="H6722">
        <v>4659</v>
      </c>
    </row>
    <row r="6723" spans="1:8" ht="15" customHeight="1" x14ac:dyDescent="0.35">
      <c r="A6723">
        <v>900812299</v>
      </c>
      <c r="B6723" t="s">
        <v>17807</v>
      </c>
      <c r="C6723">
        <v>0</v>
      </c>
      <c r="D6723" t="s">
        <v>9643</v>
      </c>
      <c r="E6723" t="s">
        <v>9644</v>
      </c>
      <c r="F6723" s="17" t="s">
        <v>1945</v>
      </c>
      <c r="G6723">
        <v>45339410</v>
      </c>
      <c r="H6723">
        <v>4659</v>
      </c>
    </row>
    <row r="6724" spans="1:8" ht="15" customHeight="1" x14ac:dyDescent="0.35">
      <c r="A6724">
        <v>900812509</v>
      </c>
      <c r="B6724" t="s">
        <v>17808</v>
      </c>
      <c r="C6724" t="s">
        <v>8377</v>
      </c>
      <c r="D6724" t="s">
        <v>8378</v>
      </c>
      <c r="E6724" t="s">
        <v>8379</v>
      </c>
      <c r="F6724" s="17" t="s">
        <v>419</v>
      </c>
      <c r="G6724">
        <v>1</v>
      </c>
      <c r="H6724">
        <v>4659</v>
      </c>
    </row>
    <row r="6725" spans="1:8" ht="15" customHeight="1" x14ac:dyDescent="0.35">
      <c r="A6725">
        <v>900812831</v>
      </c>
      <c r="B6725" t="s">
        <v>17809</v>
      </c>
      <c r="C6725" t="s">
        <v>13354</v>
      </c>
      <c r="D6725" t="s">
        <v>13355</v>
      </c>
      <c r="E6725" t="s">
        <v>13356</v>
      </c>
      <c r="F6725" s="17" t="s">
        <v>872</v>
      </c>
      <c r="G6725">
        <v>11179565</v>
      </c>
      <c r="H6725">
        <v>4659</v>
      </c>
    </row>
    <row r="6726" spans="1:8" ht="15" customHeight="1" x14ac:dyDescent="0.35">
      <c r="A6726">
        <v>900812841</v>
      </c>
      <c r="B6726" t="s">
        <v>17810</v>
      </c>
      <c r="C6726" t="s">
        <v>6028</v>
      </c>
      <c r="D6726" t="s">
        <v>6029</v>
      </c>
      <c r="E6726" t="s">
        <v>6030</v>
      </c>
      <c r="F6726" s="17" t="s">
        <v>374</v>
      </c>
      <c r="G6726">
        <v>534890</v>
      </c>
      <c r="H6726">
        <v>4659</v>
      </c>
    </row>
    <row r="6727" spans="1:8" ht="15" customHeight="1" x14ac:dyDescent="0.35">
      <c r="A6727">
        <v>900812939</v>
      </c>
      <c r="B6727" t="s">
        <v>17811</v>
      </c>
      <c r="C6727">
        <v>0</v>
      </c>
      <c r="D6727" t="s">
        <v>4693</v>
      </c>
      <c r="E6727" t="s">
        <v>4694</v>
      </c>
      <c r="F6727" s="17" t="s">
        <v>419</v>
      </c>
      <c r="G6727">
        <v>100438</v>
      </c>
      <c r="H6727">
        <v>4659</v>
      </c>
    </row>
    <row r="6728" spans="1:8" ht="15" customHeight="1" x14ac:dyDescent="0.35">
      <c r="A6728">
        <v>900813171</v>
      </c>
      <c r="B6728" t="s">
        <v>17812</v>
      </c>
      <c r="C6728" t="s">
        <v>12368</v>
      </c>
      <c r="D6728" t="s">
        <v>12369</v>
      </c>
      <c r="E6728" t="s">
        <v>12370</v>
      </c>
      <c r="F6728" s="17" t="s">
        <v>1932</v>
      </c>
      <c r="G6728">
        <v>1182271</v>
      </c>
      <c r="H6728">
        <v>4659</v>
      </c>
    </row>
    <row r="6729" spans="1:8" ht="15" customHeight="1" x14ac:dyDescent="0.35">
      <c r="A6729">
        <v>900814359</v>
      </c>
      <c r="B6729" t="s">
        <v>17813</v>
      </c>
      <c r="C6729" t="s">
        <v>17814</v>
      </c>
      <c r="D6729" t="s">
        <v>17815</v>
      </c>
      <c r="E6729" t="s">
        <v>17816</v>
      </c>
      <c r="F6729" s="17" t="s">
        <v>455</v>
      </c>
      <c r="G6729">
        <v>63427</v>
      </c>
      <c r="H6729">
        <v>3312</v>
      </c>
    </row>
    <row r="6730" spans="1:8" ht="15" customHeight="1" x14ac:dyDescent="0.35">
      <c r="A6730">
        <v>900815321</v>
      </c>
      <c r="B6730" t="s">
        <v>17817</v>
      </c>
      <c r="C6730" t="s">
        <v>17818</v>
      </c>
      <c r="D6730" t="s">
        <v>17819</v>
      </c>
      <c r="E6730" t="s">
        <v>17820</v>
      </c>
      <c r="F6730" s="17" t="s">
        <v>354</v>
      </c>
      <c r="G6730">
        <v>2767679</v>
      </c>
      <c r="H6730">
        <v>4659</v>
      </c>
    </row>
    <row r="6731" spans="1:8" ht="15" customHeight="1" x14ac:dyDescent="0.35">
      <c r="A6731">
        <v>900815347</v>
      </c>
      <c r="B6731" t="s">
        <v>17821</v>
      </c>
      <c r="C6731">
        <v>0</v>
      </c>
      <c r="D6731" t="s">
        <v>17822</v>
      </c>
      <c r="E6731" t="s">
        <v>17823</v>
      </c>
      <c r="F6731" s="17" t="s">
        <v>354</v>
      </c>
      <c r="G6731">
        <v>2030661</v>
      </c>
      <c r="H6731">
        <v>4659</v>
      </c>
    </row>
    <row r="6732" spans="1:8" ht="15" customHeight="1" x14ac:dyDescent="0.35">
      <c r="A6732">
        <v>900815399</v>
      </c>
      <c r="B6732" t="s">
        <v>17824</v>
      </c>
      <c r="C6732">
        <v>0</v>
      </c>
      <c r="D6732" t="s">
        <v>17825</v>
      </c>
      <c r="E6732" t="s">
        <v>17826</v>
      </c>
      <c r="F6732" s="17" t="s">
        <v>1397</v>
      </c>
      <c r="G6732">
        <v>55242951</v>
      </c>
      <c r="H6732">
        <v>4659</v>
      </c>
    </row>
    <row r="6733" spans="1:8" ht="15" customHeight="1" x14ac:dyDescent="0.35">
      <c r="A6733">
        <v>900815399</v>
      </c>
      <c r="B6733" t="s">
        <v>17824</v>
      </c>
      <c r="C6733">
        <v>0</v>
      </c>
      <c r="D6733" t="s">
        <v>17825</v>
      </c>
      <c r="E6733" t="s">
        <v>17826</v>
      </c>
      <c r="F6733" s="17" t="s">
        <v>1397</v>
      </c>
      <c r="G6733">
        <v>207724405</v>
      </c>
      <c r="H6733">
        <v>7730</v>
      </c>
    </row>
    <row r="6734" spans="1:8" ht="15" customHeight="1" x14ac:dyDescent="0.35">
      <c r="A6734">
        <v>900815676</v>
      </c>
      <c r="B6734" t="s">
        <v>17827</v>
      </c>
      <c r="C6734" t="s">
        <v>17828</v>
      </c>
      <c r="D6734" t="s">
        <v>17829</v>
      </c>
      <c r="E6734" t="s">
        <v>17830</v>
      </c>
      <c r="F6734" s="17" t="s">
        <v>354</v>
      </c>
      <c r="G6734">
        <v>8608529</v>
      </c>
      <c r="H6734">
        <v>4659</v>
      </c>
    </row>
    <row r="6735" spans="1:8" ht="15" customHeight="1" x14ac:dyDescent="0.35">
      <c r="A6735">
        <v>900816234</v>
      </c>
      <c r="B6735" t="s">
        <v>17831</v>
      </c>
      <c r="C6735">
        <v>0</v>
      </c>
      <c r="D6735" t="s">
        <v>17832</v>
      </c>
      <c r="E6735" t="s">
        <v>17833</v>
      </c>
      <c r="F6735" s="17" t="s">
        <v>455</v>
      </c>
      <c r="G6735">
        <v>2415109</v>
      </c>
      <c r="H6735">
        <v>4659</v>
      </c>
    </row>
    <row r="6736" spans="1:8" ht="15" customHeight="1" x14ac:dyDescent="0.35">
      <c r="A6736">
        <v>900816736</v>
      </c>
      <c r="B6736" t="s">
        <v>17834</v>
      </c>
      <c r="C6736" t="s">
        <v>14282</v>
      </c>
      <c r="D6736" t="s">
        <v>14283</v>
      </c>
      <c r="E6736" t="s">
        <v>14284</v>
      </c>
      <c r="F6736" s="17" t="s">
        <v>354</v>
      </c>
      <c r="G6736">
        <v>366737</v>
      </c>
      <c r="H6736">
        <v>4659</v>
      </c>
    </row>
    <row r="6737" spans="1:8" ht="15" customHeight="1" x14ac:dyDescent="0.35">
      <c r="A6737">
        <v>900817757</v>
      </c>
      <c r="B6737" t="s">
        <v>17835</v>
      </c>
      <c r="C6737" t="s">
        <v>17836</v>
      </c>
      <c r="D6737" t="s">
        <v>17837</v>
      </c>
      <c r="E6737" t="s">
        <v>17838</v>
      </c>
      <c r="F6737" s="17" t="s">
        <v>419</v>
      </c>
      <c r="G6737">
        <v>266930</v>
      </c>
      <c r="H6737">
        <v>4659</v>
      </c>
    </row>
    <row r="6738" spans="1:8" ht="15" customHeight="1" x14ac:dyDescent="0.35">
      <c r="A6738">
        <v>900817920</v>
      </c>
      <c r="B6738" t="s">
        <v>17839</v>
      </c>
      <c r="C6738">
        <v>0</v>
      </c>
      <c r="D6738" t="s">
        <v>4519</v>
      </c>
      <c r="E6738" t="s">
        <v>4520</v>
      </c>
      <c r="F6738" s="17" t="s">
        <v>419</v>
      </c>
      <c r="G6738">
        <v>782892</v>
      </c>
      <c r="H6738">
        <v>4659</v>
      </c>
    </row>
    <row r="6739" spans="1:8" ht="15" customHeight="1" x14ac:dyDescent="0.35">
      <c r="A6739">
        <v>900818223</v>
      </c>
      <c r="B6739" t="s">
        <v>17840</v>
      </c>
      <c r="C6739">
        <v>0</v>
      </c>
      <c r="D6739" t="s">
        <v>16188</v>
      </c>
      <c r="E6739" t="s">
        <v>16189</v>
      </c>
      <c r="F6739" s="17" t="s">
        <v>354</v>
      </c>
      <c r="G6739">
        <v>309515975</v>
      </c>
      <c r="H6739">
        <v>4659</v>
      </c>
    </row>
    <row r="6740" spans="1:8" ht="15" customHeight="1" x14ac:dyDescent="0.35">
      <c r="A6740">
        <v>900818612</v>
      </c>
      <c r="B6740" t="s">
        <v>17841</v>
      </c>
      <c r="C6740">
        <v>0</v>
      </c>
      <c r="D6740" t="s">
        <v>17842</v>
      </c>
      <c r="E6740" t="s">
        <v>17843</v>
      </c>
      <c r="F6740" s="17" t="s">
        <v>1739</v>
      </c>
      <c r="G6740">
        <v>34798001</v>
      </c>
      <c r="H6740">
        <v>4659</v>
      </c>
    </row>
    <row r="6741" spans="1:8" ht="15" customHeight="1" x14ac:dyDescent="0.35">
      <c r="A6741">
        <v>900818722</v>
      </c>
      <c r="B6741" t="s">
        <v>17844</v>
      </c>
      <c r="C6741" t="s">
        <v>9786</v>
      </c>
      <c r="D6741" t="s">
        <v>17845</v>
      </c>
      <c r="E6741" t="s">
        <v>17846</v>
      </c>
      <c r="F6741" s="17" t="s">
        <v>354</v>
      </c>
      <c r="G6741">
        <v>22612876</v>
      </c>
      <c r="H6741">
        <v>3312</v>
      </c>
    </row>
    <row r="6742" spans="1:8" ht="15" customHeight="1" x14ac:dyDescent="0.35">
      <c r="A6742">
        <v>900818722</v>
      </c>
      <c r="B6742" t="s">
        <v>17844</v>
      </c>
      <c r="C6742" t="s">
        <v>9786</v>
      </c>
      <c r="D6742" t="s">
        <v>17845</v>
      </c>
      <c r="E6742" t="s">
        <v>17846</v>
      </c>
      <c r="F6742" s="17" t="s">
        <v>354</v>
      </c>
      <c r="G6742">
        <v>460377824</v>
      </c>
      <c r="H6742">
        <v>4659</v>
      </c>
    </row>
    <row r="6743" spans="1:8" ht="15" customHeight="1" x14ac:dyDescent="0.35">
      <c r="A6743">
        <v>900819442</v>
      </c>
      <c r="B6743" t="s">
        <v>17847</v>
      </c>
      <c r="C6743">
        <v>0</v>
      </c>
      <c r="D6743" t="s">
        <v>2510</v>
      </c>
      <c r="E6743" t="s">
        <v>2511</v>
      </c>
      <c r="F6743" s="17" t="s">
        <v>419</v>
      </c>
      <c r="G6743">
        <v>128486571</v>
      </c>
      <c r="H6743">
        <v>4659</v>
      </c>
    </row>
    <row r="6744" spans="1:8" ht="15" customHeight="1" x14ac:dyDescent="0.35">
      <c r="A6744">
        <v>900820257</v>
      </c>
      <c r="B6744" t="s">
        <v>17848</v>
      </c>
      <c r="C6744" t="s">
        <v>7288</v>
      </c>
      <c r="D6744" t="s">
        <v>17849</v>
      </c>
      <c r="E6744" t="s">
        <v>17850</v>
      </c>
      <c r="F6744" s="17" t="s">
        <v>1739</v>
      </c>
      <c r="G6744">
        <v>626138151</v>
      </c>
      <c r="H6744">
        <v>4659</v>
      </c>
    </row>
    <row r="6745" spans="1:8" ht="15" customHeight="1" x14ac:dyDescent="0.35">
      <c r="A6745">
        <v>900821168</v>
      </c>
      <c r="B6745" t="s">
        <v>17851</v>
      </c>
      <c r="C6745" t="s">
        <v>10362</v>
      </c>
      <c r="D6745" t="s">
        <v>10363</v>
      </c>
      <c r="E6745" t="s">
        <v>10364</v>
      </c>
      <c r="F6745" s="17" t="s">
        <v>1078</v>
      </c>
      <c r="G6745">
        <v>11620761</v>
      </c>
      <c r="H6745">
        <v>4659</v>
      </c>
    </row>
    <row r="6746" spans="1:8" ht="15" customHeight="1" x14ac:dyDescent="0.35">
      <c r="A6746">
        <v>900821671</v>
      </c>
      <c r="B6746" t="s">
        <v>17852</v>
      </c>
      <c r="C6746" t="s">
        <v>4946</v>
      </c>
      <c r="D6746" t="s">
        <v>4947</v>
      </c>
      <c r="E6746" t="s">
        <v>4948</v>
      </c>
      <c r="F6746" s="17" t="s">
        <v>2222</v>
      </c>
      <c r="G6746">
        <v>2577447</v>
      </c>
      <c r="H6746">
        <v>4659</v>
      </c>
    </row>
    <row r="6747" spans="1:8" ht="15" customHeight="1" x14ac:dyDescent="0.35">
      <c r="A6747">
        <v>900821906</v>
      </c>
      <c r="B6747" t="s">
        <v>17853</v>
      </c>
      <c r="C6747" t="s">
        <v>17854</v>
      </c>
      <c r="D6747" t="s">
        <v>17855</v>
      </c>
      <c r="E6747" t="s">
        <v>17856</v>
      </c>
      <c r="F6747" s="17" t="s">
        <v>872</v>
      </c>
      <c r="G6747">
        <v>8979249</v>
      </c>
      <c r="H6747">
        <v>4659</v>
      </c>
    </row>
    <row r="6748" spans="1:8" ht="15" customHeight="1" x14ac:dyDescent="0.35">
      <c r="A6748">
        <v>900822090</v>
      </c>
      <c r="B6748" t="s">
        <v>17857</v>
      </c>
      <c r="C6748" t="s">
        <v>17858</v>
      </c>
      <c r="D6748" t="s">
        <v>17859</v>
      </c>
      <c r="E6748" t="s">
        <v>17860</v>
      </c>
      <c r="F6748" s="17" t="s">
        <v>439</v>
      </c>
      <c r="G6748">
        <v>1175000</v>
      </c>
      <c r="H6748">
        <v>3312</v>
      </c>
    </row>
    <row r="6749" spans="1:8" ht="15" customHeight="1" x14ac:dyDescent="0.35">
      <c r="A6749">
        <v>900822482</v>
      </c>
      <c r="B6749" t="s">
        <v>17861</v>
      </c>
      <c r="C6749" t="s">
        <v>17862</v>
      </c>
      <c r="D6749" t="s">
        <v>17863</v>
      </c>
      <c r="E6749" t="s">
        <v>17864</v>
      </c>
      <c r="F6749" s="17" t="s">
        <v>2222</v>
      </c>
      <c r="G6749">
        <v>381801</v>
      </c>
      <c r="H6749">
        <v>4659</v>
      </c>
    </row>
    <row r="6750" spans="1:8" ht="15" customHeight="1" x14ac:dyDescent="0.35">
      <c r="A6750">
        <v>900822842</v>
      </c>
      <c r="B6750" t="s">
        <v>17865</v>
      </c>
      <c r="C6750" t="s">
        <v>17866</v>
      </c>
      <c r="D6750" t="s">
        <v>17867</v>
      </c>
      <c r="E6750" t="s">
        <v>17868</v>
      </c>
      <c r="F6750" s="17" t="s">
        <v>419</v>
      </c>
      <c r="G6750">
        <v>1</v>
      </c>
      <c r="H6750">
        <v>4659</v>
      </c>
    </row>
    <row r="6751" spans="1:8" ht="15" customHeight="1" x14ac:dyDescent="0.35">
      <c r="A6751">
        <v>900823403</v>
      </c>
      <c r="B6751" t="s">
        <v>17869</v>
      </c>
      <c r="C6751">
        <v>0</v>
      </c>
      <c r="D6751" t="s">
        <v>4882</v>
      </c>
      <c r="E6751" t="s">
        <v>4883</v>
      </c>
      <c r="F6751" s="17" t="s">
        <v>872</v>
      </c>
      <c r="G6751">
        <v>34070973</v>
      </c>
      <c r="H6751">
        <v>4659</v>
      </c>
    </row>
    <row r="6752" spans="1:8" ht="15" customHeight="1" x14ac:dyDescent="0.35">
      <c r="A6752">
        <v>900823602</v>
      </c>
      <c r="B6752" t="s">
        <v>17870</v>
      </c>
      <c r="C6752" t="s">
        <v>3756</v>
      </c>
      <c r="D6752" t="s">
        <v>3757</v>
      </c>
      <c r="E6752" t="s">
        <v>3758</v>
      </c>
      <c r="F6752" s="17" t="s">
        <v>1397</v>
      </c>
      <c r="G6752">
        <v>780098</v>
      </c>
      <c r="H6752">
        <v>4659</v>
      </c>
    </row>
    <row r="6753" spans="1:8" ht="15" customHeight="1" x14ac:dyDescent="0.35">
      <c r="A6753">
        <v>900824209</v>
      </c>
      <c r="B6753" t="s">
        <v>17871</v>
      </c>
      <c r="C6753" t="s">
        <v>11468</v>
      </c>
      <c r="D6753" t="s">
        <v>11469</v>
      </c>
      <c r="E6753" t="s">
        <v>11470</v>
      </c>
      <c r="F6753" s="17" t="s">
        <v>1739</v>
      </c>
      <c r="G6753">
        <v>1081337</v>
      </c>
      <c r="H6753">
        <v>4659</v>
      </c>
    </row>
    <row r="6754" spans="1:8" ht="15" customHeight="1" x14ac:dyDescent="0.35">
      <c r="A6754">
        <v>900825188</v>
      </c>
      <c r="B6754" t="s">
        <v>17872</v>
      </c>
      <c r="C6754" t="s">
        <v>17873</v>
      </c>
      <c r="D6754" t="s">
        <v>17874</v>
      </c>
      <c r="E6754" t="s">
        <v>17875</v>
      </c>
      <c r="F6754" s="17" t="s">
        <v>419</v>
      </c>
      <c r="G6754">
        <v>3064094</v>
      </c>
      <c r="H6754">
        <v>4659</v>
      </c>
    </row>
    <row r="6755" spans="1:8" ht="15" customHeight="1" x14ac:dyDescent="0.35">
      <c r="A6755">
        <v>900827048</v>
      </c>
      <c r="B6755" t="s">
        <v>17876</v>
      </c>
      <c r="C6755" t="s">
        <v>17877</v>
      </c>
      <c r="D6755" t="s">
        <v>17878</v>
      </c>
      <c r="E6755" t="s">
        <v>17879</v>
      </c>
      <c r="F6755" s="17" t="s">
        <v>2222</v>
      </c>
      <c r="G6755">
        <v>7780713</v>
      </c>
      <c r="H6755">
        <v>4659</v>
      </c>
    </row>
    <row r="6756" spans="1:8" ht="15" customHeight="1" x14ac:dyDescent="0.35">
      <c r="A6756">
        <v>900827558</v>
      </c>
      <c r="B6756" t="s">
        <v>17880</v>
      </c>
      <c r="C6756" t="s">
        <v>10067</v>
      </c>
      <c r="D6756" t="s">
        <v>10068</v>
      </c>
      <c r="E6756" t="s">
        <v>10069</v>
      </c>
      <c r="F6756" s="17" t="s">
        <v>419</v>
      </c>
      <c r="G6756">
        <v>2173393</v>
      </c>
      <c r="H6756">
        <v>4659</v>
      </c>
    </row>
    <row r="6757" spans="1:8" ht="15" customHeight="1" x14ac:dyDescent="0.35">
      <c r="A6757">
        <v>900827589</v>
      </c>
      <c r="B6757" t="s">
        <v>17881</v>
      </c>
      <c r="C6757" t="s">
        <v>6133</v>
      </c>
      <c r="D6757" t="s">
        <v>6134</v>
      </c>
      <c r="E6757" t="s">
        <v>6135</v>
      </c>
      <c r="F6757" s="17" t="s">
        <v>716</v>
      </c>
      <c r="G6757">
        <v>94394</v>
      </c>
      <c r="H6757">
        <v>4659</v>
      </c>
    </row>
    <row r="6758" spans="1:8" ht="15" customHeight="1" x14ac:dyDescent="0.35">
      <c r="A6758">
        <v>900827823</v>
      </c>
      <c r="B6758" t="s">
        <v>17882</v>
      </c>
      <c r="C6758" t="s">
        <v>2553</v>
      </c>
      <c r="D6758" t="s">
        <v>2554</v>
      </c>
      <c r="E6758" t="s">
        <v>2555</v>
      </c>
      <c r="F6758" s="17" t="s">
        <v>985</v>
      </c>
      <c r="G6758">
        <v>3699892</v>
      </c>
      <c r="H6758">
        <v>4659</v>
      </c>
    </row>
    <row r="6759" spans="1:8" ht="15" customHeight="1" x14ac:dyDescent="0.35">
      <c r="A6759">
        <v>900828016</v>
      </c>
      <c r="B6759" t="s">
        <v>17883</v>
      </c>
      <c r="C6759" t="s">
        <v>5364</v>
      </c>
      <c r="D6759" t="s">
        <v>5365</v>
      </c>
      <c r="E6759" t="s">
        <v>5440</v>
      </c>
      <c r="F6759" s="17" t="s">
        <v>455</v>
      </c>
      <c r="G6759">
        <v>63427</v>
      </c>
      <c r="H6759">
        <v>3312</v>
      </c>
    </row>
    <row r="6760" spans="1:8" ht="15" customHeight="1" x14ac:dyDescent="0.35">
      <c r="A6760">
        <v>900828016</v>
      </c>
      <c r="B6760" t="s">
        <v>17883</v>
      </c>
      <c r="C6760" t="s">
        <v>5364</v>
      </c>
      <c r="D6760" t="s">
        <v>5365</v>
      </c>
      <c r="E6760" t="s">
        <v>5440</v>
      </c>
      <c r="F6760" s="17" t="s">
        <v>455</v>
      </c>
      <c r="G6760">
        <v>174727</v>
      </c>
      <c r="H6760">
        <v>4659</v>
      </c>
    </row>
    <row r="6761" spans="1:8" ht="15" customHeight="1" x14ac:dyDescent="0.35">
      <c r="A6761">
        <v>900828260</v>
      </c>
      <c r="B6761" t="s">
        <v>17884</v>
      </c>
      <c r="C6761" t="s">
        <v>17885</v>
      </c>
      <c r="D6761" t="s">
        <v>17886</v>
      </c>
      <c r="E6761" t="s">
        <v>17887</v>
      </c>
      <c r="F6761" s="17" t="s">
        <v>419</v>
      </c>
      <c r="G6761">
        <v>239249</v>
      </c>
      <c r="H6761">
        <v>4659</v>
      </c>
    </row>
    <row r="6762" spans="1:8" ht="15" customHeight="1" x14ac:dyDescent="0.35">
      <c r="A6762">
        <v>900828486</v>
      </c>
      <c r="B6762" t="s">
        <v>17888</v>
      </c>
      <c r="C6762" t="s">
        <v>6218</v>
      </c>
      <c r="D6762" t="s">
        <v>6219</v>
      </c>
      <c r="E6762" t="s">
        <v>6220</v>
      </c>
      <c r="F6762" s="17" t="s">
        <v>419</v>
      </c>
      <c r="G6762">
        <v>3</v>
      </c>
      <c r="H6762">
        <v>4659</v>
      </c>
    </row>
    <row r="6763" spans="1:8" ht="15" customHeight="1" x14ac:dyDescent="0.35">
      <c r="A6763">
        <v>900829231</v>
      </c>
      <c r="B6763" t="s">
        <v>17889</v>
      </c>
      <c r="C6763" t="s">
        <v>17890</v>
      </c>
      <c r="D6763" t="s">
        <v>17891</v>
      </c>
      <c r="E6763" t="s">
        <v>17892</v>
      </c>
      <c r="F6763" s="17" t="s">
        <v>419</v>
      </c>
      <c r="G6763">
        <v>478875</v>
      </c>
      <c r="H6763">
        <v>4659</v>
      </c>
    </row>
    <row r="6764" spans="1:8" ht="15" customHeight="1" x14ac:dyDescent="0.35">
      <c r="A6764">
        <v>900829792</v>
      </c>
      <c r="B6764" t="s">
        <v>17893</v>
      </c>
      <c r="C6764" t="s">
        <v>17092</v>
      </c>
      <c r="D6764" t="s">
        <v>17093</v>
      </c>
      <c r="E6764" t="s">
        <v>17094</v>
      </c>
      <c r="F6764" s="17" t="s">
        <v>419</v>
      </c>
      <c r="G6764">
        <v>23</v>
      </c>
      <c r="H6764">
        <v>4659</v>
      </c>
    </row>
    <row r="6765" spans="1:8" ht="15" customHeight="1" x14ac:dyDescent="0.35">
      <c r="A6765">
        <v>900830616</v>
      </c>
      <c r="B6765" t="s">
        <v>17894</v>
      </c>
      <c r="C6765" t="s">
        <v>17895</v>
      </c>
      <c r="D6765" t="s">
        <v>17896</v>
      </c>
      <c r="E6765" t="s">
        <v>17897</v>
      </c>
      <c r="F6765" s="17" t="s">
        <v>1932</v>
      </c>
      <c r="G6765">
        <v>466634</v>
      </c>
      <c r="H6765">
        <v>4659</v>
      </c>
    </row>
    <row r="6766" spans="1:8" ht="15" customHeight="1" x14ac:dyDescent="0.35">
      <c r="A6766">
        <v>900830666</v>
      </c>
      <c r="B6766" t="s">
        <v>17898</v>
      </c>
      <c r="C6766">
        <v>0</v>
      </c>
      <c r="D6766" t="s">
        <v>17899</v>
      </c>
      <c r="E6766" t="s">
        <v>17900</v>
      </c>
      <c r="F6766" s="17" t="s">
        <v>1739</v>
      </c>
      <c r="G6766">
        <v>4752871</v>
      </c>
      <c r="H6766">
        <v>4659</v>
      </c>
    </row>
    <row r="6767" spans="1:8" ht="15" customHeight="1" x14ac:dyDescent="0.35">
      <c r="A6767">
        <v>900830775</v>
      </c>
      <c r="B6767" t="s">
        <v>17901</v>
      </c>
      <c r="C6767">
        <v>0</v>
      </c>
      <c r="D6767" t="s">
        <v>17902</v>
      </c>
      <c r="E6767" t="s">
        <v>17903</v>
      </c>
      <c r="F6767" s="17" t="s">
        <v>374</v>
      </c>
      <c r="G6767">
        <v>7003358</v>
      </c>
      <c r="H6767">
        <v>4659</v>
      </c>
    </row>
    <row r="6768" spans="1:8" ht="15" customHeight="1" x14ac:dyDescent="0.35">
      <c r="A6768">
        <v>900831902</v>
      </c>
      <c r="B6768" t="s">
        <v>17904</v>
      </c>
      <c r="C6768">
        <v>0</v>
      </c>
      <c r="D6768" t="s">
        <v>17905</v>
      </c>
      <c r="E6768" t="s">
        <v>17906</v>
      </c>
      <c r="F6768" s="17" t="s">
        <v>354</v>
      </c>
      <c r="G6768">
        <v>2645017</v>
      </c>
      <c r="H6768">
        <v>4659</v>
      </c>
    </row>
    <row r="6769" spans="1:8" ht="15" customHeight="1" x14ac:dyDescent="0.35">
      <c r="A6769">
        <v>900831940</v>
      </c>
      <c r="B6769" t="s">
        <v>17907</v>
      </c>
      <c r="C6769" t="s">
        <v>10763</v>
      </c>
      <c r="D6769" t="s">
        <v>10764</v>
      </c>
      <c r="E6769" t="s">
        <v>10765</v>
      </c>
      <c r="F6769" s="17" t="s">
        <v>419</v>
      </c>
      <c r="G6769">
        <v>18565020</v>
      </c>
      <c r="H6769">
        <v>4659</v>
      </c>
    </row>
    <row r="6770" spans="1:8" ht="15" customHeight="1" x14ac:dyDescent="0.35">
      <c r="A6770">
        <v>900832083</v>
      </c>
      <c r="B6770" t="s">
        <v>17908</v>
      </c>
      <c r="C6770">
        <v>0</v>
      </c>
      <c r="D6770" t="s">
        <v>17909</v>
      </c>
      <c r="E6770" t="s">
        <v>17910</v>
      </c>
      <c r="F6770" s="17" t="s">
        <v>1549</v>
      </c>
      <c r="G6770">
        <v>681002910</v>
      </c>
      <c r="H6770">
        <v>4659</v>
      </c>
    </row>
    <row r="6771" spans="1:8" ht="15" customHeight="1" x14ac:dyDescent="0.35">
      <c r="A6771">
        <v>900833101</v>
      </c>
      <c r="B6771" t="s">
        <v>17911</v>
      </c>
      <c r="C6771" t="s">
        <v>12057</v>
      </c>
      <c r="D6771" t="s">
        <v>12058</v>
      </c>
      <c r="E6771" t="s">
        <v>12059</v>
      </c>
      <c r="F6771" s="17" t="s">
        <v>354</v>
      </c>
      <c r="G6771">
        <v>362387</v>
      </c>
      <c r="H6771">
        <v>4659</v>
      </c>
    </row>
    <row r="6772" spans="1:8" ht="15" customHeight="1" x14ac:dyDescent="0.35">
      <c r="A6772">
        <v>900834336</v>
      </c>
      <c r="B6772" t="s">
        <v>17912</v>
      </c>
      <c r="C6772">
        <v>0</v>
      </c>
      <c r="D6772" t="s">
        <v>17913</v>
      </c>
      <c r="E6772" t="s">
        <v>17914</v>
      </c>
      <c r="F6772" s="17" t="s">
        <v>455</v>
      </c>
      <c r="G6772">
        <v>5771870</v>
      </c>
      <c r="H6772">
        <v>4659</v>
      </c>
    </row>
    <row r="6773" spans="1:8" ht="15" customHeight="1" x14ac:dyDescent="0.35">
      <c r="A6773">
        <v>900834369</v>
      </c>
      <c r="B6773" t="s">
        <v>17915</v>
      </c>
      <c r="C6773" t="s">
        <v>5245</v>
      </c>
      <c r="D6773" t="s">
        <v>5246</v>
      </c>
      <c r="E6773" t="s">
        <v>5247</v>
      </c>
      <c r="F6773" s="17" t="s">
        <v>419</v>
      </c>
      <c r="G6773">
        <v>9366679</v>
      </c>
      <c r="H6773">
        <v>4659</v>
      </c>
    </row>
    <row r="6774" spans="1:8" ht="15" customHeight="1" x14ac:dyDescent="0.35">
      <c r="A6774">
        <v>900834440</v>
      </c>
      <c r="B6774" t="s">
        <v>17916</v>
      </c>
      <c r="C6774" t="s">
        <v>2699</v>
      </c>
      <c r="D6774" t="s">
        <v>17917</v>
      </c>
      <c r="E6774" t="s">
        <v>2701</v>
      </c>
      <c r="F6774" s="17" t="s">
        <v>1945</v>
      </c>
      <c r="G6774">
        <v>109576100</v>
      </c>
      <c r="H6774">
        <v>4659</v>
      </c>
    </row>
    <row r="6775" spans="1:8" ht="15" customHeight="1" x14ac:dyDescent="0.35">
      <c r="A6775">
        <v>900835002</v>
      </c>
      <c r="B6775" t="s">
        <v>17918</v>
      </c>
      <c r="C6775" t="s">
        <v>9755</v>
      </c>
      <c r="D6775" t="s">
        <v>9756</v>
      </c>
      <c r="E6775" t="s">
        <v>9757</v>
      </c>
      <c r="F6775" s="17" t="s">
        <v>1945</v>
      </c>
      <c r="G6775">
        <v>3305425</v>
      </c>
      <c r="H6775">
        <v>4659</v>
      </c>
    </row>
    <row r="6776" spans="1:8" ht="15" customHeight="1" x14ac:dyDescent="0.35">
      <c r="A6776">
        <v>900835243</v>
      </c>
      <c r="B6776" t="s">
        <v>17919</v>
      </c>
      <c r="C6776" t="s">
        <v>3465</v>
      </c>
      <c r="D6776" t="s">
        <v>3466</v>
      </c>
      <c r="E6776" t="s">
        <v>3467</v>
      </c>
      <c r="F6776" s="17" t="s">
        <v>374</v>
      </c>
      <c r="G6776">
        <v>1</v>
      </c>
      <c r="H6776">
        <v>4659</v>
      </c>
    </row>
    <row r="6777" spans="1:8" ht="15" customHeight="1" x14ac:dyDescent="0.35">
      <c r="A6777">
        <v>900835661</v>
      </c>
      <c r="B6777" t="s">
        <v>17920</v>
      </c>
      <c r="C6777" t="s">
        <v>17921</v>
      </c>
      <c r="D6777" t="s">
        <v>17922</v>
      </c>
      <c r="E6777" t="s">
        <v>17923</v>
      </c>
      <c r="F6777" s="17" t="s">
        <v>455</v>
      </c>
      <c r="G6777">
        <v>1464534</v>
      </c>
      <c r="H6777">
        <v>4659</v>
      </c>
    </row>
    <row r="6778" spans="1:8" ht="15" customHeight="1" x14ac:dyDescent="0.35">
      <c r="A6778">
        <v>900835924</v>
      </c>
      <c r="B6778" t="s">
        <v>17924</v>
      </c>
      <c r="C6778" t="s">
        <v>9666</v>
      </c>
      <c r="D6778" t="s">
        <v>9667</v>
      </c>
      <c r="E6778" t="s">
        <v>9668</v>
      </c>
      <c r="F6778" s="17" t="s">
        <v>455</v>
      </c>
      <c r="G6778">
        <v>126854</v>
      </c>
      <c r="H6778">
        <v>3312</v>
      </c>
    </row>
    <row r="6779" spans="1:8" ht="15" customHeight="1" x14ac:dyDescent="0.35">
      <c r="A6779">
        <v>900836722</v>
      </c>
      <c r="B6779" t="s">
        <v>17925</v>
      </c>
      <c r="C6779">
        <v>0</v>
      </c>
      <c r="D6779" t="s">
        <v>17926</v>
      </c>
      <c r="E6779" t="s">
        <v>17927</v>
      </c>
      <c r="F6779" s="17" t="s">
        <v>354</v>
      </c>
      <c r="G6779">
        <v>1430618</v>
      </c>
      <c r="H6779">
        <v>4659</v>
      </c>
    </row>
    <row r="6780" spans="1:8" ht="15" customHeight="1" x14ac:dyDescent="0.35">
      <c r="A6780">
        <v>900838153</v>
      </c>
      <c r="B6780" t="s">
        <v>17928</v>
      </c>
      <c r="C6780" t="s">
        <v>17929</v>
      </c>
      <c r="D6780" t="s">
        <v>17930</v>
      </c>
      <c r="E6780" t="s">
        <v>17931</v>
      </c>
      <c r="F6780" s="17" t="s">
        <v>1078</v>
      </c>
      <c r="G6780">
        <v>1911243</v>
      </c>
      <c r="H6780">
        <v>4659</v>
      </c>
    </row>
    <row r="6781" spans="1:8" ht="15" customHeight="1" x14ac:dyDescent="0.35">
      <c r="A6781">
        <v>900838345</v>
      </c>
      <c r="B6781" t="s">
        <v>17932</v>
      </c>
      <c r="C6781">
        <v>0</v>
      </c>
      <c r="D6781" t="s">
        <v>17933</v>
      </c>
      <c r="E6781" t="s">
        <v>17934</v>
      </c>
      <c r="F6781" s="17" t="s">
        <v>374</v>
      </c>
      <c r="G6781">
        <v>7685635</v>
      </c>
      <c r="H6781">
        <v>3312</v>
      </c>
    </row>
    <row r="6782" spans="1:8" ht="15" customHeight="1" x14ac:dyDescent="0.35">
      <c r="A6782">
        <v>900838345</v>
      </c>
      <c r="B6782" t="s">
        <v>17932</v>
      </c>
      <c r="C6782">
        <v>0</v>
      </c>
      <c r="D6782" t="s">
        <v>17933</v>
      </c>
      <c r="E6782" t="s">
        <v>17934</v>
      </c>
      <c r="F6782" s="17" t="s">
        <v>374</v>
      </c>
      <c r="G6782">
        <v>20495662</v>
      </c>
      <c r="H6782">
        <v>4659</v>
      </c>
    </row>
    <row r="6783" spans="1:8" ht="15" customHeight="1" x14ac:dyDescent="0.35">
      <c r="A6783">
        <v>900839078</v>
      </c>
      <c r="B6783" t="s">
        <v>17935</v>
      </c>
      <c r="C6783">
        <v>0</v>
      </c>
      <c r="D6783" t="s">
        <v>17936</v>
      </c>
      <c r="E6783" t="s">
        <v>17937</v>
      </c>
      <c r="F6783" s="17" t="s">
        <v>455</v>
      </c>
      <c r="G6783">
        <v>6658090</v>
      </c>
      <c r="H6783">
        <v>4659</v>
      </c>
    </row>
    <row r="6784" spans="1:8" ht="15" customHeight="1" x14ac:dyDescent="0.35">
      <c r="A6784">
        <v>900839186</v>
      </c>
      <c r="B6784" t="s">
        <v>17938</v>
      </c>
      <c r="C6784" t="s">
        <v>14122</v>
      </c>
      <c r="D6784" t="s">
        <v>14123</v>
      </c>
      <c r="E6784" t="s">
        <v>14124</v>
      </c>
      <c r="F6784" s="17" t="s">
        <v>419</v>
      </c>
      <c r="G6784">
        <v>20</v>
      </c>
      <c r="H6784">
        <v>4659</v>
      </c>
    </row>
    <row r="6785" spans="1:8" ht="15" customHeight="1" x14ac:dyDescent="0.35">
      <c r="A6785">
        <v>900839269</v>
      </c>
      <c r="B6785" t="s">
        <v>17939</v>
      </c>
      <c r="C6785">
        <v>0</v>
      </c>
      <c r="D6785" t="s">
        <v>17683</v>
      </c>
      <c r="E6785" t="s">
        <v>17684</v>
      </c>
      <c r="F6785" s="17" t="s">
        <v>419</v>
      </c>
      <c r="G6785">
        <v>59946870</v>
      </c>
      <c r="H6785">
        <v>4659</v>
      </c>
    </row>
    <row r="6786" spans="1:8" ht="15" customHeight="1" x14ac:dyDescent="0.35">
      <c r="A6786">
        <v>900839478</v>
      </c>
      <c r="B6786" t="s">
        <v>17940</v>
      </c>
      <c r="C6786">
        <v>0</v>
      </c>
      <c r="D6786" t="s">
        <v>3854</v>
      </c>
      <c r="E6786" t="s">
        <v>3855</v>
      </c>
      <c r="F6786" s="17" t="s">
        <v>1945</v>
      </c>
      <c r="G6786">
        <v>17104898</v>
      </c>
      <c r="H6786">
        <v>4659</v>
      </c>
    </row>
    <row r="6787" spans="1:8" ht="15" customHeight="1" x14ac:dyDescent="0.35">
      <c r="A6787">
        <v>900839713</v>
      </c>
      <c r="B6787" t="s">
        <v>17941</v>
      </c>
      <c r="C6787">
        <v>0</v>
      </c>
      <c r="D6787" t="s">
        <v>9206</v>
      </c>
      <c r="E6787" t="s">
        <v>9207</v>
      </c>
      <c r="F6787" s="17" t="s">
        <v>419</v>
      </c>
      <c r="G6787">
        <v>1</v>
      </c>
      <c r="H6787">
        <v>4659</v>
      </c>
    </row>
    <row r="6788" spans="1:8" ht="15" customHeight="1" x14ac:dyDescent="0.35">
      <c r="A6788">
        <v>900840230</v>
      </c>
      <c r="B6788" t="s">
        <v>17942</v>
      </c>
      <c r="C6788" t="s">
        <v>17943</v>
      </c>
      <c r="D6788" t="s">
        <v>17944</v>
      </c>
      <c r="E6788" t="s">
        <v>17945</v>
      </c>
      <c r="F6788" s="17" t="s">
        <v>354</v>
      </c>
      <c r="G6788">
        <v>4848386</v>
      </c>
      <c r="H6788">
        <v>4659</v>
      </c>
    </row>
    <row r="6789" spans="1:8" ht="15" customHeight="1" x14ac:dyDescent="0.35">
      <c r="A6789">
        <v>900840809</v>
      </c>
      <c r="B6789" t="s">
        <v>17946</v>
      </c>
      <c r="C6789" t="s">
        <v>17947</v>
      </c>
      <c r="D6789" t="s">
        <v>17948</v>
      </c>
      <c r="E6789" t="s">
        <v>17949</v>
      </c>
      <c r="F6789" s="17" t="s">
        <v>419</v>
      </c>
      <c r="G6789">
        <v>1</v>
      </c>
      <c r="H6789">
        <v>4659</v>
      </c>
    </row>
    <row r="6790" spans="1:8" ht="15" customHeight="1" x14ac:dyDescent="0.35">
      <c r="A6790">
        <v>900840841</v>
      </c>
      <c r="B6790" t="s">
        <v>17950</v>
      </c>
      <c r="C6790" t="s">
        <v>11970</v>
      </c>
      <c r="D6790" t="s">
        <v>11971</v>
      </c>
      <c r="E6790" t="s">
        <v>11972</v>
      </c>
      <c r="F6790" s="17" t="s">
        <v>1739</v>
      </c>
      <c r="G6790">
        <v>8366612</v>
      </c>
      <c r="H6790">
        <v>4659</v>
      </c>
    </row>
    <row r="6791" spans="1:8" ht="15" customHeight="1" x14ac:dyDescent="0.35">
      <c r="A6791">
        <v>900841482</v>
      </c>
      <c r="B6791" t="s">
        <v>17951</v>
      </c>
      <c r="C6791" t="s">
        <v>9767</v>
      </c>
      <c r="D6791" t="s">
        <v>9768</v>
      </c>
      <c r="E6791" t="s">
        <v>9769</v>
      </c>
      <c r="F6791" s="17" t="s">
        <v>419</v>
      </c>
      <c r="G6791">
        <v>4455954</v>
      </c>
      <c r="H6791">
        <v>4659</v>
      </c>
    </row>
    <row r="6792" spans="1:8" ht="15" customHeight="1" x14ac:dyDescent="0.35">
      <c r="A6792">
        <v>900842650</v>
      </c>
      <c r="B6792" t="s">
        <v>17952</v>
      </c>
      <c r="C6792" t="s">
        <v>3908</v>
      </c>
      <c r="D6792" t="s">
        <v>3909</v>
      </c>
      <c r="E6792" t="s">
        <v>3910</v>
      </c>
      <c r="F6792" s="17" t="s">
        <v>1549</v>
      </c>
      <c r="G6792">
        <v>1940867</v>
      </c>
      <c r="H6792">
        <v>4659</v>
      </c>
    </row>
    <row r="6793" spans="1:8" ht="15" customHeight="1" x14ac:dyDescent="0.35">
      <c r="A6793">
        <v>900842851</v>
      </c>
      <c r="B6793" t="s">
        <v>17953</v>
      </c>
      <c r="C6793" t="s">
        <v>17954</v>
      </c>
      <c r="D6793" t="s">
        <v>17955</v>
      </c>
      <c r="E6793" t="s">
        <v>17956</v>
      </c>
      <c r="F6793" s="17" t="s">
        <v>1739</v>
      </c>
      <c r="G6793">
        <v>1616040</v>
      </c>
      <c r="H6793">
        <v>4659</v>
      </c>
    </row>
    <row r="6794" spans="1:8" ht="15" customHeight="1" x14ac:dyDescent="0.35">
      <c r="A6794">
        <v>900843228</v>
      </c>
      <c r="B6794" t="s">
        <v>17957</v>
      </c>
      <c r="C6794" t="s">
        <v>5325</v>
      </c>
      <c r="D6794" t="s">
        <v>2305</v>
      </c>
      <c r="E6794" t="s">
        <v>5326</v>
      </c>
      <c r="F6794" s="17" t="s">
        <v>1945</v>
      </c>
      <c r="G6794">
        <v>2894069</v>
      </c>
      <c r="H6794">
        <v>4659</v>
      </c>
    </row>
    <row r="6795" spans="1:8" ht="15" customHeight="1" x14ac:dyDescent="0.35">
      <c r="A6795">
        <v>900843564</v>
      </c>
      <c r="B6795" t="s">
        <v>17958</v>
      </c>
      <c r="C6795" t="s">
        <v>10076</v>
      </c>
      <c r="D6795" t="s">
        <v>10077</v>
      </c>
      <c r="E6795" t="s">
        <v>10078</v>
      </c>
      <c r="F6795" s="17" t="s">
        <v>354</v>
      </c>
      <c r="G6795">
        <v>7386062</v>
      </c>
      <c r="H6795">
        <v>4659</v>
      </c>
    </row>
    <row r="6796" spans="1:8" ht="15" customHeight="1" x14ac:dyDescent="0.35">
      <c r="A6796">
        <v>900844097</v>
      </c>
      <c r="B6796" t="s">
        <v>17959</v>
      </c>
      <c r="C6796" t="s">
        <v>8498</v>
      </c>
      <c r="D6796" t="s">
        <v>8499</v>
      </c>
      <c r="E6796" t="s">
        <v>8500</v>
      </c>
      <c r="F6796" s="17" t="s">
        <v>374</v>
      </c>
      <c r="G6796">
        <v>1879600</v>
      </c>
      <c r="H6796">
        <v>3312</v>
      </c>
    </row>
    <row r="6797" spans="1:8" ht="15" customHeight="1" x14ac:dyDescent="0.35">
      <c r="A6797">
        <v>900844097</v>
      </c>
      <c r="B6797" t="s">
        <v>17959</v>
      </c>
      <c r="C6797" t="s">
        <v>8498</v>
      </c>
      <c r="D6797" t="s">
        <v>8499</v>
      </c>
      <c r="E6797" t="s">
        <v>8500</v>
      </c>
      <c r="F6797" s="17" t="s">
        <v>374</v>
      </c>
      <c r="G6797">
        <v>2874002</v>
      </c>
      <c r="H6797">
        <v>4659</v>
      </c>
    </row>
    <row r="6798" spans="1:8" ht="15" customHeight="1" x14ac:dyDescent="0.35">
      <c r="A6798">
        <v>900844181</v>
      </c>
      <c r="B6798" t="s">
        <v>17960</v>
      </c>
      <c r="C6798" t="s">
        <v>8412</v>
      </c>
      <c r="D6798" t="s">
        <v>8413</v>
      </c>
      <c r="E6798" t="s">
        <v>8414</v>
      </c>
      <c r="F6798" s="17" t="s">
        <v>1397</v>
      </c>
      <c r="G6798">
        <v>50638212</v>
      </c>
      <c r="H6798">
        <v>4659</v>
      </c>
    </row>
    <row r="6799" spans="1:8" ht="15" customHeight="1" x14ac:dyDescent="0.35">
      <c r="A6799">
        <v>900844383</v>
      </c>
      <c r="B6799" t="s">
        <v>17961</v>
      </c>
      <c r="C6799" t="s">
        <v>3284</v>
      </c>
      <c r="D6799" t="s">
        <v>2460</v>
      </c>
      <c r="E6799" t="s">
        <v>3285</v>
      </c>
      <c r="F6799" s="17" t="s">
        <v>354</v>
      </c>
      <c r="G6799">
        <v>3358879</v>
      </c>
      <c r="H6799">
        <v>4659</v>
      </c>
    </row>
    <row r="6800" spans="1:8" ht="15" customHeight="1" x14ac:dyDescent="0.35">
      <c r="A6800">
        <v>900844400</v>
      </c>
      <c r="B6800" t="s">
        <v>17962</v>
      </c>
      <c r="C6800" t="s">
        <v>3184</v>
      </c>
      <c r="D6800" t="s">
        <v>3185</v>
      </c>
      <c r="E6800" t="s">
        <v>3186</v>
      </c>
      <c r="F6800" s="17" t="s">
        <v>419</v>
      </c>
      <c r="G6800">
        <v>29712277</v>
      </c>
      <c r="H6800">
        <v>4659</v>
      </c>
    </row>
    <row r="6801" spans="1:8" ht="15" customHeight="1" x14ac:dyDescent="0.35">
      <c r="A6801">
        <v>900844404</v>
      </c>
      <c r="B6801" t="s">
        <v>17963</v>
      </c>
      <c r="C6801">
        <v>0</v>
      </c>
      <c r="D6801" t="s">
        <v>17964</v>
      </c>
      <c r="E6801" t="s">
        <v>17965</v>
      </c>
      <c r="F6801" s="17" t="s">
        <v>2222</v>
      </c>
      <c r="G6801">
        <v>2443272</v>
      </c>
      <c r="H6801">
        <v>4659</v>
      </c>
    </row>
    <row r="6802" spans="1:8" ht="15" customHeight="1" x14ac:dyDescent="0.35">
      <c r="A6802">
        <v>900845223</v>
      </c>
      <c r="B6802" t="s">
        <v>17966</v>
      </c>
      <c r="C6802" t="s">
        <v>17967</v>
      </c>
      <c r="D6802" t="s">
        <v>17968</v>
      </c>
      <c r="E6802" t="s">
        <v>17969</v>
      </c>
      <c r="F6802" s="17" t="s">
        <v>1739</v>
      </c>
      <c r="G6802">
        <v>21924189</v>
      </c>
      <c r="H6802">
        <v>4659</v>
      </c>
    </row>
    <row r="6803" spans="1:8" ht="15" customHeight="1" x14ac:dyDescent="0.35">
      <c r="A6803">
        <v>900845380</v>
      </c>
      <c r="B6803" t="s">
        <v>17970</v>
      </c>
      <c r="C6803" t="s">
        <v>5220</v>
      </c>
      <c r="D6803" t="s">
        <v>5221</v>
      </c>
      <c r="E6803" t="s">
        <v>5222</v>
      </c>
      <c r="F6803" s="17" t="s">
        <v>419</v>
      </c>
      <c r="G6803">
        <v>89426</v>
      </c>
      <c r="H6803">
        <v>4659</v>
      </c>
    </row>
    <row r="6804" spans="1:8" ht="15" customHeight="1" x14ac:dyDescent="0.35">
      <c r="A6804">
        <v>900845879</v>
      </c>
      <c r="B6804" t="s">
        <v>17971</v>
      </c>
      <c r="C6804" t="s">
        <v>9763</v>
      </c>
      <c r="D6804" t="s">
        <v>9764</v>
      </c>
      <c r="E6804" t="s">
        <v>9765</v>
      </c>
      <c r="F6804" s="17" t="s">
        <v>872</v>
      </c>
      <c r="G6804">
        <v>187752</v>
      </c>
      <c r="H6804">
        <v>4659</v>
      </c>
    </row>
    <row r="6805" spans="1:8" ht="15" customHeight="1" x14ac:dyDescent="0.35">
      <c r="A6805">
        <v>900846370</v>
      </c>
      <c r="B6805" t="s">
        <v>17972</v>
      </c>
      <c r="C6805" t="s">
        <v>17973</v>
      </c>
      <c r="D6805" t="s">
        <v>17974</v>
      </c>
      <c r="E6805" t="s">
        <v>17975</v>
      </c>
      <c r="F6805" s="17" t="s">
        <v>419</v>
      </c>
      <c r="G6805">
        <v>2887004</v>
      </c>
      <c r="H6805">
        <v>4659</v>
      </c>
    </row>
    <row r="6806" spans="1:8" ht="15" customHeight="1" x14ac:dyDescent="0.35">
      <c r="A6806">
        <v>900846908</v>
      </c>
      <c r="B6806" t="s">
        <v>17976</v>
      </c>
      <c r="C6806" t="s">
        <v>7852</v>
      </c>
      <c r="D6806" t="s">
        <v>7853</v>
      </c>
      <c r="E6806" t="s">
        <v>7854</v>
      </c>
      <c r="F6806" s="17" t="s">
        <v>1945</v>
      </c>
      <c r="G6806">
        <v>319961</v>
      </c>
      <c r="H6806">
        <v>4659</v>
      </c>
    </row>
    <row r="6807" spans="1:8" ht="15" customHeight="1" x14ac:dyDescent="0.35">
      <c r="A6807">
        <v>900847941</v>
      </c>
      <c r="B6807" t="s">
        <v>17977</v>
      </c>
      <c r="C6807" t="s">
        <v>11492</v>
      </c>
      <c r="D6807" t="s">
        <v>11493</v>
      </c>
      <c r="E6807" t="s">
        <v>11494</v>
      </c>
      <c r="F6807" s="17" t="s">
        <v>419</v>
      </c>
      <c r="G6807">
        <v>12</v>
      </c>
      <c r="H6807">
        <v>4659</v>
      </c>
    </row>
    <row r="6808" spans="1:8" ht="15" customHeight="1" x14ac:dyDescent="0.35">
      <c r="A6808">
        <v>900848236</v>
      </c>
      <c r="B6808" t="s">
        <v>17978</v>
      </c>
      <c r="C6808" t="s">
        <v>17979</v>
      </c>
      <c r="D6808" t="s">
        <v>17980</v>
      </c>
      <c r="E6808" t="s">
        <v>17981</v>
      </c>
      <c r="F6808" s="17" t="s">
        <v>419</v>
      </c>
      <c r="G6808">
        <v>1</v>
      </c>
      <c r="H6808">
        <v>4659</v>
      </c>
    </row>
    <row r="6809" spans="1:8" ht="15" customHeight="1" x14ac:dyDescent="0.35">
      <c r="A6809">
        <v>900848928</v>
      </c>
      <c r="B6809" t="s">
        <v>17982</v>
      </c>
      <c r="C6809">
        <v>0</v>
      </c>
      <c r="D6809" t="s">
        <v>17983</v>
      </c>
      <c r="E6809" t="s">
        <v>17984</v>
      </c>
      <c r="F6809" s="17" t="s">
        <v>419</v>
      </c>
      <c r="G6809">
        <v>10716</v>
      </c>
      <c r="H6809">
        <v>4659</v>
      </c>
    </row>
    <row r="6810" spans="1:8" ht="15" customHeight="1" x14ac:dyDescent="0.35">
      <c r="A6810">
        <v>900849269</v>
      </c>
      <c r="B6810" t="s">
        <v>17985</v>
      </c>
      <c r="C6810">
        <v>0</v>
      </c>
      <c r="D6810" t="s">
        <v>11637</v>
      </c>
      <c r="E6810" t="s">
        <v>11638</v>
      </c>
      <c r="F6810" s="17" t="s">
        <v>1945</v>
      </c>
      <c r="G6810">
        <v>18276953</v>
      </c>
      <c r="H6810">
        <v>4659</v>
      </c>
    </row>
    <row r="6811" spans="1:8" ht="15" customHeight="1" x14ac:dyDescent="0.35">
      <c r="A6811">
        <v>900849478</v>
      </c>
      <c r="B6811" t="s">
        <v>17986</v>
      </c>
      <c r="C6811" t="s">
        <v>17987</v>
      </c>
      <c r="D6811" t="s">
        <v>17988</v>
      </c>
      <c r="E6811" t="s">
        <v>17989</v>
      </c>
      <c r="F6811" s="17" t="s">
        <v>716</v>
      </c>
      <c r="G6811">
        <v>479947</v>
      </c>
      <c r="H6811">
        <v>4659</v>
      </c>
    </row>
    <row r="6812" spans="1:8" ht="15" customHeight="1" x14ac:dyDescent="0.35">
      <c r="A6812">
        <v>900849507</v>
      </c>
      <c r="B6812" t="s">
        <v>17990</v>
      </c>
      <c r="C6812" t="s">
        <v>17991</v>
      </c>
      <c r="D6812" t="s">
        <v>17992</v>
      </c>
      <c r="E6812" t="s">
        <v>17993</v>
      </c>
      <c r="F6812" s="17" t="s">
        <v>1945</v>
      </c>
      <c r="G6812">
        <v>29900926</v>
      </c>
      <c r="H6812">
        <v>3312</v>
      </c>
    </row>
    <row r="6813" spans="1:8" ht="15" customHeight="1" x14ac:dyDescent="0.35">
      <c r="A6813">
        <v>900849507</v>
      </c>
      <c r="B6813" t="s">
        <v>17990</v>
      </c>
      <c r="C6813" t="s">
        <v>17991</v>
      </c>
      <c r="D6813" t="s">
        <v>17992</v>
      </c>
      <c r="E6813" t="s">
        <v>17993</v>
      </c>
      <c r="F6813" s="17" t="s">
        <v>1945</v>
      </c>
      <c r="G6813">
        <v>343471661</v>
      </c>
      <c r="H6813">
        <v>4659</v>
      </c>
    </row>
    <row r="6814" spans="1:8" ht="15" customHeight="1" x14ac:dyDescent="0.35">
      <c r="A6814">
        <v>900850729</v>
      </c>
      <c r="B6814" t="s">
        <v>17994</v>
      </c>
      <c r="C6814">
        <v>0</v>
      </c>
      <c r="D6814" t="s">
        <v>17995</v>
      </c>
      <c r="E6814" t="s">
        <v>17996</v>
      </c>
      <c r="F6814" s="17" t="s">
        <v>354</v>
      </c>
      <c r="G6814">
        <v>2166943</v>
      </c>
      <c r="H6814">
        <v>4659</v>
      </c>
    </row>
    <row r="6815" spans="1:8" ht="15" customHeight="1" x14ac:dyDescent="0.35">
      <c r="A6815">
        <v>900850772</v>
      </c>
      <c r="B6815" t="s">
        <v>17997</v>
      </c>
      <c r="C6815">
        <v>0</v>
      </c>
      <c r="D6815" t="s">
        <v>17998</v>
      </c>
      <c r="E6815" t="s">
        <v>17999</v>
      </c>
      <c r="F6815" s="17" t="s">
        <v>419</v>
      </c>
      <c r="G6815">
        <v>3494611</v>
      </c>
      <c r="H6815">
        <v>4659</v>
      </c>
    </row>
    <row r="6816" spans="1:8" ht="15" customHeight="1" x14ac:dyDescent="0.35">
      <c r="A6816">
        <v>900851141</v>
      </c>
      <c r="B6816" t="s">
        <v>18000</v>
      </c>
      <c r="C6816" t="s">
        <v>2628</v>
      </c>
      <c r="D6816" t="s">
        <v>2629</v>
      </c>
      <c r="E6816" t="s">
        <v>2630</v>
      </c>
      <c r="F6816" s="17" t="s">
        <v>1945</v>
      </c>
      <c r="G6816">
        <v>11884851</v>
      </c>
      <c r="H6816">
        <v>4659</v>
      </c>
    </row>
    <row r="6817" spans="1:8" ht="15" customHeight="1" x14ac:dyDescent="0.35">
      <c r="A6817">
        <v>900852225</v>
      </c>
      <c r="B6817" t="s">
        <v>18001</v>
      </c>
      <c r="C6817">
        <v>0</v>
      </c>
      <c r="D6817" t="s">
        <v>2305</v>
      </c>
      <c r="E6817" t="s">
        <v>5749</v>
      </c>
      <c r="F6817" s="17" t="s">
        <v>354</v>
      </c>
      <c r="G6817">
        <v>4918464</v>
      </c>
      <c r="H6817">
        <v>4659</v>
      </c>
    </row>
    <row r="6818" spans="1:8" ht="15" customHeight="1" x14ac:dyDescent="0.35">
      <c r="A6818">
        <v>900852420</v>
      </c>
      <c r="B6818" t="s">
        <v>18002</v>
      </c>
      <c r="C6818" t="s">
        <v>7288</v>
      </c>
      <c r="D6818" t="s">
        <v>18003</v>
      </c>
      <c r="E6818" t="s">
        <v>18004</v>
      </c>
      <c r="F6818" s="17" t="s">
        <v>1739</v>
      </c>
      <c r="G6818">
        <v>2768609</v>
      </c>
      <c r="H6818">
        <v>4659</v>
      </c>
    </row>
    <row r="6819" spans="1:8" ht="15" customHeight="1" x14ac:dyDescent="0.35">
      <c r="A6819">
        <v>900852531</v>
      </c>
      <c r="B6819" t="s">
        <v>18005</v>
      </c>
      <c r="C6819" t="s">
        <v>9845</v>
      </c>
      <c r="D6819" t="s">
        <v>4235</v>
      </c>
      <c r="E6819" t="s">
        <v>9846</v>
      </c>
      <c r="F6819" s="17" t="s">
        <v>354</v>
      </c>
      <c r="G6819">
        <v>78792884</v>
      </c>
      <c r="H6819">
        <v>4659</v>
      </c>
    </row>
    <row r="6820" spans="1:8" ht="15" customHeight="1" x14ac:dyDescent="0.35">
      <c r="A6820">
        <v>900852945</v>
      </c>
      <c r="B6820" t="s">
        <v>18006</v>
      </c>
      <c r="C6820" t="s">
        <v>2335</v>
      </c>
      <c r="D6820" t="s">
        <v>2336</v>
      </c>
      <c r="E6820" t="s">
        <v>2337</v>
      </c>
      <c r="F6820" s="17" t="s">
        <v>419</v>
      </c>
      <c r="G6820">
        <v>4473029</v>
      </c>
      <c r="H6820">
        <v>4659</v>
      </c>
    </row>
    <row r="6821" spans="1:8" ht="15" customHeight="1" x14ac:dyDescent="0.35">
      <c r="A6821">
        <v>900852954</v>
      </c>
      <c r="B6821" t="s">
        <v>18007</v>
      </c>
      <c r="C6821">
        <v>0</v>
      </c>
      <c r="D6821" t="s">
        <v>4007</v>
      </c>
      <c r="E6821" t="s">
        <v>4008</v>
      </c>
      <c r="F6821" s="17" t="s">
        <v>419</v>
      </c>
      <c r="G6821">
        <v>2545872</v>
      </c>
      <c r="H6821">
        <v>4659</v>
      </c>
    </row>
    <row r="6822" spans="1:8" ht="15" customHeight="1" x14ac:dyDescent="0.35">
      <c r="A6822">
        <v>900853402</v>
      </c>
      <c r="B6822" t="s">
        <v>18008</v>
      </c>
      <c r="C6822">
        <v>0</v>
      </c>
      <c r="D6822" t="s">
        <v>18009</v>
      </c>
      <c r="E6822" t="s">
        <v>18010</v>
      </c>
      <c r="F6822" s="17" t="s">
        <v>1945</v>
      </c>
      <c r="G6822">
        <v>2096814</v>
      </c>
      <c r="H6822">
        <v>4659</v>
      </c>
    </row>
    <row r="6823" spans="1:8" ht="15" customHeight="1" x14ac:dyDescent="0.35">
      <c r="A6823">
        <v>900854483</v>
      </c>
      <c r="B6823" t="s">
        <v>18011</v>
      </c>
      <c r="C6823">
        <v>0</v>
      </c>
      <c r="D6823" t="s">
        <v>3030</v>
      </c>
      <c r="E6823" t="s">
        <v>3031</v>
      </c>
      <c r="F6823" s="17" t="s">
        <v>716</v>
      </c>
      <c r="G6823">
        <v>10335231</v>
      </c>
      <c r="H6823">
        <v>4659</v>
      </c>
    </row>
    <row r="6824" spans="1:8" ht="15" customHeight="1" x14ac:dyDescent="0.35">
      <c r="A6824">
        <v>900854735</v>
      </c>
      <c r="B6824" t="s">
        <v>18012</v>
      </c>
      <c r="C6824">
        <v>0</v>
      </c>
      <c r="D6824" t="s">
        <v>18013</v>
      </c>
      <c r="E6824" t="s">
        <v>18014</v>
      </c>
      <c r="F6824" s="17" t="s">
        <v>419</v>
      </c>
      <c r="G6824">
        <v>2743800</v>
      </c>
      <c r="H6824">
        <v>3312</v>
      </c>
    </row>
    <row r="6825" spans="1:8" ht="15" customHeight="1" x14ac:dyDescent="0.35">
      <c r="A6825">
        <v>900854735</v>
      </c>
      <c r="B6825" t="s">
        <v>18012</v>
      </c>
      <c r="C6825">
        <v>0</v>
      </c>
      <c r="D6825" t="s">
        <v>18013</v>
      </c>
      <c r="E6825" t="s">
        <v>18014</v>
      </c>
      <c r="F6825" s="17" t="s">
        <v>419</v>
      </c>
      <c r="G6825">
        <v>432192</v>
      </c>
      <c r="H6825">
        <v>4659</v>
      </c>
    </row>
    <row r="6826" spans="1:8" ht="15" customHeight="1" x14ac:dyDescent="0.35">
      <c r="A6826">
        <v>900854923</v>
      </c>
      <c r="B6826" t="s">
        <v>18015</v>
      </c>
      <c r="C6826" t="s">
        <v>18016</v>
      </c>
      <c r="D6826" t="s">
        <v>18017</v>
      </c>
      <c r="E6826" t="s">
        <v>18018</v>
      </c>
      <c r="F6826" s="17" t="s">
        <v>354</v>
      </c>
      <c r="G6826">
        <v>1653544</v>
      </c>
      <c r="H6826">
        <v>4659</v>
      </c>
    </row>
    <row r="6827" spans="1:8" ht="15" customHeight="1" x14ac:dyDescent="0.35">
      <c r="A6827">
        <v>900855001</v>
      </c>
      <c r="B6827" t="s">
        <v>18019</v>
      </c>
      <c r="C6827" t="s">
        <v>18020</v>
      </c>
      <c r="D6827" t="s">
        <v>18021</v>
      </c>
      <c r="E6827" t="s">
        <v>18022</v>
      </c>
      <c r="F6827" s="17" t="s">
        <v>419</v>
      </c>
      <c r="G6827">
        <v>71000</v>
      </c>
      <c r="H6827">
        <v>3312</v>
      </c>
    </row>
    <row r="6828" spans="1:8" ht="15" customHeight="1" x14ac:dyDescent="0.35">
      <c r="A6828">
        <v>900855001</v>
      </c>
      <c r="B6828" t="s">
        <v>18019</v>
      </c>
      <c r="C6828" t="s">
        <v>18020</v>
      </c>
      <c r="D6828" t="s">
        <v>18021</v>
      </c>
      <c r="E6828" t="s">
        <v>18022</v>
      </c>
      <c r="F6828" s="17" t="s">
        <v>419</v>
      </c>
      <c r="G6828">
        <v>6531</v>
      </c>
      <c r="H6828">
        <v>4659</v>
      </c>
    </row>
    <row r="6829" spans="1:8" ht="15" customHeight="1" x14ac:dyDescent="0.35">
      <c r="A6829">
        <v>900855106</v>
      </c>
      <c r="B6829" t="s">
        <v>18023</v>
      </c>
      <c r="C6829" t="s">
        <v>18024</v>
      </c>
      <c r="D6829" t="s">
        <v>18025</v>
      </c>
      <c r="E6829" t="s">
        <v>18026</v>
      </c>
      <c r="F6829" s="17" t="s">
        <v>455</v>
      </c>
      <c r="G6829">
        <v>62984956</v>
      </c>
      <c r="H6829">
        <v>4659</v>
      </c>
    </row>
    <row r="6830" spans="1:8" ht="15" customHeight="1" x14ac:dyDescent="0.35">
      <c r="A6830">
        <v>900855360</v>
      </c>
      <c r="B6830" t="s">
        <v>18027</v>
      </c>
      <c r="C6830" t="s">
        <v>18028</v>
      </c>
      <c r="D6830" t="s">
        <v>18029</v>
      </c>
      <c r="E6830" t="s">
        <v>18030</v>
      </c>
      <c r="F6830" s="17" t="s">
        <v>374</v>
      </c>
      <c r="G6830">
        <v>4546026</v>
      </c>
      <c r="H6830">
        <v>4659</v>
      </c>
    </row>
    <row r="6831" spans="1:8" ht="15" customHeight="1" x14ac:dyDescent="0.35">
      <c r="A6831">
        <v>900855539</v>
      </c>
      <c r="B6831" t="s">
        <v>18031</v>
      </c>
      <c r="C6831">
        <v>0</v>
      </c>
      <c r="D6831" t="s">
        <v>15822</v>
      </c>
      <c r="E6831" t="s">
        <v>15823</v>
      </c>
      <c r="F6831" s="17" t="s">
        <v>1397</v>
      </c>
      <c r="G6831">
        <v>100872758</v>
      </c>
      <c r="H6831">
        <v>4659</v>
      </c>
    </row>
    <row r="6832" spans="1:8" ht="15" customHeight="1" x14ac:dyDescent="0.35">
      <c r="A6832">
        <v>900855828</v>
      </c>
      <c r="B6832" t="s">
        <v>18032</v>
      </c>
      <c r="C6832" t="s">
        <v>18033</v>
      </c>
      <c r="D6832" t="s">
        <v>18034</v>
      </c>
      <c r="E6832" t="s">
        <v>18035</v>
      </c>
      <c r="F6832" s="17" t="s">
        <v>1945</v>
      </c>
      <c r="G6832">
        <v>1416100</v>
      </c>
      <c r="H6832">
        <v>3312</v>
      </c>
    </row>
    <row r="6833" spans="1:8" ht="15" customHeight="1" x14ac:dyDescent="0.35">
      <c r="A6833">
        <v>900855828</v>
      </c>
      <c r="B6833" t="s">
        <v>18032</v>
      </c>
      <c r="C6833" t="s">
        <v>18033</v>
      </c>
      <c r="D6833" t="s">
        <v>18034</v>
      </c>
      <c r="E6833" t="s">
        <v>18035</v>
      </c>
      <c r="F6833" s="17" t="s">
        <v>1945</v>
      </c>
      <c r="G6833">
        <v>34572258</v>
      </c>
      <c r="H6833">
        <v>4659</v>
      </c>
    </row>
    <row r="6834" spans="1:8" ht="15" customHeight="1" x14ac:dyDescent="0.35">
      <c r="A6834">
        <v>900856297</v>
      </c>
      <c r="B6834" t="s">
        <v>18036</v>
      </c>
      <c r="C6834" t="s">
        <v>5487</v>
      </c>
      <c r="D6834" t="s">
        <v>8495</v>
      </c>
      <c r="E6834" t="s">
        <v>8496</v>
      </c>
      <c r="F6834" s="17" t="s">
        <v>419</v>
      </c>
      <c r="G6834">
        <v>2</v>
      </c>
      <c r="H6834">
        <v>4659</v>
      </c>
    </row>
    <row r="6835" spans="1:8" ht="15" customHeight="1" x14ac:dyDescent="0.35">
      <c r="A6835">
        <v>900856329</v>
      </c>
      <c r="B6835" t="s">
        <v>18037</v>
      </c>
      <c r="C6835" t="s">
        <v>2434</v>
      </c>
      <c r="D6835" t="s">
        <v>2435</v>
      </c>
      <c r="E6835" t="s">
        <v>2436</v>
      </c>
      <c r="F6835" s="17" t="s">
        <v>419</v>
      </c>
      <c r="G6835">
        <v>18437846</v>
      </c>
      <c r="H6835">
        <v>4659</v>
      </c>
    </row>
    <row r="6836" spans="1:8" ht="15" customHeight="1" x14ac:dyDescent="0.35">
      <c r="A6836">
        <v>900857186</v>
      </c>
      <c r="B6836" t="s">
        <v>18038</v>
      </c>
      <c r="C6836" t="s">
        <v>18039</v>
      </c>
      <c r="D6836" t="s">
        <v>18040</v>
      </c>
      <c r="E6836" t="s">
        <v>15982</v>
      </c>
      <c r="F6836" s="17" t="s">
        <v>354</v>
      </c>
      <c r="G6836">
        <v>5768065</v>
      </c>
      <c r="H6836">
        <v>3312</v>
      </c>
    </row>
    <row r="6837" spans="1:8" ht="15" customHeight="1" x14ac:dyDescent="0.35">
      <c r="A6837">
        <v>900857703</v>
      </c>
      <c r="B6837" t="s">
        <v>18041</v>
      </c>
      <c r="C6837">
        <v>0</v>
      </c>
      <c r="D6837" t="s">
        <v>6593</v>
      </c>
      <c r="E6837" t="s">
        <v>6594</v>
      </c>
      <c r="F6837" s="17" t="s">
        <v>1932</v>
      </c>
      <c r="G6837">
        <v>4547234</v>
      </c>
      <c r="H6837">
        <v>4659</v>
      </c>
    </row>
    <row r="6838" spans="1:8" ht="15" customHeight="1" x14ac:dyDescent="0.35">
      <c r="A6838">
        <v>900857812</v>
      </c>
      <c r="B6838" t="s">
        <v>18042</v>
      </c>
      <c r="C6838" t="s">
        <v>18043</v>
      </c>
      <c r="D6838" t="s">
        <v>18044</v>
      </c>
      <c r="E6838" t="s">
        <v>18045</v>
      </c>
      <c r="F6838" s="17" t="s">
        <v>1932</v>
      </c>
      <c r="G6838">
        <v>11100002</v>
      </c>
      <c r="H6838">
        <v>4659</v>
      </c>
    </row>
    <row r="6839" spans="1:8" ht="15" customHeight="1" x14ac:dyDescent="0.35">
      <c r="A6839">
        <v>900858096</v>
      </c>
      <c r="B6839" t="s">
        <v>18046</v>
      </c>
      <c r="C6839">
        <v>0</v>
      </c>
      <c r="D6839" t="s">
        <v>11974</v>
      </c>
      <c r="E6839" t="s">
        <v>11975</v>
      </c>
      <c r="F6839" s="17" t="s">
        <v>374</v>
      </c>
      <c r="G6839">
        <v>1395200</v>
      </c>
      <c r="H6839">
        <v>4659</v>
      </c>
    </row>
    <row r="6840" spans="1:8" ht="15" customHeight="1" x14ac:dyDescent="0.35">
      <c r="A6840">
        <v>900858965</v>
      </c>
      <c r="B6840" t="s">
        <v>18047</v>
      </c>
      <c r="C6840" t="s">
        <v>18048</v>
      </c>
      <c r="D6840" t="s">
        <v>18049</v>
      </c>
      <c r="E6840" t="s">
        <v>18050</v>
      </c>
      <c r="F6840" s="17" t="s">
        <v>419</v>
      </c>
      <c r="G6840">
        <v>9710313</v>
      </c>
      <c r="H6840">
        <v>4659</v>
      </c>
    </row>
    <row r="6841" spans="1:8" ht="15" customHeight="1" x14ac:dyDescent="0.35">
      <c r="A6841">
        <v>900859406</v>
      </c>
      <c r="B6841" t="s">
        <v>18051</v>
      </c>
      <c r="C6841" t="s">
        <v>18052</v>
      </c>
      <c r="D6841" t="s">
        <v>18053</v>
      </c>
      <c r="E6841" t="s">
        <v>18054</v>
      </c>
      <c r="F6841" s="17" t="s">
        <v>872</v>
      </c>
      <c r="G6841">
        <v>21782311</v>
      </c>
      <c r="H6841">
        <v>4659</v>
      </c>
    </row>
    <row r="6842" spans="1:8" ht="15" customHeight="1" x14ac:dyDescent="0.35">
      <c r="A6842">
        <v>900859497</v>
      </c>
      <c r="B6842" t="s">
        <v>18055</v>
      </c>
      <c r="C6842" t="s">
        <v>18056</v>
      </c>
      <c r="D6842" t="s">
        <v>18057</v>
      </c>
      <c r="E6842" t="s">
        <v>18058</v>
      </c>
      <c r="F6842" s="17" t="s">
        <v>419</v>
      </c>
      <c r="G6842">
        <v>166920912</v>
      </c>
      <c r="H6842">
        <v>4659</v>
      </c>
    </row>
    <row r="6843" spans="1:8" ht="15" customHeight="1" x14ac:dyDescent="0.35">
      <c r="A6843">
        <v>900859529</v>
      </c>
      <c r="B6843" t="s">
        <v>18059</v>
      </c>
      <c r="C6843" t="s">
        <v>17157</v>
      </c>
      <c r="D6843" t="s">
        <v>17158</v>
      </c>
      <c r="E6843" t="s">
        <v>17159</v>
      </c>
      <c r="F6843" s="17" t="s">
        <v>419</v>
      </c>
      <c r="G6843">
        <v>77209</v>
      </c>
      <c r="H6843">
        <v>4659</v>
      </c>
    </row>
    <row r="6844" spans="1:8" ht="15" customHeight="1" x14ac:dyDescent="0.35">
      <c r="A6844">
        <v>900860858</v>
      </c>
      <c r="B6844" t="s">
        <v>18060</v>
      </c>
      <c r="C6844">
        <v>0</v>
      </c>
      <c r="D6844" t="s">
        <v>5332</v>
      </c>
      <c r="E6844" t="s">
        <v>5333</v>
      </c>
      <c r="F6844" s="17" t="s">
        <v>419</v>
      </c>
      <c r="G6844">
        <v>751790</v>
      </c>
      <c r="H6844">
        <v>4659</v>
      </c>
    </row>
    <row r="6845" spans="1:8" ht="15" customHeight="1" x14ac:dyDescent="0.35">
      <c r="A6845">
        <v>900861089</v>
      </c>
      <c r="B6845" t="s">
        <v>18061</v>
      </c>
      <c r="C6845">
        <v>0</v>
      </c>
      <c r="D6845" t="s">
        <v>12896</v>
      </c>
      <c r="E6845" t="s">
        <v>12897</v>
      </c>
      <c r="F6845" s="17" t="s">
        <v>374</v>
      </c>
      <c r="G6845">
        <v>5917386</v>
      </c>
      <c r="H6845">
        <v>4659</v>
      </c>
    </row>
    <row r="6846" spans="1:8" ht="15" customHeight="1" x14ac:dyDescent="0.35">
      <c r="A6846">
        <v>900861500</v>
      </c>
      <c r="B6846" t="s">
        <v>18062</v>
      </c>
      <c r="C6846" t="s">
        <v>7200</v>
      </c>
      <c r="D6846" t="s">
        <v>7201</v>
      </c>
      <c r="E6846" t="s">
        <v>7202</v>
      </c>
      <c r="F6846" s="17" t="s">
        <v>1932</v>
      </c>
      <c r="G6846">
        <v>44013340</v>
      </c>
      <c r="H6846">
        <v>3312</v>
      </c>
    </row>
    <row r="6847" spans="1:8" ht="15" customHeight="1" x14ac:dyDescent="0.35">
      <c r="A6847">
        <v>900861500</v>
      </c>
      <c r="B6847" t="s">
        <v>18062</v>
      </c>
      <c r="C6847" t="s">
        <v>7200</v>
      </c>
      <c r="D6847" t="s">
        <v>7201</v>
      </c>
      <c r="E6847" t="s">
        <v>7202</v>
      </c>
      <c r="F6847" s="17" t="s">
        <v>1932</v>
      </c>
      <c r="G6847">
        <v>189153180</v>
      </c>
      <c r="H6847">
        <v>4659</v>
      </c>
    </row>
    <row r="6848" spans="1:8" ht="15" customHeight="1" x14ac:dyDescent="0.35">
      <c r="A6848">
        <v>900861534</v>
      </c>
      <c r="B6848" t="s">
        <v>18063</v>
      </c>
      <c r="C6848">
        <v>0</v>
      </c>
      <c r="D6848" t="s">
        <v>15505</v>
      </c>
      <c r="E6848" t="s">
        <v>15506</v>
      </c>
      <c r="F6848" s="17" t="s">
        <v>2222</v>
      </c>
      <c r="G6848">
        <v>625643</v>
      </c>
      <c r="H6848">
        <v>4659</v>
      </c>
    </row>
    <row r="6849" spans="1:8" ht="15" customHeight="1" x14ac:dyDescent="0.35">
      <c r="A6849">
        <v>900862112</v>
      </c>
      <c r="B6849" t="s">
        <v>18064</v>
      </c>
      <c r="C6849" t="s">
        <v>7377</v>
      </c>
      <c r="D6849" t="s">
        <v>7378</v>
      </c>
      <c r="E6849" t="s">
        <v>7379</v>
      </c>
      <c r="F6849" s="17" t="s">
        <v>1549</v>
      </c>
      <c r="G6849">
        <v>12178400</v>
      </c>
      <c r="H6849">
        <v>3312</v>
      </c>
    </row>
    <row r="6850" spans="1:8" ht="15" customHeight="1" x14ac:dyDescent="0.35">
      <c r="A6850">
        <v>900862112</v>
      </c>
      <c r="B6850" t="s">
        <v>18064</v>
      </c>
      <c r="C6850" t="s">
        <v>7377</v>
      </c>
      <c r="D6850" t="s">
        <v>7378</v>
      </c>
      <c r="E6850" t="s">
        <v>7379</v>
      </c>
      <c r="F6850" s="17" t="s">
        <v>1549</v>
      </c>
      <c r="G6850">
        <v>55504780</v>
      </c>
      <c r="H6850">
        <v>4659</v>
      </c>
    </row>
    <row r="6851" spans="1:8" ht="15" customHeight="1" x14ac:dyDescent="0.35">
      <c r="A6851">
        <v>900862216</v>
      </c>
      <c r="B6851" t="s">
        <v>18065</v>
      </c>
      <c r="C6851" t="s">
        <v>18066</v>
      </c>
      <c r="D6851" t="s">
        <v>18067</v>
      </c>
      <c r="E6851" t="s">
        <v>18068</v>
      </c>
      <c r="F6851" s="17" t="s">
        <v>374</v>
      </c>
      <c r="G6851">
        <v>5730325</v>
      </c>
      <c r="H6851">
        <v>4659</v>
      </c>
    </row>
    <row r="6852" spans="1:8" ht="15" customHeight="1" x14ac:dyDescent="0.35">
      <c r="A6852">
        <v>900862294</v>
      </c>
      <c r="B6852" t="s">
        <v>18069</v>
      </c>
      <c r="C6852" t="s">
        <v>3000</v>
      </c>
      <c r="D6852" t="s">
        <v>3001</v>
      </c>
      <c r="E6852" t="s">
        <v>18070</v>
      </c>
      <c r="F6852" s="17" t="s">
        <v>354</v>
      </c>
      <c r="G6852">
        <v>621810</v>
      </c>
      <c r="H6852">
        <v>4659</v>
      </c>
    </row>
    <row r="6853" spans="1:8" ht="15" customHeight="1" x14ac:dyDescent="0.35">
      <c r="A6853">
        <v>900862481</v>
      </c>
      <c r="B6853" t="s">
        <v>18071</v>
      </c>
      <c r="C6853" t="s">
        <v>18072</v>
      </c>
      <c r="D6853" t="s">
        <v>18073</v>
      </c>
      <c r="E6853" t="s">
        <v>18074</v>
      </c>
      <c r="F6853" s="17" t="s">
        <v>872</v>
      </c>
      <c r="G6853">
        <v>1026635</v>
      </c>
      <c r="H6853">
        <v>4659</v>
      </c>
    </row>
    <row r="6854" spans="1:8" ht="15" customHeight="1" x14ac:dyDescent="0.35">
      <c r="A6854">
        <v>900863717</v>
      </c>
      <c r="B6854" t="s">
        <v>18075</v>
      </c>
      <c r="C6854">
        <v>0</v>
      </c>
      <c r="D6854" t="s">
        <v>12545</v>
      </c>
      <c r="E6854" t="s">
        <v>12546</v>
      </c>
      <c r="F6854" s="17" t="s">
        <v>985</v>
      </c>
      <c r="G6854">
        <v>8246500</v>
      </c>
      <c r="H6854">
        <v>3312</v>
      </c>
    </row>
    <row r="6855" spans="1:8" ht="15" customHeight="1" x14ac:dyDescent="0.35">
      <c r="A6855">
        <v>900863717</v>
      </c>
      <c r="B6855" t="s">
        <v>18075</v>
      </c>
      <c r="C6855">
        <v>0</v>
      </c>
      <c r="D6855" t="s">
        <v>12545</v>
      </c>
      <c r="E6855" t="s">
        <v>12546</v>
      </c>
      <c r="F6855" s="17" t="s">
        <v>985</v>
      </c>
      <c r="G6855">
        <v>168993395</v>
      </c>
      <c r="H6855">
        <v>4659</v>
      </c>
    </row>
    <row r="6856" spans="1:8" ht="15" customHeight="1" x14ac:dyDescent="0.35">
      <c r="A6856">
        <v>900863758</v>
      </c>
      <c r="B6856" t="s">
        <v>18076</v>
      </c>
      <c r="C6856" t="s">
        <v>5386</v>
      </c>
      <c r="D6856" t="s">
        <v>5387</v>
      </c>
      <c r="E6856" t="s">
        <v>5388</v>
      </c>
      <c r="F6856" s="17" t="s">
        <v>1945</v>
      </c>
      <c r="G6856">
        <v>119752</v>
      </c>
      <c r="H6856">
        <v>4659</v>
      </c>
    </row>
    <row r="6857" spans="1:8" ht="15" customHeight="1" x14ac:dyDescent="0.35">
      <c r="A6857">
        <v>900863942</v>
      </c>
      <c r="B6857" t="s">
        <v>18077</v>
      </c>
      <c r="C6857">
        <v>0</v>
      </c>
      <c r="D6857" t="s">
        <v>18078</v>
      </c>
      <c r="E6857" t="s">
        <v>18079</v>
      </c>
      <c r="F6857" s="17" t="s">
        <v>1945</v>
      </c>
      <c r="G6857">
        <v>13778332</v>
      </c>
      <c r="H6857">
        <v>4659</v>
      </c>
    </row>
    <row r="6858" spans="1:8" ht="15" customHeight="1" x14ac:dyDescent="0.35">
      <c r="A6858">
        <v>900864191</v>
      </c>
      <c r="B6858" t="s">
        <v>18080</v>
      </c>
      <c r="C6858" t="s">
        <v>18081</v>
      </c>
      <c r="D6858" t="s">
        <v>18082</v>
      </c>
      <c r="E6858" t="s">
        <v>18083</v>
      </c>
      <c r="F6858" s="17" t="s">
        <v>419</v>
      </c>
      <c r="G6858">
        <v>52265</v>
      </c>
      <c r="H6858">
        <v>4659</v>
      </c>
    </row>
    <row r="6859" spans="1:8" ht="15" customHeight="1" x14ac:dyDescent="0.35">
      <c r="A6859">
        <v>900864421</v>
      </c>
      <c r="B6859" t="s">
        <v>18084</v>
      </c>
      <c r="C6859">
        <v>0</v>
      </c>
      <c r="D6859" t="s">
        <v>4853</v>
      </c>
      <c r="E6859" t="s">
        <v>4854</v>
      </c>
      <c r="F6859" s="17" t="s">
        <v>419</v>
      </c>
      <c r="G6859">
        <v>979959</v>
      </c>
      <c r="H6859">
        <v>4659</v>
      </c>
    </row>
    <row r="6860" spans="1:8" ht="15" customHeight="1" x14ac:dyDescent="0.35">
      <c r="A6860">
        <v>900864680</v>
      </c>
      <c r="B6860" t="s">
        <v>18085</v>
      </c>
      <c r="C6860">
        <v>0</v>
      </c>
      <c r="D6860" t="s">
        <v>18086</v>
      </c>
      <c r="E6860" t="s">
        <v>18087</v>
      </c>
      <c r="F6860" s="17" t="s">
        <v>374</v>
      </c>
      <c r="G6860">
        <v>152806</v>
      </c>
      <c r="H6860">
        <v>4659</v>
      </c>
    </row>
    <row r="6861" spans="1:8" ht="15" customHeight="1" x14ac:dyDescent="0.35">
      <c r="A6861">
        <v>900864866</v>
      </c>
      <c r="B6861" t="s">
        <v>18088</v>
      </c>
      <c r="C6861" t="s">
        <v>3501</v>
      </c>
      <c r="D6861" t="s">
        <v>3502</v>
      </c>
      <c r="E6861" t="s">
        <v>3503</v>
      </c>
      <c r="F6861" s="17" t="s">
        <v>354</v>
      </c>
      <c r="G6861">
        <v>5877961</v>
      </c>
      <c r="H6861">
        <v>4659</v>
      </c>
    </row>
    <row r="6862" spans="1:8" ht="15" customHeight="1" x14ac:dyDescent="0.35">
      <c r="A6862">
        <v>900864885</v>
      </c>
      <c r="B6862" t="s">
        <v>18089</v>
      </c>
      <c r="C6862" t="s">
        <v>17973</v>
      </c>
      <c r="D6862" t="s">
        <v>17974</v>
      </c>
      <c r="E6862" t="s">
        <v>17975</v>
      </c>
      <c r="F6862" s="17" t="s">
        <v>1739</v>
      </c>
      <c r="G6862">
        <v>160346385</v>
      </c>
      <c r="H6862">
        <v>4659</v>
      </c>
    </row>
    <row r="6863" spans="1:8" ht="15" customHeight="1" x14ac:dyDescent="0.35">
      <c r="A6863">
        <v>900865111</v>
      </c>
      <c r="B6863" t="s">
        <v>18090</v>
      </c>
      <c r="C6863" t="s">
        <v>18091</v>
      </c>
      <c r="D6863" t="s">
        <v>18092</v>
      </c>
      <c r="E6863" t="s">
        <v>18093</v>
      </c>
      <c r="F6863" s="17" t="s">
        <v>2222</v>
      </c>
      <c r="G6863">
        <v>150718088</v>
      </c>
      <c r="H6863">
        <v>4659</v>
      </c>
    </row>
    <row r="6864" spans="1:8" ht="15" customHeight="1" x14ac:dyDescent="0.35">
      <c r="A6864">
        <v>900865119</v>
      </c>
      <c r="B6864" t="s">
        <v>18094</v>
      </c>
      <c r="C6864" t="s">
        <v>4701</v>
      </c>
      <c r="D6864" t="s">
        <v>4702</v>
      </c>
      <c r="E6864" t="s">
        <v>4703</v>
      </c>
      <c r="F6864" s="17" t="s">
        <v>419</v>
      </c>
      <c r="G6864">
        <v>2</v>
      </c>
      <c r="H6864">
        <v>4659</v>
      </c>
    </row>
    <row r="6865" spans="1:8" ht="15" customHeight="1" x14ac:dyDescent="0.35">
      <c r="A6865">
        <v>900865388</v>
      </c>
      <c r="B6865" t="s">
        <v>18095</v>
      </c>
      <c r="C6865">
        <v>0</v>
      </c>
      <c r="D6865" t="s">
        <v>16108</v>
      </c>
      <c r="E6865" t="s">
        <v>16109</v>
      </c>
      <c r="F6865" s="17" t="s">
        <v>2222</v>
      </c>
      <c r="G6865">
        <v>3886023</v>
      </c>
      <c r="H6865">
        <v>4659</v>
      </c>
    </row>
    <row r="6866" spans="1:8" ht="15" customHeight="1" x14ac:dyDescent="0.35">
      <c r="A6866">
        <v>900866275</v>
      </c>
      <c r="B6866" t="s">
        <v>18096</v>
      </c>
      <c r="C6866" t="s">
        <v>2924</v>
      </c>
      <c r="D6866" t="s">
        <v>2925</v>
      </c>
      <c r="E6866" t="s">
        <v>2926</v>
      </c>
      <c r="F6866" s="17" t="s">
        <v>419</v>
      </c>
      <c r="G6866">
        <v>133511</v>
      </c>
      <c r="H6866">
        <v>4659</v>
      </c>
    </row>
    <row r="6867" spans="1:8" ht="15" customHeight="1" x14ac:dyDescent="0.35">
      <c r="A6867">
        <v>900866705</v>
      </c>
      <c r="B6867" t="s">
        <v>18097</v>
      </c>
      <c r="C6867" t="s">
        <v>3426</v>
      </c>
      <c r="D6867" t="s">
        <v>3427</v>
      </c>
      <c r="E6867" t="s">
        <v>3428</v>
      </c>
      <c r="F6867" s="17" t="s">
        <v>1549</v>
      </c>
      <c r="G6867">
        <v>2136281</v>
      </c>
      <c r="H6867">
        <v>4659</v>
      </c>
    </row>
    <row r="6868" spans="1:8" ht="15" customHeight="1" x14ac:dyDescent="0.35">
      <c r="A6868">
        <v>900866992</v>
      </c>
      <c r="B6868" t="s">
        <v>18098</v>
      </c>
      <c r="C6868" t="s">
        <v>18099</v>
      </c>
      <c r="D6868" t="s">
        <v>18100</v>
      </c>
      <c r="E6868" t="s">
        <v>18101</v>
      </c>
      <c r="F6868" s="17" t="s">
        <v>382</v>
      </c>
      <c r="G6868">
        <v>5857806</v>
      </c>
      <c r="H6868">
        <v>3312</v>
      </c>
    </row>
    <row r="6869" spans="1:8" ht="15" customHeight="1" x14ac:dyDescent="0.35">
      <c r="A6869">
        <v>900867620</v>
      </c>
      <c r="B6869" t="s">
        <v>18102</v>
      </c>
      <c r="C6869">
        <v>0</v>
      </c>
      <c r="D6869" t="s">
        <v>18103</v>
      </c>
      <c r="E6869" t="s">
        <v>18104</v>
      </c>
      <c r="F6869" s="17" t="s">
        <v>2222</v>
      </c>
      <c r="G6869">
        <v>271983</v>
      </c>
      <c r="H6869">
        <v>4659</v>
      </c>
    </row>
    <row r="6870" spans="1:8" ht="15" customHeight="1" x14ac:dyDescent="0.35">
      <c r="A6870">
        <v>900867683</v>
      </c>
      <c r="B6870" t="s">
        <v>18105</v>
      </c>
      <c r="C6870" t="s">
        <v>3284</v>
      </c>
      <c r="D6870" t="s">
        <v>2460</v>
      </c>
      <c r="E6870" t="s">
        <v>3285</v>
      </c>
      <c r="F6870" s="17" t="s">
        <v>2222</v>
      </c>
      <c r="G6870">
        <v>2618201</v>
      </c>
      <c r="H6870">
        <v>4659</v>
      </c>
    </row>
    <row r="6871" spans="1:8" ht="15" customHeight="1" x14ac:dyDescent="0.35">
      <c r="A6871">
        <v>900867897</v>
      </c>
      <c r="B6871" t="s">
        <v>18106</v>
      </c>
      <c r="C6871">
        <v>0</v>
      </c>
      <c r="D6871" t="s">
        <v>18107</v>
      </c>
      <c r="E6871" t="s">
        <v>18108</v>
      </c>
      <c r="F6871" s="17" t="s">
        <v>1932</v>
      </c>
      <c r="G6871">
        <v>336802</v>
      </c>
      <c r="H6871">
        <v>4659</v>
      </c>
    </row>
    <row r="6872" spans="1:8" ht="15" customHeight="1" x14ac:dyDescent="0.35">
      <c r="A6872">
        <v>900868208</v>
      </c>
      <c r="B6872" t="s">
        <v>18109</v>
      </c>
      <c r="C6872" t="s">
        <v>18110</v>
      </c>
      <c r="D6872" t="s">
        <v>18111</v>
      </c>
      <c r="E6872" t="s">
        <v>18112</v>
      </c>
      <c r="F6872" s="17" t="s">
        <v>872</v>
      </c>
      <c r="G6872">
        <v>563183</v>
      </c>
      <c r="H6872">
        <v>4659</v>
      </c>
    </row>
    <row r="6873" spans="1:8" ht="15" customHeight="1" x14ac:dyDescent="0.35">
      <c r="A6873">
        <v>900868872</v>
      </c>
      <c r="B6873" t="s">
        <v>18113</v>
      </c>
      <c r="C6873">
        <v>0</v>
      </c>
      <c r="D6873" t="s">
        <v>18114</v>
      </c>
      <c r="E6873" t="s">
        <v>18115</v>
      </c>
      <c r="F6873" s="17" t="s">
        <v>419</v>
      </c>
      <c r="G6873">
        <v>1</v>
      </c>
      <c r="H6873">
        <v>4659</v>
      </c>
    </row>
    <row r="6874" spans="1:8" ht="15" customHeight="1" x14ac:dyDescent="0.35">
      <c r="A6874">
        <v>900868977</v>
      </c>
      <c r="B6874" t="s">
        <v>18116</v>
      </c>
      <c r="C6874" t="s">
        <v>3331</v>
      </c>
      <c r="D6874" t="s">
        <v>3332</v>
      </c>
      <c r="E6874" t="s">
        <v>3333</v>
      </c>
      <c r="F6874" s="17" t="s">
        <v>716</v>
      </c>
      <c r="G6874">
        <v>52064683</v>
      </c>
      <c r="H6874">
        <v>4659</v>
      </c>
    </row>
    <row r="6875" spans="1:8" ht="15" customHeight="1" x14ac:dyDescent="0.35">
      <c r="A6875">
        <v>900870549</v>
      </c>
      <c r="B6875" t="s">
        <v>18117</v>
      </c>
      <c r="C6875" t="s">
        <v>18118</v>
      </c>
      <c r="D6875" t="s">
        <v>18119</v>
      </c>
      <c r="E6875" t="s">
        <v>18120</v>
      </c>
      <c r="F6875" s="17" t="s">
        <v>2222</v>
      </c>
      <c r="G6875">
        <v>625775</v>
      </c>
      <c r="H6875">
        <v>4659</v>
      </c>
    </row>
    <row r="6876" spans="1:8" ht="15" customHeight="1" x14ac:dyDescent="0.35">
      <c r="A6876">
        <v>900870702</v>
      </c>
      <c r="B6876" t="s">
        <v>18121</v>
      </c>
      <c r="C6876" t="s">
        <v>18122</v>
      </c>
      <c r="D6876" t="s">
        <v>18123</v>
      </c>
      <c r="E6876" t="s">
        <v>18124</v>
      </c>
      <c r="F6876" s="17" t="s">
        <v>2222</v>
      </c>
      <c r="G6876">
        <v>21777150</v>
      </c>
      <c r="H6876">
        <v>4659</v>
      </c>
    </row>
    <row r="6877" spans="1:8" ht="15" customHeight="1" x14ac:dyDescent="0.35">
      <c r="A6877">
        <v>900871100</v>
      </c>
      <c r="B6877" t="s">
        <v>18125</v>
      </c>
      <c r="C6877">
        <v>0</v>
      </c>
      <c r="D6877" t="s">
        <v>8096</v>
      </c>
      <c r="E6877" t="s">
        <v>8097</v>
      </c>
      <c r="F6877" s="17" t="s">
        <v>872</v>
      </c>
      <c r="G6877">
        <v>1898600</v>
      </c>
      <c r="H6877">
        <v>3312</v>
      </c>
    </row>
    <row r="6878" spans="1:8" ht="15" customHeight="1" x14ac:dyDescent="0.35">
      <c r="A6878">
        <v>900871100</v>
      </c>
      <c r="B6878" t="s">
        <v>18125</v>
      </c>
      <c r="C6878">
        <v>0</v>
      </c>
      <c r="D6878" t="s">
        <v>8096</v>
      </c>
      <c r="E6878" t="s">
        <v>8097</v>
      </c>
      <c r="F6878" s="17" t="s">
        <v>872</v>
      </c>
      <c r="G6878">
        <v>35331952</v>
      </c>
      <c r="H6878">
        <v>4659</v>
      </c>
    </row>
    <row r="6879" spans="1:8" ht="15" customHeight="1" x14ac:dyDescent="0.35">
      <c r="A6879">
        <v>900873358</v>
      </c>
      <c r="B6879" t="s">
        <v>18126</v>
      </c>
      <c r="C6879">
        <v>0</v>
      </c>
      <c r="D6879" t="s">
        <v>10311</v>
      </c>
      <c r="E6879" t="s">
        <v>10312</v>
      </c>
      <c r="F6879" s="17" t="s">
        <v>354</v>
      </c>
      <c r="G6879">
        <v>2292278</v>
      </c>
      <c r="H6879">
        <v>4659</v>
      </c>
    </row>
    <row r="6880" spans="1:8" ht="15" customHeight="1" x14ac:dyDescent="0.35">
      <c r="A6880">
        <v>900873436</v>
      </c>
      <c r="B6880" t="s">
        <v>18127</v>
      </c>
      <c r="C6880">
        <v>0</v>
      </c>
      <c r="D6880" t="s">
        <v>17370</v>
      </c>
      <c r="E6880" t="s">
        <v>17371</v>
      </c>
      <c r="F6880" s="17" t="s">
        <v>1932</v>
      </c>
      <c r="G6880">
        <v>1584360</v>
      </c>
      <c r="H6880">
        <v>4659</v>
      </c>
    </row>
    <row r="6881" spans="1:8" ht="15" customHeight="1" x14ac:dyDescent="0.35">
      <c r="A6881">
        <v>900873786</v>
      </c>
      <c r="B6881" t="s">
        <v>18128</v>
      </c>
      <c r="C6881" t="s">
        <v>18129</v>
      </c>
      <c r="D6881" t="s">
        <v>18130</v>
      </c>
      <c r="E6881" t="s">
        <v>18131</v>
      </c>
      <c r="F6881" s="17" t="s">
        <v>419</v>
      </c>
      <c r="G6881">
        <v>1</v>
      </c>
      <c r="H6881">
        <v>4659</v>
      </c>
    </row>
    <row r="6882" spans="1:8" ht="15" customHeight="1" x14ac:dyDescent="0.35">
      <c r="A6882">
        <v>900873910</v>
      </c>
      <c r="B6882" t="s">
        <v>18132</v>
      </c>
      <c r="C6882" t="s">
        <v>18133</v>
      </c>
      <c r="D6882" t="s">
        <v>18134</v>
      </c>
      <c r="E6882" t="s">
        <v>18135</v>
      </c>
      <c r="F6882" s="17" t="s">
        <v>419</v>
      </c>
      <c r="G6882">
        <v>5543739</v>
      </c>
      <c r="H6882">
        <v>4659</v>
      </c>
    </row>
    <row r="6883" spans="1:8" ht="15" customHeight="1" x14ac:dyDescent="0.35">
      <c r="A6883">
        <v>900874058</v>
      </c>
      <c r="B6883" t="s">
        <v>18136</v>
      </c>
      <c r="C6883" t="s">
        <v>7912</v>
      </c>
      <c r="D6883" t="s">
        <v>7913</v>
      </c>
      <c r="E6883" t="s">
        <v>7914</v>
      </c>
      <c r="F6883" s="17" t="s">
        <v>1932</v>
      </c>
      <c r="G6883">
        <v>4115161</v>
      </c>
      <c r="H6883">
        <v>4659</v>
      </c>
    </row>
    <row r="6884" spans="1:8" ht="15" customHeight="1" x14ac:dyDescent="0.35">
      <c r="A6884">
        <v>900875132</v>
      </c>
      <c r="B6884" t="s">
        <v>18137</v>
      </c>
      <c r="C6884" t="s">
        <v>7173</v>
      </c>
      <c r="D6884" t="s">
        <v>7174</v>
      </c>
      <c r="E6884" t="s">
        <v>7175</v>
      </c>
      <c r="F6884" s="17" t="s">
        <v>354</v>
      </c>
      <c r="G6884">
        <v>1802518</v>
      </c>
      <c r="H6884">
        <v>4659</v>
      </c>
    </row>
    <row r="6885" spans="1:8" ht="15" customHeight="1" x14ac:dyDescent="0.35">
      <c r="A6885">
        <v>900875340</v>
      </c>
      <c r="B6885" t="s">
        <v>18138</v>
      </c>
      <c r="C6885" t="s">
        <v>2335</v>
      </c>
      <c r="D6885" t="s">
        <v>2336</v>
      </c>
      <c r="E6885" t="s">
        <v>2337</v>
      </c>
      <c r="F6885" s="17" t="s">
        <v>872</v>
      </c>
      <c r="G6885">
        <v>9072593</v>
      </c>
      <c r="H6885">
        <v>4659</v>
      </c>
    </row>
    <row r="6886" spans="1:8" ht="15" customHeight="1" x14ac:dyDescent="0.35">
      <c r="A6886">
        <v>900876001</v>
      </c>
      <c r="B6886" t="s">
        <v>18139</v>
      </c>
      <c r="C6886">
        <v>0</v>
      </c>
      <c r="D6886" t="s">
        <v>15437</v>
      </c>
      <c r="E6886" t="s">
        <v>15438</v>
      </c>
      <c r="F6886" s="17" t="s">
        <v>374</v>
      </c>
      <c r="G6886">
        <v>317135</v>
      </c>
      <c r="H6886">
        <v>3312</v>
      </c>
    </row>
    <row r="6887" spans="1:8" ht="15" customHeight="1" x14ac:dyDescent="0.35">
      <c r="A6887">
        <v>900876001</v>
      </c>
      <c r="B6887" t="s">
        <v>18139</v>
      </c>
      <c r="C6887">
        <v>0</v>
      </c>
      <c r="D6887" t="s">
        <v>15437</v>
      </c>
      <c r="E6887" t="s">
        <v>15438</v>
      </c>
      <c r="F6887" s="17" t="s">
        <v>374</v>
      </c>
      <c r="G6887">
        <v>63601</v>
      </c>
      <c r="H6887">
        <v>4659</v>
      </c>
    </row>
    <row r="6888" spans="1:8" ht="15" customHeight="1" x14ac:dyDescent="0.35">
      <c r="A6888">
        <v>900876569</v>
      </c>
      <c r="B6888" t="s">
        <v>18140</v>
      </c>
      <c r="C6888" t="s">
        <v>12575</v>
      </c>
      <c r="D6888" t="s">
        <v>12576</v>
      </c>
      <c r="E6888" t="s">
        <v>12577</v>
      </c>
      <c r="F6888" s="17" t="s">
        <v>374</v>
      </c>
      <c r="G6888">
        <v>2179500</v>
      </c>
      <c r="H6888">
        <v>3312</v>
      </c>
    </row>
    <row r="6889" spans="1:8" ht="15" customHeight="1" x14ac:dyDescent="0.35">
      <c r="A6889">
        <v>900876569</v>
      </c>
      <c r="B6889" t="s">
        <v>18140</v>
      </c>
      <c r="C6889" t="s">
        <v>12575</v>
      </c>
      <c r="D6889" t="s">
        <v>12576</v>
      </c>
      <c r="E6889" t="s">
        <v>12577</v>
      </c>
      <c r="F6889" s="17" t="s">
        <v>374</v>
      </c>
      <c r="G6889">
        <v>189979367</v>
      </c>
      <c r="H6889">
        <v>4659</v>
      </c>
    </row>
    <row r="6890" spans="1:8" ht="15" customHeight="1" x14ac:dyDescent="0.35">
      <c r="A6890">
        <v>900876569</v>
      </c>
      <c r="B6890" t="s">
        <v>18140</v>
      </c>
      <c r="C6890" t="s">
        <v>12575</v>
      </c>
      <c r="D6890" t="s">
        <v>12576</v>
      </c>
      <c r="E6890" t="s">
        <v>12577</v>
      </c>
      <c r="F6890" s="17" t="s">
        <v>374</v>
      </c>
      <c r="G6890">
        <v>336788159</v>
      </c>
      <c r="H6890">
        <v>7730</v>
      </c>
    </row>
    <row r="6891" spans="1:8" ht="15" customHeight="1" x14ac:dyDescent="0.35">
      <c r="A6891">
        <v>900878400</v>
      </c>
      <c r="B6891" t="s">
        <v>18141</v>
      </c>
      <c r="C6891" t="s">
        <v>10968</v>
      </c>
      <c r="D6891" t="s">
        <v>10969</v>
      </c>
      <c r="E6891" t="s">
        <v>10970</v>
      </c>
      <c r="F6891" s="17" t="s">
        <v>1945</v>
      </c>
      <c r="G6891">
        <v>658762</v>
      </c>
      <c r="H6891">
        <v>4659</v>
      </c>
    </row>
    <row r="6892" spans="1:8" ht="15" customHeight="1" x14ac:dyDescent="0.35">
      <c r="A6892">
        <v>900879607</v>
      </c>
      <c r="B6892" t="s">
        <v>18142</v>
      </c>
      <c r="C6892" t="s">
        <v>17921</v>
      </c>
      <c r="D6892" t="s">
        <v>17922</v>
      </c>
      <c r="E6892" t="s">
        <v>17923</v>
      </c>
      <c r="F6892" s="17" t="s">
        <v>1739</v>
      </c>
      <c r="G6892">
        <v>155318937</v>
      </c>
      <c r="H6892">
        <v>7730</v>
      </c>
    </row>
    <row r="6893" spans="1:8" ht="15" customHeight="1" x14ac:dyDescent="0.35">
      <c r="A6893">
        <v>900880603</v>
      </c>
      <c r="B6893" t="s">
        <v>18143</v>
      </c>
      <c r="C6893" t="s">
        <v>7321</v>
      </c>
      <c r="D6893" t="s">
        <v>7322</v>
      </c>
      <c r="E6893" t="s">
        <v>7323</v>
      </c>
      <c r="F6893" s="17" t="s">
        <v>1397</v>
      </c>
      <c r="G6893">
        <v>15712661</v>
      </c>
      <c r="H6893">
        <v>4659</v>
      </c>
    </row>
    <row r="6894" spans="1:8" ht="15" customHeight="1" x14ac:dyDescent="0.35">
      <c r="A6894">
        <v>900881171</v>
      </c>
      <c r="B6894" t="s">
        <v>18144</v>
      </c>
      <c r="C6894">
        <v>0</v>
      </c>
      <c r="D6894" t="s">
        <v>18145</v>
      </c>
      <c r="E6894" t="s">
        <v>18146</v>
      </c>
      <c r="F6894" s="17" t="s">
        <v>1508</v>
      </c>
      <c r="G6894">
        <v>1997000</v>
      </c>
      <c r="H6894">
        <v>3312</v>
      </c>
    </row>
    <row r="6895" spans="1:8" ht="15" customHeight="1" x14ac:dyDescent="0.35">
      <c r="A6895">
        <v>900881171</v>
      </c>
      <c r="B6895" t="s">
        <v>18144</v>
      </c>
      <c r="C6895">
        <v>0</v>
      </c>
      <c r="D6895" t="s">
        <v>18145</v>
      </c>
      <c r="E6895" t="s">
        <v>18146</v>
      </c>
      <c r="F6895" s="17" t="s">
        <v>1508</v>
      </c>
      <c r="G6895">
        <v>6583424</v>
      </c>
      <c r="H6895">
        <v>4659</v>
      </c>
    </row>
    <row r="6896" spans="1:8" ht="15" customHeight="1" x14ac:dyDescent="0.35">
      <c r="A6896">
        <v>900881383</v>
      </c>
      <c r="B6896" t="s">
        <v>18147</v>
      </c>
      <c r="C6896" t="s">
        <v>18148</v>
      </c>
      <c r="D6896" t="s">
        <v>18149</v>
      </c>
      <c r="E6896" t="s">
        <v>18150</v>
      </c>
      <c r="F6896" s="17" t="s">
        <v>2222</v>
      </c>
      <c r="G6896">
        <v>420898</v>
      </c>
      <c r="H6896">
        <v>4659</v>
      </c>
    </row>
    <row r="6897" spans="1:8" ht="15" customHeight="1" x14ac:dyDescent="0.35">
      <c r="A6897">
        <v>900882320</v>
      </c>
      <c r="B6897" t="s">
        <v>18151</v>
      </c>
      <c r="C6897">
        <v>0</v>
      </c>
      <c r="D6897">
        <v>0</v>
      </c>
      <c r="E6897" t="s">
        <v>4676</v>
      </c>
      <c r="F6897" s="17" t="s">
        <v>455</v>
      </c>
      <c r="G6897">
        <v>45336959</v>
      </c>
      <c r="H6897">
        <v>3312</v>
      </c>
    </row>
    <row r="6898" spans="1:8" ht="15" customHeight="1" x14ac:dyDescent="0.35">
      <c r="A6898">
        <v>900882320</v>
      </c>
      <c r="B6898" t="s">
        <v>18151</v>
      </c>
      <c r="C6898">
        <v>0</v>
      </c>
      <c r="D6898">
        <v>0</v>
      </c>
      <c r="E6898" t="s">
        <v>4676</v>
      </c>
      <c r="F6898" s="17" t="s">
        <v>455</v>
      </c>
      <c r="G6898">
        <v>1575505864</v>
      </c>
      <c r="H6898">
        <v>4659</v>
      </c>
    </row>
    <row r="6899" spans="1:8" ht="15" customHeight="1" x14ac:dyDescent="0.35">
      <c r="A6899">
        <v>900882329</v>
      </c>
      <c r="B6899" t="s">
        <v>18152</v>
      </c>
      <c r="C6899" t="s">
        <v>18153</v>
      </c>
      <c r="D6899" t="s">
        <v>18154</v>
      </c>
      <c r="E6899" t="s">
        <v>18155</v>
      </c>
      <c r="F6899" s="17" t="s">
        <v>455</v>
      </c>
      <c r="G6899">
        <v>361095</v>
      </c>
      <c r="H6899">
        <v>4659</v>
      </c>
    </row>
    <row r="6900" spans="1:8" ht="15" customHeight="1" x14ac:dyDescent="0.35">
      <c r="A6900">
        <v>900883788</v>
      </c>
      <c r="B6900" t="s">
        <v>18156</v>
      </c>
      <c r="C6900" t="s">
        <v>7710</v>
      </c>
      <c r="D6900" t="s">
        <v>7711</v>
      </c>
      <c r="E6900" t="s">
        <v>7712</v>
      </c>
      <c r="F6900" s="17" t="s">
        <v>419</v>
      </c>
      <c r="G6900">
        <v>134243</v>
      </c>
      <c r="H6900">
        <v>4659</v>
      </c>
    </row>
    <row r="6901" spans="1:8" ht="15" customHeight="1" x14ac:dyDescent="0.35">
      <c r="A6901">
        <v>900883934</v>
      </c>
      <c r="B6901" t="s">
        <v>18157</v>
      </c>
      <c r="C6901">
        <v>0</v>
      </c>
      <c r="D6901" t="s">
        <v>18158</v>
      </c>
      <c r="E6901" t="s">
        <v>18159</v>
      </c>
      <c r="F6901" s="17" t="s">
        <v>1932</v>
      </c>
      <c r="G6901">
        <v>1796724</v>
      </c>
      <c r="H6901">
        <v>4659</v>
      </c>
    </row>
    <row r="6902" spans="1:8" ht="15" customHeight="1" x14ac:dyDescent="0.35">
      <c r="A6902">
        <v>900884160</v>
      </c>
      <c r="B6902" t="s">
        <v>18160</v>
      </c>
      <c r="C6902">
        <v>0</v>
      </c>
      <c r="D6902" t="s">
        <v>2539</v>
      </c>
      <c r="E6902" t="s">
        <v>2540</v>
      </c>
      <c r="F6902" s="17" t="s">
        <v>419</v>
      </c>
      <c r="G6902">
        <v>19152807</v>
      </c>
      <c r="H6902">
        <v>4659</v>
      </c>
    </row>
    <row r="6903" spans="1:8" ht="15" customHeight="1" x14ac:dyDescent="0.35">
      <c r="A6903">
        <v>900884780</v>
      </c>
      <c r="B6903" t="s">
        <v>18161</v>
      </c>
      <c r="C6903" t="s">
        <v>18162</v>
      </c>
      <c r="D6903" t="s">
        <v>18163</v>
      </c>
      <c r="E6903" t="s">
        <v>18164</v>
      </c>
      <c r="F6903" s="17" t="s">
        <v>455</v>
      </c>
      <c r="G6903">
        <v>16829274</v>
      </c>
      <c r="H6903">
        <v>3312</v>
      </c>
    </row>
    <row r="6904" spans="1:8" ht="15" customHeight="1" x14ac:dyDescent="0.35">
      <c r="A6904">
        <v>900884780</v>
      </c>
      <c r="B6904" t="s">
        <v>18161</v>
      </c>
      <c r="C6904" t="s">
        <v>18162</v>
      </c>
      <c r="D6904" t="s">
        <v>18163</v>
      </c>
      <c r="E6904" t="s">
        <v>18164</v>
      </c>
      <c r="F6904" s="17" t="s">
        <v>455</v>
      </c>
      <c r="G6904">
        <v>4589815</v>
      </c>
      <c r="H6904">
        <v>4659</v>
      </c>
    </row>
    <row r="6905" spans="1:8" ht="15" customHeight="1" x14ac:dyDescent="0.35">
      <c r="A6905">
        <v>900884780</v>
      </c>
      <c r="B6905" t="s">
        <v>18161</v>
      </c>
      <c r="C6905" t="s">
        <v>18162</v>
      </c>
      <c r="D6905" t="s">
        <v>18163</v>
      </c>
      <c r="E6905" t="s">
        <v>18164</v>
      </c>
      <c r="F6905" s="17" t="s">
        <v>455</v>
      </c>
      <c r="G6905">
        <v>180416826</v>
      </c>
      <c r="H6905">
        <v>7730</v>
      </c>
    </row>
    <row r="6906" spans="1:8" ht="15" customHeight="1" x14ac:dyDescent="0.35">
      <c r="A6906">
        <v>900885839</v>
      </c>
      <c r="B6906" t="s">
        <v>18165</v>
      </c>
      <c r="C6906">
        <v>0</v>
      </c>
      <c r="D6906" t="s">
        <v>5868</v>
      </c>
      <c r="E6906" t="s">
        <v>5869</v>
      </c>
      <c r="F6906" s="17" t="s">
        <v>419</v>
      </c>
      <c r="G6906">
        <v>5</v>
      </c>
      <c r="H6906">
        <v>4659</v>
      </c>
    </row>
    <row r="6907" spans="1:8" ht="15" customHeight="1" x14ac:dyDescent="0.35">
      <c r="A6907">
        <v>900886225</v>
      </c>
      <c r="B6907" t="s">
        <v>18166</v>
      </c>
      <c r="C6907">
        <v>0</v>
      </c>
      <c r="D6907" t="s">
        <v>18167</v>
      </c>
      <c r="E6907" t="s">
        <v>18168</v>
      </c>
      <c r="F6907" s="17" t="s">
        <v>419</v>
      </c>
      <c r="G6907">
        <v>39209250</v>
      </c>
      <c r="H6907">
        <v>4659</v>
      </c>
    </row>
    <row r="6908" spans="1:8" ht="15" customHeight="1" x14ac:dyDescent="0.35">
      <c r="A6908">
        <v>900886533</v>
      </c>
      <c r="B6908" t="s">
        <v>18169</v>
      </c>
      <c r="C6908" t="s">
        <v>3792</v>
      </c>
      <c r="D6908" t="s">
        <v>3793</v>
      </c>
      <c r="E6908" t="s">
        <v>3794</v>
      </c>
      <c r="F6908" s="17" t="s">
        <v>419</v>
      </c>
      <c r="G6908">
        <v>6</v>
      </c>
      <c r="H6908">
        <v>4659</v>
      </c>
    </row>
    <row r="6909" spans="1:8" ht="15" customHeight="1" x14ac:dyDescent="0.35">
      <c r="A6909">
        <v>900887432</v>
      </c>
      <c r="B6909" t="s">
        <v>18170</v>
      </c>
      <c r="C6909" t="s">
        <v>3026</v>
      </c>
      <c r="D6909" t="s">
        <v>3027</v>
      </c>
      <c r="E6909" t="s">
        <v>3028</v>
      </c>
      <c r="F6909" s="17" t="s">
        <v>872</v>
      </c>
      <c r="G6909">
        <v>24159996</v>
      </c>
      <c r="H6909">
        <v>4659</v>
      </c>
    </row>
    <row r="6910" spans="1:8" ht="15" customHeight="1" x14ac:dyDescent="0.35">
      <c r="A6910">
        <v>900888115</v>
      </c>
      <c r="B6910" t="s">
        <v>18171</v>
      </c>
      <c r="C6910">
        <v>0</v>
      </c>
      <c r="D6910" t="s">
        <v>6931</v>
      </c>
      <c r="E6910" t="s">
        <v>6932</v>
      </c>
      <c r="F6910" s="17" t="s">
        <v>872</v>
      </c>
      <c r="G6910">
        <v>523497</v>
      </c>
      <c r="H6910">
        <v>4659</v>
      </c>
    </row>
    <row r="6911" spans="1:8" ht="15" customHeight="1" x14ac:dyDescent="0.35">
      <c r="A6911">
        <v>900888903</v>
      </c>
      <c r="B6911" t="s">
        <v>18172</v>
      </c>
      <c r="C6911">
        <v>0</v>
      </c>
      <c r="D6911" t="s">
        <v>18173</v>
      </c>
      <c r="E6911" t="s">
        <v>18174</v>
      </c>
      <c r="F6911" s="17" t="s">
        <v>455</v>
      </c>
      <c r="G6911">
        <v>368560670</v>
      </c>
      <c r="H6911">
        <v>4659</v>
      </c>
    </row>
    <row r="6912" spans="1:8" ht="15" customHeight="1" x14ac:dyDescent="0.35">
      <c r="A6912">
        <v>900889189</v>
      </c>
      <c r="B6912" t="s">
        <v>18175</v>
      </c>
      <c r="C6912">
        <v>0</v>
      </c>
      <c r="D6912" t="s">
        <v>18176</v>
      </c>
      <c r="E6912" t="s">
        <v>18177</v>
      </c>
      <c r="F6912" s="17" t="s">
        <v>354</v>
      </c>
      <c r="G6912">
        <v>566186</v>
      </c>
      <c r="H6912">
        <v>4659</v>
      </c>
    </row>
    <row r="6913" spans="1:8" ht="15" customHeight="1" x14ac:dyDescent="0.35">
      <c r="A6913">
        <v>900889214</v>
      </c>
      <c r="B6913" t="s">
        <v>18178</v>
      </c>
      <c r="C6913">
        <v>0</v>
      </c>
      <c r="D6913" t="s">
        <v>18179</v>
      </c>
      <c r="E6913" t="s">
        <v>18180</v>
      </c>
      <c r="F6913" s="17" t="s">
        <v>419</v>
      </c>
      <c r="G6913">
        <v>1</v>
      </c>
      <c r="H6913">
        <v>4659</v>
      </c>
    </row>
    <row r="6914" spans="1:8" ht="15" customHeight="1" x14ac:dyDescent="0.35">
      <c r="A6914">
        <v>900890063</v>
      </c>
      <c r="B6914" t="s">
        <v>18181</v>
      </c>
      <c r="C6914" t="s">
        <v>4312</v>
      </c>
      <c r="D6914" t="s">
        <v>4313</v>
      </c>
      <c r="E6914" t="s">
        <v>4314</v>
      </c>
      <c r="F6914" s="17" t="s">
        <v>2222</v>
      </c>
      <c r="G6914">
        <v>5751088</v>
      </c>
      <c r="H6914">
        <v>4659</v>
      </c>
    </row>
    <row r="6915" spans="1:8" ht="15" customHeight="1" x14ac:dyDescent="0.35">
      <c r="A6915">
        <v>900890075</v>
      </c>
      <c r="B6915" t="s">
        <v>18182</v>
      </c>
      <c r="C6915">
        <v>0</v>
      </c>
      <c r="D6915" t="s">
        <v>18183</v>
      </c>
      <c r="E6915" t="s">
        <v>18184</v>
      </c>
      <c r="F6915" s="17" t="s">
        <v>1549</v>
      </c>
      <c r="G6915">
        <v>2186976</v>
      </c>
      <c r="H6915">
        <v>4659</v>
      </c>
    </row>
    <row r="6916" spans="1:8" ht="15" customHeight="1" x14ac:dyDescent="0.35">
      <c r="A6916">
        <v>900890530</v>
      </c>
      <c r="B6916" t="s">
        <v>18185</v>
      </c>
      <c r="C6916" t="s">
        <v>18186</v>
      </c>
      <c r="D6916" t="s">
        <v>18187</v>
      </c>
      <c r="E6916" t="s">
        <v>18188</v>
      </c>
      <c r="F6916" s="17" t="s">
        <v>1932</v>
      </c>
      <c r="G6916">
        <v>888488</v>
      </c>
      <c r="H6916">
        <v>4659</v>
      </c>
    </row>
    <row r="6917" spans="1:8" ht="15" customHeight="1" x14ac:dyDescent="0.35">
      <c r="A6917">
        <v>900893320</v>
      </c>
      <c r="B6917" t="s">
        <v>18189</v>
      </c>
      <c r="C6917" t="s">
        <v>17538</v>
      </c>
      <c r="D6917" t="s">
        <v>17539</v>
      </c>
      <c r="E6917" t="s">
        <v>17540</v>
      </c>
      <c r="F6917" s="17" t="s">
        <v>374</v>
      </c>
      <c r="G6917">
        <v>203396</v>
      </c>
      <c r="H6917">
        <v>4659</v>
      </c>
    </row>
    <row r="6918" spans="1:8" ht="15" customHeight="1" x14ac:dyDescent="0.35">
      <c r="A6918">
        <v>900893728</v>
      </c>
      <c r="B6918" t="s">
        <v>18190</v>
      </c>
      <c r="C6918">
        <v>0</v>
      </c>
      <c r="D6918" t="s">
        <v>7921</v>
      </c>
      <c r="E6918" t="s">
        <v>7922</v>
      </c>
      <c r="F6918" s="17" t="s">
        <v>419</v>
      </c>
      <c r="G6918">
        <v>10700</v>
      </c>
      <c r="H6918">
        <v>4659</v>
      </c>
    </row>
    <row r="6919" spans="1:8" ht="15" customHeight="1" x14ac:dyDescent="0.35">
      <c r="A6919">
        <v>900894996</v>
      </c>
      <c r="B6919" t="s">
        <v>18191</v>
      </c>
      <c r="C6919">
        <v>0</v>
      </c>
      <c r="D6919" t="s">
        <v>18179</v>
      </c>
      <c r="E6919" t="s">
        <v>18180</v>
      </c>
      <c r="F6919" s="17" t="s">
        <v>1078</v>
      </c>
      <c r="G6919">
        <v>6894757</v>
      </c>
      <c r="H6919">
        <v>3312</v>
      </c>
    </row>
    <row r="6920" spans="1:8" ht="15" customHeight="1" x14ac:dyDescent="0.35">
      <c r="A6920">
        <v>900894996</v>
      </c>
      <c r="B6920" t="s">
        <v>18191</v>
      </c>
      <c r="C6920">
        <v>0</v>
      </c>
      <c r="D6920" t="s">
        <v>18179</v>
      </c>
      <c r="E6920" t="s">
        <v>18180</v>
      </c>
      <c r="F6920" s="17" t="s">
        <v>1078</v>
      </c>
      <c r="G6920">
        <v>39535240</v>
      </c>
      <c r="H6920">
        <v>4659</v>
      </c>
    </row>
    <row r="6921" spans="1:8" ht="15" customHeight="1" x14ac:dyDescent="0.35">
      <c r="A6921">
        <v>900895729</v>
      </c>
      <c r="B6921" t="s">
        <v>18192</v>
      </c>
      <c r="C6921">
        <v>0</v>
      </c>
      <c r="D6921" t="s">
        <v>18193</v>
      </c>
      <c r="E6921" t="s">
        <v>18194</v>
      </c>
      <c r="F6921" s="17" t="s">
        <v>1549</v>
      </c>
      <c r="G6921">
        <v>37567149</v>
      </c>
      <c r="H6921">
        <v>4659</v>
      </c>
    </row>
    <row r="6922" spans="1:8" ht="15" customHeight="1" x14ac:dyDescent="0.35">
      <c r="A6922">
        <v>900895763</v>
      </c>
      <c r="B6922" t="s">
        <v>18195</v>
      </c>
      <c r="C6922" t="s">
        <v>18196</v>
      </c>
      <c r="D6922" t="s">
        <v>18197</v>
      </c>
      <c r="E6922" t="s">
        <v>18198</v>
      </c>
      <c r="F6922" s="17" t="s">
        <v>419</v>
      </c>
      <c r="G6922">
        <v>145000</v>
      </c>
      <c r="H6922">
        <v>4659</v>
      </c>
    </row>
    <row r="6923" spans="1:8" ht="15" customHeight="1" x14ac:dyDescent="0.35">
      <c r="A6923">
        <v>900896301</v>
      </c>
      <c r="B6923" t="s">
        <v>18199</v>
      </c>
      <c r="C6923">
        <v>0</v>
      </c>
      <c r="D6923" t="s">
        <v>3023</v>
      </c>
      <c r="E6923" t="s">
        <v>3024</v>
      </c>
      <c r="F6923" s="17" t="s">
        <v>419</v>
      </c>
      <c r="G6923">
        <v>15736023</v>
      </c>
      <c r="H6923">
        <v>4659</v>
      </c>
    </row>
    <row r="6924" spans="1:8" ht="15" customHeight="1" x14ac:dyDescent="0.35">
      <c r="A6924">
        <v>900896981</v>
      </c>
      <c r="B6924" t="s">
        <v>18200</v>
      </c>
      <c r="C6924">
        <v>0</v>
      </c>
      <c r="D6924" t="s">
        <v>18201</v>
      </c>
      <c r="E6924" t="s">
        <v>18202</v>
      </c>
      <c r="F6924" s="17" t="s">
        <v>2222</v>
      </c>
      <c r="G6924">
        <v>179280069</v>
      </c>
      <c r="H6924">
        <v>4659</v>
      </c>
    </row>
    <row r="6925" spans="1:8" ht="15" customHeight="1" x14ac:dyDescent="0.35">
      <c r="A6925">
        <v>900897223</v>
      </c>
      <c r="B6925" t="s">
        <v>18203</v>
      </c>
      <c r="C6925" t="s">
        <v>18204</v>
      </c>
      <c r="D6925" t="s">
        <v>18205</v>
      </c>
      <c r="E6925" t="s">
        <v>18206</v>
      </c>
      <c r="F6925" s="17" t="s">
        <v>419</v>
      </c>
      <c r="G6925">
        <v>3776494</v>
      </c>
      <c r="H6925">
        <v>4659</v>
      </c>
    </row>
    <row r="6926" spans="1:8" ht="15" customHeight="1" x14ac:dyDescent="0.35">
      <c r="A6926">
        <v>900897394</v>
      </c>
      <c r="B6926" t="s">
        <v>18207</v>
      </c>
      <c r="C6926">
        <v>0</v>
      </c>
      <c r="D6926" t="s">
        <v>18208</v>
      </c>
      <c r="E6926" t="s">
        <v>18209</v>
      </c>
      <c r="F6926" s="17" t="s">
        <v>1549</v>
      </c>
      <c r="G6926">
        <v>25183879</v>
      </c>
      <c r="H6926">
        <v>3312</v>
      </c>
    </row>
    <row r="6927" spans="1:8" ht="15" customHeight="1" x14ac:dyDescent="0.35">
      <c r="A6927">
        <v>900897394</v>
      </c>
      <c r="B6927" t="s">
        <v>18207</v>
      </c>
      <c r="C6927">
        <v>0</v>
      </c>
      <c r="D6927" t="s">
        <v>18208</v>
      </c>
      <c r="E6927" t="s">
        <v>18209</v>
      </c>
      <c r="F6927" s="17" t="s">
        <v>1549</v>
      </c>
      <c r="G6927">
        <v>125073888</v>
      </c>
      <c r="H6927">
        <v>4659</v>
      </c>
    </row>
    <row r="6928" spans="1:8" ht="15" customHeight="1" x14ac:dyDescent="0.35">
      <c r="A6928">
        <v>900898269</v>
      </c>
      <c r="B6928" t="s">
        <v>18210</v>
      </c>
      <c r="C6928" t="s">
        <v>3642</v>
      </c>
      <c r="D6928" t="s">
        <v>3643</v>
      </c>
      <c r="E6928" t="s">
        <v>3644</v>
      </c>
      <c r="F6928" s="17" t="s">
        <v>455</v>
      </c>
      <c r="G6928">
        <v>2223909</v>
      </c>
      <c r="H6928">
        <v>4659</v>
      </c>
    </row>
    <row r="6929" spans="1:8" ht="15" customHeight="1" x14ac:dyDescent="0.35">
      <c r="A6929">
        <v>900898276</v>
      </c>
      <c r="B6929" t="s">
        <v>18211</v>
      </c>
      <c r="C6929">
        <v>0</v>
      </c>
      <c r="D6929" t="s">
        <v>18212</v>
      </c>
      <c r="E6929" t="s">
        <v>18213</v>
      </c>
      <c r="F6929" s="17" t="s">
        <v>419</v>
      </c>
      <c r="G6929">
        <v>2</v>
      </c>
      <c r="H6929">
        <v>4659</v>
      </c>
    </row>
    <row r="6930" spans="1:8" ht="15" customHeight="1" x14ac:dyDescent="0.35">
      <c r="A6930">
        <v>900898389</v>
      </c>
      <c r="B6930" t="s">
        <v>18214</v>
      </c>
      <c r="C6930" t="s">
        <v>6290</v>
      </c>
      <c r="D6930" t="s">
        <v>6291</v>
      </c>
      <c r="E6930" t="s">
        <v>6292</v>
      </c>
      <c r="F6930" s="17" t="s">
        <v>419</v>
      </c>
      <c r="G6930">
        <v>843538</v>
      </c>
      <c r="H6930">
        <v>4659</v>
      </c>
    </row>
    <row r="6931" spans="1:8" ht="15" customHeight="1" x14ac:dyDescent="0.35">
      <c r="A6931">
        <v>900898553</v>
      </c>
      <c r="B6931" t="s">
        <v>18215</v>
      </c>
      <c r="C6931" t="s">
        <v>6533</v>
      </c>
      <c r="D6931" t="s">
        <v>6534</v>
      </c>
      <c r="E6931" t="s">
        <v>6535</v>
      </c>
      <c r="F6931" s="17" t="s">
        <v>1932</v>
      </c>
      <c r="G6931">
        <v>1809158</v>
      </c>
      <c r="H6931">
        <v>4659</v>
      </c>
    </row>
    <row r="6932" spans="1:8" ht="15" customHeight="1" x14ac:dyDescent="0.35">
      <c r="A6932">
        <v>900898577</v>
      </c>
      <c r="B6932" t="s">
        <v>18216</v>
      </c>
      <c r="C6932" t="s">
        <v>15681</v>
      </c>
      <c r="D6932" t="s">
        <v>15682</v>
      </c>
      <c r="E6932" t="s">
        <v>15683</v>
      </c>
      <c r="F6932" s="17" t="s">
        <v>419</v>
      </c>
      <c r="G6932">
        <v>1365098</v>
      </c>
      <c r="H6932">
        <v>4659</v>
      </c>
    </row>
    <row r="6933" spans="1:8" ht="15" customHeight="1" x14ac:dyDescent="0.35">
      <c r="A6933">
        <v>900898891</v>
      </c>
      <c r="B6933" t="s">
        <v>18217</v>
      </c>
      <c r="C6933" t="s">
        <v>15647</v>
      </c>
      <c r="D6933" t="s">
        <v>15648</v>
      </c>
      <c r="E6933" t="s">
        <v>15649</v>
      </c>
      <c r="F6933" s="17" t="s">
        <v>455</v>
      </c>
      <c r="G6933">
        <v>1084280</v>
      </c>
      <c r="H6933">
        <v>4659</v>
      </c>
    </row>
    <row r="6934" spans="1:8" ht="15" customHeight="1" x14ac:dyDescent="0.35">
      <c r="A6934">
        <v>900899110</v>
      </c>
      <c r="B6934" t="s">
        <v>18218</v>
      </c>
      <c r="C6934">
        <v>0</v>
      </c>
      <c r="D6934" t="s">
        <v>18219</v>
      </c>
      <c r="E6934" t="s">
        <v>18220</v>
      </c>
      <c r="F6934" s="17" t="s">
        <v>419</v>
      </c>
      <c r="G6934">
        <v>17052416</v>
      </c>
      <c r="H6934">
        <v>3312</v>
      </c>
    </row>
    <row r="6935" spans="1:8" ht="15" customHeight="1" x14ac:dyDescent="0.35">
      <c r="A6935">
        <v>900899110</v>
      </c>
      <c r="B6935" t="s">
        <v>18218</v>
      </c>
      <c r="C6935">
        <v>0</v>
      </c>
      <c r="D6935" t="s">
        <v>18219</v>
      </c>
      <c r="E6935" t="s">
        <v>18220</v>
      </c>
      <c r="F6935" s="17" t="s">
        <v>419</v>
      </c>
      <c r="G6935">
        <v>5295583609</v>
      </c>
      <c r="H6935">
        <v>4659</v>
      </c>
    </row>
    <row r="6936" spans="1:8" ht="15" customHeight="1" x14ac:dyDescent="0.35">
      <c r="A6936">
        <v>900899110</v>
      </c>
      <c r="B6936" t="s">
        <v>18218</v>
      </c>
      <c r="C6936">
        <v>0</v>
      </c>
      <c r="D6936" t="s">
        <v>18219</v>
      </c>
      <c r="E6936" t="s">
        <v>18220</v>
      </c>
      <c r="F6936" s="17" t="s">
        <v>419</v>
      </c>
      <c r="G6936">
        <v>626896780</v>
      </c>
      <c r="H6936">
        <v>7730</v>
      </c>
    </row>
    <row r="6937" spans="1:8" ht="15" customHeight="1" x14ac:dyDescent="0.35">
      <c r="A6937">
        <v>900899183</v>
      </c>
      <c r="B6937" t="s">
        <v>18221</v>
      </c>
      <c r="C6937" t="s">
        <v>3546</v>
      </c>
      <c r="D6937" t="s">
        <v>18222</v>
      </c>
      <c r="E6937" t="s">
        <v>18223</v>
      </c>
      <c r="F6937" s="17" t="s">
        <v>1549</v>
      </c>
      <c r="G6937">
        <v>25854139</v>
      </c>
      <c r="H6937">
        <v>4659</v>
      </c>
    </row>
    <row r="6938" spans="1:8" ht="15" customHeight="1" x14ac:dyDescent="0.35">
      <c r="A6938">
        <v>900899335</v>
      </c>
      <c r="B6938" t="s">
        <v>18224</v>
      </c>
      <c r="C6938">
        <v>0</v>
      </c>
      <c r="D6938" t="s">
        <v>16180</v>
      </c>
      <c r="E6938" t="s">
        <v>16181</v>
      </c>
      <c r="F6938" s="17" t="s">
        <v>419</v>
      </c>
      <c r="G6938">
        <v>1899401</v>
      </c>
      <c r="H6938">
        <v>4659</v>
      </c>
    </row>
    <row r="6939" spans="1:8" ht="15" customHeight="1" x14ac:dyDescent="0.35">
      <c r="A6939">
        <v>900899437</v>
      </c>
      <c r="B6939" t="s">
        <v>18225</v>
      </c>
      <c r="C6939" t="s">
        <v>15786</v>
      </c>
      <c r="D6939" t="s">
        <v>15787</v>
      </c>
      <c r="E6939" t="s">
        <v>15788</v>
      </c>
      <c r="F6939" s="17" t="s">
        <v>192</v>
      </c>
      <c r="G6939">
        <v>7350000</v>
      </c>
      <c r="H6939">
        <v>3312</v>
      </c>
    </row>
    <row r="6940" spans="1:8" ht="15" customHeight="1" x14ac:dyDescent="0.35">
      <c r="A6940">
        <v>900899437</v>
      </c>
      <c r="B6940" t="s">
        <v>18225</v>
      </c>
      <c r="C6940" t="s">
        <v>15786</v>
      </c>
      <c r="D6940" t="s">
        <v>15787</v>
      </c>
      <c r="E6940" t="s">
        <v>15788</v>
      </c>
      <c r="F6940" s="17" t="s">
        <v>192</v>
      </c>
      <c r="G6940">
        <v>67514493</v>
      </c>
      <c r="H6940">
        <v>4659</v>
      </c>
    </row>
    <row r="6941" spans="1:8" ht="15" customHeight="1" x14ac:dyDescent="0.35">
      <c r="A6941">
        <v>900899755</v>
      </c>
      <c r="B6941" t="s">
        <v>18226</v>
      </c>
      <c r="C6941">
        <v>0</v>
      </c>
      <c r="D6941" t="s">
        <v>5868</v>
      </c>
      <c r="E6941" t="s">
        <v>5869</v>
      </c>
      <c r="F6941" s="17" t="s">
        <v>2222</v>
      </c>
      <c r="G6941">
        <v>980397</v>
      </c>
      <c r="H6941">
        <v>4659</v>
      </c>
    </row>
    <row r="6942" spans="1:8" ht="15" customHeight="1" x14ac:dyDescent="0.35">
      <c r="A6942">
        <v>900901713</v>
      </c>
      <c r="B6942" t="s">
        <v>18227</v>
      </c>
      <c r="C6942">
        <v>0</v>
      </c>
      <c r="D6942" t="s">
        <v>18228</v>
      </c>
      <c r="E6942" t="s">
        <v>18229</v>
      </c>
      <c r="F6942" s="17" t="s">
        <v>419</v>
      </c>
      <c r="G6942">
        <v>133197</v>
      </c>
      <c r="H6942">
        <v>4659</v>
      </c>
    </row>
    <row r="6943" spans="1:8" ht="15" customHeight="1" x14ac:dyDescent="0.35">
      <c r="A6943">
        <v>900902479</v>
      </c>
      <c r="B6943" t="s">
        <v>18230</v>
      </c>
      <c r="C6943" t="s">
        <v>18231</v>
      </c>
      <c r="D6943" t="s">
        <v>18232</v>
      </c>
      <c r="E6943" t="s">
        <v>18233</v>
      </c>
      <c r="F6943" s="17" t="s">
        <v>374</v>
      </c>
      <c r="G6943">
        <v>1076264</v>
      </c>
      <c r="H6943">
        <v>4659</v>
      </c>
    </row>
    <row r="6944" spans="1:8" ht="15" customHeight="1" x14ac:dyDescent="0.35">
      <c r="A6944">
        <v>900902497</v>
      </c>
      <c r="B6944" t="s">
        <v>18234</v>
      </c>
      <c r="C6944" t="s">
        <v>18235</v>
      </c>
      <c r="D6944" t="s">
        <v>8104</v>
      </c>
      <c r="E6944" t="s">
        <v>18236</v>
      </c>
      <c r="F6944" s="17" t="s">
        <v>1549</v>
      </c>
      <c r="G6944">
        <v>3146420</v>
      </c>
      <c r="H6944">
        <v>4659</v>
      </c>
    </row>
    <row r="6945" spans="1:8" ht="15" customHeight="1" x14ac:dyDescent="0.35">
      <c r="A6945">
        <v>900903327</v>
      </c>
      <c r="B6945" t="s">
        <v>18237</v>
      </c>
      <c r="C6945">
        <v>0</v>
      </c>
      <c r="D6945" t="s">
        <v>18238</v>
      </c>
      <c r="E6945" t="s">
        <v>18239</v>
      </c>
      <c r="F6945" s="17" t="s">
        <v>419</v>
      </c>
      <c r="G6945">
        <v>1925080</v>
      </c>
      <c r="H6945">
        <v>4659</v>
      </c>
    </row>
    <row r="6946" spans="1:8" ht="15" customHeight="1" x14ac:dyDescent="0.35">
      <c r="A6946">
        <v>900904354</v>
      </c>
      <c r="B6946" t="s">
        <v>18240</v>
      </c>
      <c r="C6946" t="s">
        <v>18241</v>
      </c>
      <c r="D6946" t="s">
        <v>18242</v>
      </c>
      <c r="E6946" t="s">
        <v>18243</v>
      </c>
      <c r="F6946" s="17" t="s">
        <v>354</v>
      </c>
      <c r="G6946">
        <v>1882263</v>
      </c>
      <c r="H6946">
        <v>4659</v>
      </c>
    </row>
    <row r="6947" spans="1:8" ht="15" customHeight="1" x14ac:dyDescent="0.35">
      <c r="A6947">
        <v>900906497</v>
      </c>
      <c r="B6947" t="s">
        <v>18244</v>
      </c>
      <c r="C6947" t="s">
        <v>18245</v>
      </c>
      <c r="D6947" t="s">
        <v>18246</v>
      </c>
      <c r="E6947" t="s">
        <v>18247</v>
      </c>
      <c r="F6947" s="17" t="s">
        <v>419</v>
      </c>
      <c r="G6947">
        <v>3</v>
      </c>
      <c r="H6947">
        <v>4659</v>
      </c>
    </row>
    <row r="6948" spans="1:8" ht="15" customHeight="1" x14ac:dyDescent="0.35">
      <c r="A6948">
        <v>900906634</v>
      </c>
      <c r="B6948" t="s">
        <v>18248</v>
      </c>
      <c r="C6948" t="s">
        <v>13912</v>
      </c>
      <c r="D6948" t="s">
        <v>13913</v>
      </c>
      <c r="E6948" t="s">
        <v>13914</v>
      </c>
      <c r="F6948" s="17" t="s">
        <v>374</v>
      </c>
      <c r="G6948">
        <v>63426</v>
      </c>
      <c r="H6948">
        <v>3312</v>
      </c>
    </row>
    <row r="6949" spans="1:8" ht="15" customHeight="1" x14ac:dyDescent="0.35">
      <c r="A6949">
        <v>900906634</v>
      </c>
      <c r="B6949" t="s">
        <v>18248</v>
      </c>
      <c r="C6949" t="s">
        <v>13912</v>
      </c>
      <c r="D6949" t="s">
        <v>13913</v>
      </c>
      <c r="E6949" t="s">
        <v>13914</v>
      </c>
      <c r="F6949" s="17" t="s">
        <v>374</v>
      </c>
      <c r="G6949">
        <v>4718297</v>
      </c>
      <c r="H6949">
        <v>4659</v>
      </c>
    </row>
    <row r="6950" spans="1:8" ht="15" customHeight="1" x14ac:dyDescent="0.35">
      <c r="A6950">
        <v>900906919</v>
      </c>
      <c r="B6950" t="s">
        <v>18249</v>
      </c>
      <c r="C6950" t="s">
        <v>18250</v>
      </c>
      <c r="D6950" t="s">
        <v>18251</v>
      </c>
      <c r="E6950" t="s">
        <v>18252</v>
      </c>
      <c r="F6950" s="17" t="s">
        <v>419</v>
      </c>
      <c r="G6950">
        <v>1324763</v>
      </c>
      <c r="H6950">
        <v>4659</v>
      </c>
    </row>
    <row r="6951" spans="1:8" ht="15" customHeight="1" x14ac:dyDescent="0.35">
      <c r="A6951">
        <v>900906976</v>
      </c>
      <c r="B6951" t="s">
        <v>18253</v>
      </c>
      <c r="C6951">
        <v>0</v>
      </c>
      <c r="D6951" t="s">
        <v>18254</v>
      </c>
      <c r="E6951" t="s">
        <v>18255</v>
      </c>
      <c r="F6951" s="17" t="s">
        <v>354</v>
      </c>
      <c r="G6951">
        <v>3699674</v>
      </c>
      <c r="H6951">
        <v>4659</v>
      </c>
    </row>
    <row r="6952" spans="1:8" ht="15" customHeight="1" x14ac:dyDescent="0.35">
      <c r="A6952">
        <v>900907337</v>
      </c>
      <c r="B6952" t="s">
        <v>18256</v>
      </c>
      <c r="C6952" t="s">
        <v>10147</v>
      </c>
      <c r="D6952" t="s">
        <v>10148</v>
      </c>
      <c r="E6952" t="s">
        <v>10149</v>
      </c>
      <c r="F6952" s="17" t="s">
        <v>1945</v>
      </c>
      <c r="G6952">
        <v>4313192</v>
      </c>
      <c r="H6952">
        <v>4659</v>
      </c>
    </row>
    <row r="6953" spans="1:8" ht="15" customHeight="1" x14ac:dyDescent="0.35">
      <c r="A6953">
        <v>900907364</v>
      </c>
      <c r="B6953" t="s">
        <v>18257</v>
      </c>
      <c r="C6953">
        <v>0</v>
      </c>
      <c r="D6953" t="s">
        <v>18258</v>
      </c>
      <c r="E6953" t="s">
        <v>18259</v>
      </c>
      <c r="F6953" s="17" t="s">
        <v>354</v>
      </c>
      <c r="G6953">
        <v>99095100</v>
      </c>
      <c r="H6953">
        <v>4659</v>
      </c>
    </row>
    <row r="6954" spans="1:8" ht="15" customHeight="1" x14ac:dyDescent="0.35">
      <c r="A6954">
        <v>900907602</v>
      </c>
      <c r="B6954" t="s">
        <v>18260</v>
      </c>
      <c r="C6954">
        <v>0</v>
      </c>
      <c r="D6954" t="s">
        <v>14678</v>
      </c>
      <c r="E6954" t="s">
        <v>14679</v>
      </c>
      <c r="F6954" s="17" t="s">
        <v>1739</v>
      </c>
      <c r="G6954">
        <v>291060</v>
      </c>
      <c r="H6954">
        <v>4659</v>
      </c>
    </row>
    <row r="6955" spans="1:8" ht="15" customHeight="1" x14ac:dyDescent="0.35">
      <c r="A6955">
        <v>900909397</v>
      </c>
      <c r="B6955" t="s">
        <v>18261</v>
      </c>
      <c r="C6955">
        <v>0</v>
      </c>
      <c r="D6955" t="s">
        <v>18262</v>
      </c>
      <c r="E6955" t="s">
        <v>18263</v>
      </c>
      <c r="F6955" s="17" t="s">
        <v>419</v>
      </c>
      <c r="G6955">
        <v>889126</v>
      </c>
      <c r="H6955">
        <v>4659</v>
      </c>
    </row>
    <row r="6956" spans="1:8" ht="15" customHeight="1" x14ac:dyDescent="0.35">
      <c r="A6956">
        <v>900909669</v>
      </c>
      <c r="B6956" t="s">
        <v>18264</v>
      </c>
      <c r="C6956" t="s">
        <v>18265</v>
      </c>
      <c r="D6956" t="s">
        <v>18266</v>
      </c>
      <c r="E6956" t="s">
        <v>18267</v>
      </c>
      <c r="F6956" s="17" t="s">
        <v>419</v>
      </c>
      <c r="G6956">
        <v>1</v>
      </c>
      <c r="H6956">
        <v>4659</v>
      </c>
    </row>
    <row r="6957" spans="1:8" ht="15" customHeight="1" x14ac:dyDescent="0.35">
      <c r="A6957">
        <v>900909905</v>
      </c>
      <c r="B6957" t="s">
        <v>18268</v>
      </c>
      <c r="C6957">
        <v>0</v>
      </c>
      <c r="D6957" t="s">
        <v>17328</v>
      </c>
      <c r="E6957" t="s">
        <v>17329</v>
      </c>
      <c r="F6957" s="17" t="s">
        <v>419</v>
      </c>
      <c r="G6957">
        <v>21</v>
      </c>
      <c r="H6957">
        <v>4659</v>
      </c>
    </row>
    <row r="6958" spans="1:8" ht="15" customHeight="1" x14ac:dyDescent="0.35">
      <c r="A6958">
        <v>900909911</v>
      </c>
      <c r="B6958" t="s">
        <v>18269</v>
      </c>
      <c r="C6958">
        <v>0</v>
      </c>
      <c r="D6958" t="s">
        <v>18270</v>
      </c>
      <c r="E6958" t="s">
        <v>18271</v>
      </c>
      <c r="F6958" s="17" t="s">
        <v>872</v>
      </c>
      <c r="G6958">
        <v>454176</v>
      </c>
      <c r="H6958">
        <v>4659</v>
      </c>
    </row>
    <row r="6959" spans="1:8" ht="15" customHeight="1" x14ac:dyDescent="0.35">
      <c r="A6959">
        <v>900910496</v>
      </c>
      <c r="B6959" t="s">
        <v>18272</v>
      </c>
      <c r="C6959" t="s">
        <v>18273</v>
      </c>
      <c r="D6959" t="s">
        <v>18274</v>
      </c>
      <c r="E6959" t="s">
        <v>18275</v>
      </c>
      <c r="F6959" s="17" t="s">
        <v>374</v>
      </c>
      <c r="G6959">
        <v>17412475</v>
      </c>
      <c r="H6959">
        <v>4659</v>
      </c>
    </row>
    <row r="6960" spans="1:8" ht="15" customHeight="1" x14ac:dyDescent="0.35">
      <c r="A6960">
        <v>900911047</v>
      </c>
      <c r="B6960" t="s">
        <v>18276</v>
      </c>
      <c r="C6960" t="s">
        <v>18277</v>
      </c>
      <c r="D6960" t="s">
        <v>18278</v>
      </c>
      <c r="E6960" t="s">
        <v>18279</v>
      </c>
      <c r="F6960" s="17" t="s">
        <v>354</v>
      </c>
      <c r="G6960">
        <v>74027410</v>
      </c>
      <c r="H6960">
        <v>4659</v>
      </c>
    </row>
    <row r="6961" spans="1:8" ht="15" customHeight="1" x14ac:dyDescent="0.35">
      <c r="A6961">
        <v>900911047</v>
      </c>
      <c r="B6961" t="s">
        <v>18276</v>
      </c>
      <c r="C6961" t="s">
        <v>18277</v>
      </c>
      <c r="D6961" t="s">
        <v>18278</v>
      </c>
      <c r="E6961" t="s">
        <v>18279</v>
      </c>
      <c r="F6961" s="17" t="s">
        <v>354</v>
      </c>
      <c r="G6961">
        <v>216487325</v>
      </c>
      <c r="H6961">
        <v>7730</v>
      </c>
    </row>
    <row r="6962" spans="1:8" ht="15" customHeight="1" x14ac:dyDescent="0.35">
      <c r="A6962">
        <v>900911075</v>
      </c>
      <c r="B6962" t="s">
        <v>18280</v>
      </c>
      <c r="C6962" t="s">
        <v>3901</v>
      </c>
      <c r="D6962" t="s">
        <v>3902</v>
      </c>
      <c r="E6962" t="s">
        <v>3903</v>
      </c>
      <c r="F6962" s="17" t="s">
        <v>1945</v>
      </c>
      <c r="G6962">
        <v>2591081</v>
      </c>
      <c r="H6962">
        <v>4659</v>
      </c>
    </row>
    <row r="6963" spans="1:8" ht="15" customHeight="1" x14ac:dyDescent="0.35">
      <c r="A6963">
        <v>900911307</v>
      </c>
      <c r="B6963" t="s">
        <v>18281</v>
      </c>
      <c r="C6963">
        <v>0</v>
      </c>
      <c r="D6963" t="s">
        <v>18282</v>
      </c>
      <c r="E6963" t="s">
        <v>18283</v>
      </c>
      <c r="F6963" s="17" t="s">
        <v>419</v>
      </c>
      <c r="G6963">
        <v>8541603</v>
      </c>
      <c r="H6963">
        <v>4659</v>
      </c>
    </row>
    <row r="6964" spans="1:8" ht="15" customHeight="1" x14ac:dyDescent="0.35">
      <c r="A6964">
        <v>900911796</v>
      </c>
      <c r="B6964" t="s">
        <v>18284</v>
      </c>
      <c r="C6964">
        <v>0</v>
      </c>
      <c r="D6964" t="s">
        <v>18285</v>
      </c>
      <c r="E6964" t="s">
        <v>18286</v>
      </c>
      <c r="F6964" s="17" t="s">
        <v>2222</v>
      </c>
      <c r="G6964">
        <v>205000000</v>
      </c>
      <c r="H6964">
        <v>4659</v>
      </c>
    </row>
    <row r="6965" spans="1:8" ht="15" customHeight="1" x14ac:dyDescent="0.35">
      <c r="A6965">
        <v>900911853</v>
      </c>
      <c r="B6965" t="s">
        <v>18287</v>
      </c>
      <c r="C6965" t="s">
        <v>18288</v>
      </c>
      <c r="D6965" t="s">
        <v>18289</v>
      </c>
      <c r="E6965" t="s">
        <v>18290</v>
      </c>
      <c r="F6965" s="17" t="s">
        <v>716</v>
      </c>
      <c r="G6965">
        <v>6111950</v>
      </c>
      <c r="H6965">
        <v>4659</v>
      </c>
    </row>
    <row r="6966" spans="1:8" ht="15" customHeight="1" x14ac:dyDescent="0.35">
      <c r="A6966">
        <v>900912454</v>
      </c>
      <c r="B6966" t="s">
        <v>18291</v>
      </c>
      <c r="C6966" t="s">
        <v>18292</v>
      </c>
      <c r="D6966" t="s">
        <v>18293</v>
      </c>
      <c r="E6966" t="s">
        <v>18294</v>
      </c>
      <c r="F6966" s="17" t="s">
        <v>2108</v>
      </c>
      <c r="G6966">
        <v>1400232</v>
      </c>
      <c r="H6966">
        <v>4659</v>
      </c>
    </row>
    <row r="6967" spans="1:8" ht="15" customHeight="1" x14ac:dyDescent="0.35">
      <c r="A6967">
        <v>900912674</v>
      </c>
      <c r="B6967" t="s">
        <v>18295</v>
      </c>
      <c r="C6967" t="s">
        <v>2628</v>
      </c>
      <c r="D6967" t="s">
        <v>2629</v>
      </c>
      <c r="E6967" t="s">
        <v>2630</v>
      </c>
      <c r="F6967" s="17" t="s">
        <v>439</v>
      </c>
      <c r="G6967">
        <v>98733800</v>
      </c>
      <c r="H6967">
        <v>4659</v>
      </c>
    </row>
    <row r="6968" spans="1:8" ht="15" customHeight="1" x14ac:dyDescent="0.35">
      <c r="A6968">
        <v>900912948</v>
      </c>
      <c r="B6968" t="s">
        <v>18296</v>
      </c>
      <c r="C6968" t="s">
        <v>4074</v>
      </c>
      <c r="D6968" t="s">
        <v>4075</v>
      </c>
      <c r="E6968" t="s">
        <v>4076</v>
      </c>
      <c r="F6968" s="17" t="s">
        <v>1945</v>
      </c>
      <c r="G6968">
        <v>303635</v>
      </c>
      <c r="H6968">
        <v>4659</v>
      </c>
    </row>
    <row r="6969" spans="1:8" ht="15" customHeight="1" x14ac:dyDescent="0.35">
      <c r="A6969">
        <v>900913458</v>
      </c>
      <c r="B6969" t="s">
        <v>18297</v>
      </c>
      <c r="C6969" t="s">
        <v>18298</v>
      </c>
      <c r="D6969" t="s">
        <v>18299</v>
      </c>
      <c r="E6969" t="s">
        <v>18300</v>
      </c>
      <c r="F6969" s="17" t="s">
        <v>1945</v>
      </c>
      <c r="G6969">
        <v>923688</v>
      </c>
      <c r="H6969">
        <v>4659</v>
      </c>
    </row>
    <row r="6970" spans="1:8" ht="15" customHeight="1" x14ac:dyDescent="0.35">
      <c r="A6970">
        <v>900913501</v>
      </c>
      <c r="B6970" t="s">
        <v>18301</v>
      </c>
      <c r="C6970" t="s">
        <v>16711</v>
      </c>
      <c r="D6970" t="s">
        <v>16712</v>
      </c>
      <c r="E6970" t="s">
        <v>16713</v>
      </c>
      <c r="F6970" s="17" t="s">
        <v>1078</v>
      </c>
      <c r="G6970">
        <v>3860648</v>
      </c>
      <c r="H6970">
        <v>4659</v>
      </c>
    </row>
    <row r="6971" spans="1:8" ht="15" customHeight="1" x14ac:dyDescent="0.35">
      <c r="A6971">
        <v>900914559</v>
      </c>
      <c r="B6971" t="s">
        <v>18302</v>
      </c>
      <c r="C6971" t="s">
        <v>3642</v>
      </c>
      <c r="D6971" t="s">
        <v>3643</v>
      </c>
      <c r="E6971" t="s">
        <v>3644</v>
      </c>
      <c r="F6971" s="17" t="s">
        <v>1739</v>
      </c>
      <c r="G6971">
        <v>1438484</v>
      </c>
      <c r="H6971">
        <v>4659</v>
      </c>
    </row>
    <row r="6972" spans="1:8" ht="15" customHeight="1" x14ac:dyDescent="0.35">
      <c r="A6972">
        <v>900914850</v>
      </c>
      <c r="B6972" t="s">
        <v>18303</v>
      </c>
      <c r="C6972" t="s">
        <v>16911</v>
      </c>
      <c r="D6972" t="s">
        <v>16912</v>
      </c>
      <c r="E6972" t="s">
        <v>16913</v>
      </c>
      <c r="F6972" s="17" t="s">
        <v>1945</v>
      </c>
      <c r="G6972">
        <v>77169840</v>
      </c>
      <c r="H6972">
        <v>4659</v>
      </c>
    </row>
    <row r="6973" spans="1:8" ht="15" customHeight="1" x14ac:dyDescent="0.35">
      <c r="A6973">
        <v>900914947</v>
      </c>
      <c r="B6973" t="s">
        <v>18304</v>
      </c>
      <c r="C6973">
        <v>0</v>
      </c>
      <c r="D6973" t="s">
        <v>18305</v>
      </c>
      <c r="E6973" t="s">
        <v>18306</v>
      </c>
      <c r="F6973" s="17" t="s">
        <v>985</v>
      </c>
      <c r="G6973">
        <v>34161989</v>
      </c>
      <c r="H6973">
        <v>4659</v>
      </c>
    </row>
    <row r="6974" spans="1:8" ht="15" customHeight="1" x14ac:dyDescent="0.35">
      <c r="A6974">
        <v>900915276</v>
      </c>
      <c r="B6974" t="s">
        <v>18307</v>
      </c>
      <c r="C6974" t="s">
        <v>18308</v>
      </c>
      <c r="D6974" t="s">
        <v>18309</v>
      </c>
      <c r="E6974" t="s">
        <v>18310</v>
      </c>
      <c r="F6974" s="17" t="s">
        <v>419</v>
      </c>
      <c r="G6974">
        <v>4976048</v>
      </c>
      <c r="H6974">
        <v>4659</v>
      </c>
    </row>
    <row r="6975" spans="1:8" ht="15" customHeight="1" x14ac:dyDescent="0.35">
      <c r="A6975">
        <v>900916121</v>
      </c>
      <c r="B6975" t="s">
        <v>18311</v>
      </c>
      <c r="C6975">
        <v>0</v>
      </c>
      <c r="D6975">
        <v>0</v>
      </c>
      <c r="E6975" t="s">
        <v>18312</v>
      </c>
      <c r="F6975" s="17" t="s">
        <v>439</v>
      </c>
      <c r="G6975">
        <v>1341340</v>
      </c>
      <c r="H6975">
        <v>4659</v>
      </c>
    </row>
    <row r="6976" spans="1:8" ht="15" customHeight="1" x14ac:dyDescent="0.35">
      <c r="A6976">
        <v>900917237</v>
      </c>
      <c r="B6976" t="s">
        <v>18313</v>
      </c>
      <c r="C6976" t="s">
        <v>10689</v>
      </c>
      <c r="D6976" t="s">
        <v>10690</v>
      </c>
      <c r="E6976" t="s">
        <v>10691</v>
      </c>
      <c r="F6976" s="17" t="s">
        <v>1739</v>
      </c>
      <c r="G6976">
        <v>212377</v>
      </c>
      <c r="H6976">
        <v>4659</v>
      </c>
    </row>
    <row r="6977" spans="1:8" ht="15" customHeight="1" x14ac:dyDescent="0.35">
      <c r="A6977">
        <v>900917579</v>
      </c>
      <c r="B6977" t="s">
        <v>18314</v>
      </c>
      <c r="C6977" t="s">
        <v>18315</v>
      </c>
      <c r="D6977" t="s">
        <v>18316</v>
      </c>
      <c r="E6977" t="s">
        <v>18317</v>
      </c>
      <c r="F6977" s="17" t="s">
        <v>419</v>
      </c>
      <c r="G6977">
        <v>58400</v>
      </c>
      <c r="H6977">
        <v>4659</v>
      </c>
    </row>
    <row r="6978" spans="1:8" ht="15" customHeight="1" x14ac:dyDescent="0.35">
      <c r="A6978">
        <v>900917957</v>
      </c>
      <c r="B6978" t="s">
        <v>18318</v>
      </c>
      <c r="C6978">
        <v>0</v>
      </c>
      <c r="D6978" t="s">
        <v>18319</v>
      </c>
      <c r="E6978" t="s">
        <v>18320</v>
      </c>
      <c r="F6978" s="17" t="s">
        <v>1549</v>
      </c>
      <c r="G6978">
        <v>8802764</v>
      </c>
      <c r="H6978">
        <v>4659</v>
      </c>
    </row>
    <row r="6979" spans="1:8" ht="15" customHeight="1" x14ac:dyDescent="0.35">
      <c r="A6979">
        <v>900918086</v>
      </c>
      <c r="B6979" t="s">
        <v>18321</v>
      </c>
      <c r="C6979">
        <v>0</v>
      </c>
      <c r="D6979" t="s">
        <v>5480</v>
      </c>
      <c r="E6979" t="s">
        <v>5481</v>
      </c>
      <c r="F6979" s="17" t="s">
        <v>455</v>
      </c>
      <c r="G6979">
        <v>217535387</v>
      </c>
      <c r="H6979">
        <v>3312</v>
      </c>
    </row>
    <row r="6980" spans="1:8" ht="15" customHeight="1" x14ac:dyDescent="0.35">
      <c r="A6980">
        <v>900918086</v>
      </c>
      <c r="B6980" t="s">
        <v>18321</v>
      </c>
      <c r="C6980">
        <v>0</v>
      </c>
      <c r="D6980" t="s">
        <v>5480</v>
      </c>
      <c r="E6980" t="s">
        <v>5481</v>
      </c>
      <c r="F6980" s="17" t="s">
        <v>455</v>
      </c>
      <c r="G6980">
        <v>430774840</v>
      </c>
      <c r="H6980">
        <v>4659</v>
      </c>
    </row>
    <row r="6981" spans="1:8" ht="15" customHeight="1" x14ac:dyDescent="0.35">
      <c r="A6981">
        <v>900918522</v>
      </c>
      <c r="B6981" t="s">
        <v>18322</v>
      </c>
      <c r="C6981" t="s">
        <v>5325</v>
      </c>
      <c r="D6981" t="s">
        <v>2305</v>
      </c>
      <c r="E6981" t="s">
        <v>5326</v>
      </c>
      <c r="F6981" s="17" t="s">
        <v>2108</v>
      </c>
      <c r="G6981">
        <v>9063257</v>
      </c>
      <c r="H6981">
        <v>4659</v>
      </c>
    </row>
    <row r="6982" spans="1:8" ht="15" customHeight="1" x14ac:dyDescent="0.35">
      <c r="A6982">
        <v>900918648</v>
      </c>
      <c r="B6982" t="s">
        <v>18323</v>
      </c>
      <c r="C6982" t="s">
        <v>18324</v>
      </c>
      <c r="D6982" t="s">
        <v>18325</v>
      </c>
      <c r="E6982" t="s">
        <v>18326</v>
      </c>
      <c r="F6982" s="17" t="s">
        <v>985</v>
      </c>
      <c r="G6982">
        <v>17224948</v>
      </c>
      <c r="H6982">
        <v>4659</v>
      </c>
    </row>
    <row r="6983" spans="1:8" ht="15" customHeight="1" x14ac:dyDescent="0.35">
      <c r="A6983">
        <v>900918834</v>
      </c>
      <c r="B6983" t="s">
        <v>18327</v>
      </c>
      <c r="C6983" t="s">
        <v>2669</v>
      </c>
      <c r="D6983" t="s">
        <v>2670</v>
      </c>
      <c r="E6983" t="s">
        <v>2671</v>
      </c>
      <c r="F6983" s="17" t="s">
        <v>419</v>
      </c>
      <c r="G6983">
        <v>1975250</v>
      </c>
      <c r="H6983">
        <v>3312</v>
      </c>
    </row>
    <row r="6984" spans="1:8" ht="15" customHeight="1" x14ac:dyDescent="0.35">
      <c r="A6984">
        <v>900918834</v>
      </c>
      <c r="B6984" t="s">
        <v>18327</v>
      </c>
      <c r="C6984" t="s">
        <v>2669</v>
      </c>
      <c r="D6984" t="s">
        <v>2670</v>
      </c>
      <c r="E6984" t="s">
        <v>2671</v>
      </c>
      <c r="F6984" s="17" t="s">
        <v>419</v>
      </c>
      <c r="G6984">
        <v>18053332</v>
      </c>
      <c r="H6984">
        <v>4659</v>
      </c>
    </row>
    <row r="6985" spans="1:8" ht="15" customHeight="1" x14ac:dyDescent="0.35">
      <c r="A6985">
        <v>900919322</v>
      </c>
      <c r="B6985" t="s">
        <v>18328</v>
      </c>
      <c r="C6985">
        <v>0</v>
      </c>
      <c r="D6985" t="s">
        <v>7413</v>
      </c>
      <c r="E6985" t="s">
        <v>7414</v>
      </c>
      <c r="F6985" s="17" t="s">
        <v>1945</v>
      </c>
      <c r="G6985">
        <v>15310269</v>
      </c>
      <c r="H6985">
        <v>4659</v>
      </c>
    </row>
    <row r="6986" spans="1:8" ht="15" customHeight="1" x14ac:dyDescent="0.35">
      <c r="A6986">
        <v>900919800</v>
      </c>
      <c r="B6986" t="s">
        <v>18329</v>
      </c>
      <c r="C6986" t="s">
        <v>14843</v>
      </c>
      <c r="D6986" t="s">
        <v>14844</v>
      </c>
      <c r="E6986" t="s">
        <v>14845</v>
      </c>
      <c r="F6986" s="17" t="s">
        <v>2222</v>
      </c>
      <c r="G6986">
        <v>280062639</v>
      </c>
      <c r="H6986">
        <v>4659</v>
      </c>
    </row>
    <row r="6987" spans="1:8" ht="15" customHeight="1" x14ac:dyDescent="0.35">
      <c r="A6987">
        <v>900920936</v>
      </c>
      <c r="B6987" t="s">
        <v>18330</v>
      </c>
      <c r="C6987">
        <v>0</v>
      </c>
      <c r="D6987" t="s">
        <v>18331</v>
      </c>
      <c r="E6987" t="s">
        <v>18332</v>
      </c>
      <c r="F6987" s="17" t="s">
        <v>1739</v>
      </c>
      <c r="G6987">
        <v>6647237</v>
      </c>
      <c r="H6987">
        <v>4659</v>
      </c>
    </row>
    <row r="6988" spans="1:8" ht="15" customHeight="1" x14ac:dyDescent="0.35">
      <c r="A6988">
        <v>900922534</v>
      </c>
      <c r="B6988" t="s">
        <v>18333</v>
      </c>
      <c r="C6988">
        <v>0</v>
      </c>
      <c r="D6988" t="s">
        <v>18334</v>
      </c>
      <c r="E6988" t="s">
        <v>18335</v>
      </c>
      <c r="F6988" s="17" t="s">
        <v>872</v>
      </c>
      <c r="G6988">
        <v>5196755</v>
      </c>
      <c r="H6988">
        <v>4659</v>
      </c>
    </row>
    <row r="6989" spans="1:8" ht="15" customHeight="1" x14ac:dyDescent="0.35">
      <c r="A6989">
        <v>900924289</v>
      </c>
      <c r="B6989" t="s">
        <v>18336</v>
      </c>
      <c r="C6989" t="s">
        <v>2292</v>
      </c>
      <c r="D6989" t="s">
        <v>2293</v>
      </c>
      <c r="E6989" t="s">
        <v>2294</v>
      </c>
      <c r="F6989" s="17" t="s">
        <v>354</v>
      </c>
      <c r="G6989">
        <v>7748066</v>
      </c>
      <c r="H6989">
        <v>4659</v>
      </c>
    </row>
    <row r="6990" spans="1:8" ht="15" customHeight="1" x14ac:dyDescent="0.35">
      <c r="A6990">
        <v>900924643</v>
      </c>
      <c r="B6990" t="s">
        <v>18337</v>
      </c>
      <c r="C6990">
        <v>0</v>
      </c>
      <c r="D6990" t="s">
        <v>5070</v>
      </c>
      <c r="E6990" t="s">
        <v>5071</v>
      </c>
      <c r="F6990" s="17" t="s">
        <v>374</v>
      </c>
      <c r="G6990">
        <v>4818429</v>
      </c>
      <c r="H6990">
        <v>4659</v>
      </c>
    </row>
    <row r="6991" spans="1:8" ht="15" customHeight="1" x14ac:dyDescent="0.35">
      <c r="A6991">
        <v>900924753</v>
      </c>
      <c r="B6991" t="s">
        <v>18338</v>
      </c>
      <c r="C6991" t="s">
        <v>5386</v>
      </c>
      <c r="D6991" t="s">
        <v>5387</v>
      </c>
      <c r="E6991" t="s">
        <v>5388</v>
      </c>
      <c r="F6991" s="17" t="s">
        <v>374</v>
      </c>
      <c r="G6991">
        <v>33216553</v>
      </c>
      <c r="H6991">
        <v>4659</v>
      </c>
    </row>
    <row r="6992" spans="1:8" ht="15" customHeight="1" x14ac:dyDescent="0.35">
      <c r="A6992">
        <v>900924779</v>
      </c>
      <c r="B6992" t="s">
        <v>18339</v>
      </c>
      <c r="C6992">
        <v>0</v>
      </c>
      <c r="D6992" t="s">
        <v>18340</v>
      </c>
      <c r="E6992" t="s">
        <v>18341</v>
      </c>
      <c r="F6992" s="17" t="s">
        <v>419</v>
      </c>
      <c r="G6992">
        <v>5</v>
      </c>
      <c r="H6992">
        <v>4659</v>
      </c>
    </row>
    <row r="6993" spans="1:8" ht="15" customHeight="1" x14ac:dyDescent="0.35">
      <c r="A6993">
        <v>900925815</v>
      </c>
      <c r="B6993" t="s">
        <v>18342</v>
      </c>
      <c r="C6993" t="s">
        <v>18343</v>
      </c>
      <c r="D6993" t="s">
        <v>18344</v>
      </c>
      <c r="E6993" t="s">
        <v>18345</v>
      </c>
      <c r="F6993" s="17" t="s">
        <v>419</v>
      </c>
      <c r="G6993">
        <v>1897833</v>
      </c>
      <c r="H6993">
        <v>4659</v>
      </c>
    </row>
    <row r="6994" spans="1:8" ht="15" customHeight="1" x14ac:dyDescent="0.35">
      <c r="A6994">
        <v>900925837</v>
      </c>
      <c r="B6994" t="s">
        <v>18346</v>
      </c>
      <c r="C6994" t="s">
        <v>18347</v>
      </c>
      <c r="D6994" t="s">
        <v>18348</v>
      </c>
      <c r="E6994" t="s">
        <v>18349</v>
      </c>
      <c r="F6994" s="17" t="s">
        <v>1945</v>
      </c>
      <c r="G6994">
        <v>735746</v>
      </c>
      <c r="H6994">
        <v>4659</v>
      </c>
    </row>
    <row r="6995" spans="1:8" ht="15" customHeight="1" x14ac:dyDescent="0.35">
      <c r="A6995">
        <v>900926665</v>
      </c>
      <c r="B6995" t="s">
        <v>18350</v>
      </c>
      <c r="C6995" t="s">
        <v>18351</v>
      </c>
      <c r="D6995" t="s">
        <v>18352</v>
      </c>
      <c r="E6995" t="s">
        <v>18353</v>
      </c>
      <c r="F6995" s="17" t="s">
        <v>419</v>
      </c>
      <c r="G6995">
        <v>4131817</v>
      </c>
      <c r="H6995">
        <v>4659</v>
      </c>
    </row>
    <row r="6996" spans="1:8" ht="15" customHeight="1" x14ac:dyDescent="0.35">
      <c r="A6996">
        <v>900926874</v>
      </c>
      <c r="B6996" t="s">
        <v>18354</v>
      </c>
      <c r="C6996">
        <v>0</v>
      </c>
      <c r="D6996" t="s">
        <v>12300</v>
      </c>
      <c r="E6996" t="s">
        <v>12301</v>
      </c>
      <c r="F6996" s="17" t="s">
        <v>419</v>
      </c>
      <c r="G6996">
        <v>7572130</v>
      </c>
      <c r="H6996">
        <v>4659</v>
      </c>
    </row>
    <row r="6997" spans="1:8" ht="15" customHeight="1" x14ac:dyDescent="0.35">
      <c r="A6997">
        <v>900927217</v>
      </c>
      <c r="B6997" t="s">
        <v>18355</v>
      </c>
      <c r="C6997" t="s">
        <v>3642</v>
      </c>
      <c r="D6997" t="s">
        <v>3643</v>
      </c>
      <c r="E6997" t="s">
        <v>3644</v>
      </c>
      <c r="F6997" s="17" t="s">
        <v>872</v>
      </c>
      <c r="G6997">
        <v>3534480</v>
      </c>
      <c r="H6997">
        <v>4659</v>
      </c>
    </row>
    <row r="6998" spans="1:8" ht="15" customHeight="1" x14ac:dyDescent="0.35">
      <c r="A6998">
        <v>900927467</v>
      </c>
      <c r="B6998" t="s">
        <v>18356</v>
      </c>
      <c r="C6998">
        <v>0</v>
      </c>
      <c r="D6998" t="s">
        <v>18357</v>
      </c>
      <c r="E6998" t="s">
        <v>18358</v>
      </c>
      <c r="F6998" s="17" t="s">
        <v>354</v>
      </c>
      <c r="G6998">
        <v>4728812</v>
      </c>
      <c r="H6998">
        <v>4659</v>
      </c>
    </row>
    <row r="6999" spans="1:8" ht="15" customHeight="1" x14ac:dyDescent="0.35">
      <c r="A6999">
        <v>900928030</v>
      </c>
      <c r="B6999" t="s">
        <v>18359</v>
      </c>
      <c r="C6999" t="s">
        <v>18360</v>
      </c>
      <c r="D6999" t="s">
        <v>18361</v>
      </c>
      <c r="E6999" t="s">
        <v>18362</v>
      </c>
      <c r="F6999" s="17" t="s">
        <v>419</v>
      </c>
      <c r="G6999">
        <v>15</v>
      </c>
      <c r="H6999">
        <v>4659</v>
      </c>
    </row>
    <row r="7000" spans="1:8" ht="15" customHeight="1" x14ac:dyDescent="0.35">
      <c r="A7000">
        <v>900928316</v>
      </c>
      <c r="B7000" t="s">
        <v>18363</v>
      </c>
      <c r="C7000">
        <v>0</v>
      </c>
      <c r="D7000" t="s">
        <v>18364</v>
      </c>
      <c r="E7000" t="s">
        <v>18365</v>
      </c>
      <c r="F7000" s="17" t="s">
        <v>1945</v>
      </c>
      <c r="G7000">
        <v>4637627</v>
      </c>
      <c r="H7000">
        <v>4659</v>
      </c>
    </row>
    <row r="7001" spans="1:8" ht="15" customHeight="1" x14ac:dyDescent="0.35">
      <c r="A7001">
        <v>900929066</v>
      </c>
      <c r="B7001" t="s">
        <v>18366</v>
      </c>
      <c r="C7001">
        <v>0</v>
      </c>
      <c r="D7001" t="s">
        <v>11121</v>
      </c>
      <c r="E7001" t="s">
        <v>11122</v>
      </c>
      <c r="F7001" s="17" t="s">
        <v>716</v>
      </c>
      <c r="G7001">
        <v>75597252</v>
      </c>
      <c r="H7001">
        <v>4659</v>
      </c>
    </row>
    <row r="7002" spans="1:8" ht="15" customHeight="1" x14ac:dyDescent="0.35">
      <c r="A7002">
        <v>900929223</v>
      </c>
      <c r="B7002" t="s">
        <v>18367</v>
      </c>
      <c r="C7002">
        <v>0</v>
      </c>
      <c r="D7002" t="s">
        <v>18368</v>
      </c>
      <c r="E7002" t="s">
        <v>18369</v>
      </c>
      <c r="F7002" s="17" t="s">
        <v>419</v>
      </c>
      <c r="G7002">
        <v>1217855</v>
      </c>
      <c r="H7002">
        <v>4659</v>
      </c>
    </row>
    <row r="7003" spans="1:8" ht="15" customHeight="1" x14ac:dyDescent="0.35">
      <c r="A7003">
        <v>900930859</v>
      </c>
      <c r="B7003" t="s">
        <v>18370</v>
      </c>
      <c r="C7003" t="s">
        <v>18371</v>
      </c>
      <c r="D7003" t="s">
        <v>18372</v>
      </c>
      <c r="E7003" t="s">
        <v>18373</v>
      </c>
      <c r="F7003" s="17" t="s">
        <v>2222</v>
      </c>
      <c r="G7003">
        <v>584940</v>
      </c>
      <c r="H7003">
        <v>4659</v>
      </c>
    </row>
    <row r="7004" spans="1:8" ht="15" customHeight="1" x14ac:dyDescent="0.35">
      <c r="A7004">
        <v>900932244</v>
      </c>
      <c r="B7004" t="s">
        <v>18374</v>
      </c>
      <c r="C7004" t="s">
        <v>18375</v>
      </c>
      <c r="D7004" t="s">
        <v>18376</v>
      </c>
      <c r="E7004" t="s">
        <v>18377</v>
      </c>
      <c r="F7004" s="17" t="s">
        <v>419</v>
      </c>
      <c r="G7004">
        <v>3</v>
      </c>
      <c r="H7004">
        <v>4659</v>
      </c>
    </row>
    <row r="7005" spans="1:8" ht="15" customHeight="1" x14ac:dyDescent="0.35">
      <c r="A7005">
        <v>900932882</v>
      </c>
      <c r="B7005" t="s">
        <v>18378</v>
      </c>
      <c r="C7005" t="s">
        <v>18379</v>
      </c>
      <c r="D7005" t="s">
        <v>18380</v>
      </c>
      <c r="E7005" t="s">
        <v>18381</v>
      </c>
      <c r="F7005" s="17" t="s">
        <v>2205</v>
      </c>
      <c r="G7005">
        <v>230165719</v>
      </c>
      <c r="H7005">
        <v>4659</v>
      </c>
    </row>
    <row r="7006" spans="1:8" ht="15" customHeight="1" x14ac:dyDescent="0.35">
      <c r="A7006">
        <v>900933274</v>
      </c>
      <c r="B7006" t="s">
        <v>18382</v>
      </c>
      <c r="C7006" t="s">
        <v>18383</v>
      </c>
      <c r="D7006" t="s">
        <v>18384</v>
      </c>
      <c r="E7006" t="s">
        <v>18385</v>
      </c>
      <c r="F7006" s="17" t="s">
        <v>354</v>
      </c>
      <c r="G7006">
        <v>2413172</v>
      </c>
      <c r="H7006">
        <v>4659</v>
      </c>
    </row>
    <row r="7007" spans="1:8" ht="15" customHeight="1" x14ac:dyDescent="0.35">
      <c r="A7007">
        <v>900933352</v>
      </c>
      <c r="B7007" t="s">
        <v>18386</v>
      </c>
      <c r="C7007" t="s">
        <v>5595</v>
      </c>
      <c r="D7007" t="s">
        <v>5596</v>
      </c>
      <c r="E7007" t="s">
        <v>5597</v>
      </c>
      <c r="F7007" s="17" t="s">
        <v>1078</v>
      </c>
      <c r="G7007">
        <v>2033658</v>
      </c>
      <c r="H7007">
        <v>4659</v>
      </c>
    </row>
    <row r="7008" spans="1:8" ht="15" customHeight="1" x14ac:dyDescent="0.35">
      <c r="A7008">
        <v>900933496</v>
      </c>
      <c r="B7008" t="s">
        <v>18387</v>
      </c>
      <c r="C7008">
        <v>0</v>
      </c>
      <c r="D7008" t="s">
        <v>18388</v>
      </c>
      <c r="E7008" t="s">
        <v>18389</v>
      </c>
      <c r="F7008" s="17" t="s">
        <v>455</v>
      </c>
      <c r="G7008">
        <v>16242000</v>
      </c>
      <c r="H7008">
        <v>3312</v>
      </c>
    </row>
    <row r="7009" spans="1:8" ht="15" customHeight="1" x14ac:dyDescent="0.35">
      <c r="A7009">
        <v>900933496</v>
      </c>
      <c r="B7009" t="s">
        <v>18387</v>
      </c>
      <c r="C7009">
        <v>0</v>
      </c>
      <c r="D7009" t="s">
        <v>18388</v>
      </c>
      <c r="E7009" t="s">
        <v>18389</v>
      </c>
      <c r="F7009" s="17" t="s">
        <v>455</v>
      </c>
      <c r="G7009">
        <v>10450302</v>
      </c>
      <c r="H7009">
        <v>4659</v>
      </c>
    </row>
    <row r="7010" spans="1:8" ht="15" customHeight="1" x14ac:dyDescent="0.35">
      <c r="A7010">
        <v>900934136</v>
      </c>
      <c r="B7010" t="s">
        <v>18390</v>
      </c>
      <c r="C7010" t="s">
        <v>18391</v>
      </c>
      <c r="D7010" t="s">
        <v>18392</v>
      </c>
      <c r="E7010" t="s">
        <v>18393</v>
      </c>
      <c r="F7010" s="17" t="s">
        <v>419</v>
      </c>
      <c r="G7010">
        <v>1</v>
      </c>
      <c r="H7010">
        <v>4659</v>
      </c>
    </row>
    <row r="7011" spans="1:8" ht="15" customHeight="1" x14ac:dyDescent="0.35">
      <c r="A7011">
        <v>900934624</v>
      </c>
      <c r="B7011" t="s">
        <v>18394</v>
      </c>
      <c r="C7011">
        <v>0</v>
      </c>
      <c r="D7011" t="s">
        <v>18395</v>
      </c>
      <c r="E7011" t="s">
        <v>18396</v>
      </c>
      <c r="F7011" s="17" t="s">
        <v>1945</v>
      </c>
      <c r="G7011">
        <v>56892739</v>
      </c>
      <c r="H7011">
        <v>4659</v>
      </c>
    </row>
    <row r="7012" spans="1:8" ht="15" customHeight="1" x14ac:dyDescent="0.35">
      <c r="A7012">
        <v>900935196</v>
      </c>
      <c r="B7012" t="s">
        <v>18397</v>
      </c>
      <c r="C7012">
        <v>0</v>
      </c>
      <c r="D7012" t="s">
        <v>3809</v>
      </c>
      <c r="E7012" t="s">
        <v>3810</v>
      </c>
      <c r="F7012" s="17" t="s">
        <v>419</v>
      </c>
      <c r="G7012">
        <v>22</v>
      </c>
      <c r="H7012">
        <v>4659</v>
      </c>
    </row>
    <row r="7013" spans="1:8" ht="15" customHeight="1" x14ac:dyDescent="0.35">
      <c r="A7013">
        <v>900936236</v>
      </c>
      <c r="B7013" t="s">
        <v>18398</v>
      </c>
      <c r="C7013" t="s">
        <v>18399</v>
      </c>
      <c r="D7013" t="s">
        <v>18400</v>
      </c>
      <c r="E7013" t="s">
        <v>18401</v>
      </c>
      <c r="F7013" s="17" t="s">
        <v>419</v>
      </c>
      <c r="G7013">
        <v>1</v>
      </c>
      <c r="H7013">
        <v>4659</v>
      </c>
    </row>
    <row r="7014" spans="1:8" ht="15" customHeight="1" x14ac:dyDescent="0.35">
      <c r="A7014">
        <v>900936238</v>
      </c>
      <c r="B7014" t="s">
        <v>18402</v>
      </c>
      <c r="C7014">
        <v>0</v>
      </c>
      <c r="D7014" t="s">
        <v>12723</v>
      </c>
      <c r="E7014" t="s">
        <v>12724</v>
      </c>
      <c r="F7014" s="17" t="s">
        <v>352</v>
      </c>
      <c r="G7014">
        <v>17797569</v>
      </c>
      <c r="H7014">
        <v>4659</v>
      </c>
    </row>
    <row r="7015" spans="1:8" ht="15" customHeight="1" x14ac:dyDescent="0.35">
      <c r="A7015">
        <v>900936317</v>
      </c>
      <c r="B7015" t="s">
        <v>18403</v>
      </c>
      <c r="C7015" t="s">
        <v>3983</v>
      </c>
      <c r="D7015" t="s">
        <v>3984</v>
      </c>
      <c r="E7015" t="s">
        <v>3985</v>
      </c>
      <c r="F7015" s="17" t="s">
        <v>872</v>
      </c>
      <c r="G7015">
        <v>184559</v>
      </c>
      <c r="H7015">
        <v>4659</v>
      </c>
    </row>
    <row r="7016" spans="1:8" ht="15" customHeight="1" x14ac:dyDescent="0.35">
      <c r="A7016">
        <v>900937077</v>
      </c>
      <c r="B7016" t="s">
        <v>18404</v>
      </c>
      <c r="C7016" t="s">
        <v>15628</v>
      </c>
      <c r="D7016" t="s">
        <v>15629</v>
      </c>
      <c r="E7016" t="s">
        <v>15630</v>
      </c>
      <c r="F7016" s="17" t="s">
        <v>419</v>
      </c>
      <c r="G7016">
        <v>3182545</v>
      </c>
      <c r="H7016">
        <v>4659</v>
      </c>
    </row>
    <row r="7017" spans="1:8" ht="15" customHeight="1" x14ac:dyDescent="0.35">
      <c r="A7017">
        <v>900938701</v>
      </c>
      <c r="B7017" t="s">
        <v>18405</v>
      </c>
      <c r="C7017">
        <v>0</v>
      </c>
      <c r="D7017" t="s">
        <v>18406</v>
      </c>
      <c r="E7017" t="s">
        <v>18407</v>
      </c>
      <c r="F7017" s="17" t="s">
        <v>354</v>
      </c>
      <c r="G7017">
        <v>8309087</v>
      </c>
      <c r="H7017">
        <v>4659</v>
      </c>
    </row>
    <row r="7018" spans="1:8" ht="15" customHeight="1" x14ac:dyDescent="0.35">
      <c r="A7018">
        <v>900938799</v>
      </c>
      <c r="B7018" t="s">
        <v>18408</v>
      </c>
      <c r="C7018" t="s">
        <v>10120</v>
      </c>
      <c r="D7018" t="s">
        <v>10121</v>
      </c>
      <c r="E7018" t="s">
        <v>10122</v>
      </c>
      <c r="F7018" s="17" t="s">
        <v>419</v>
      </c>
      <c r="G7018">
        <v>48999</v>
      </c>
      <c r="H7018">
        <v>4659</v>
      </c>
    </row>
    <row r="7019" spans="1:8" ht="15" customHeight="1" x14ac:dyDescent="0.35">
      <c r="A7019">
        <v>900938817</v>
      </c>
      <c r="B7019" t="s">
        <v>18409</v>
      </c>
      <c r="C7019" t="s">
        <v>18410</v>
      </c>
      <c r="D7019" t="s">
        <v>18411</v>
      </c>
      <c r="E7019" t="s">
        <v>18412</v>
      </c>
      <c r="F7019" s="17" t="s">
        <v>374</v>
      </c>
      <c r="G7019">
        <v>943938</v>
      </c>
      <c r="H7019">
        <v>4659</v>
      </c>
    </row>
    <row r="7020" spans="1:8" ht="15" customHeight="1" x14ac:dyDescent="0.35">
      <c r="A7020">
        <v>900939792</v>
      </c>
      <c r="B7020" t="s">
        <v>18413</v>
      </c>
      <c r="C7020" t="s">
        <v>5022</v>
      </c>
      <c r="D7020" t="s">
        <v>5023</v>
      </c>
      <c r="E7020" t="s">
        <v>5024</v>
      </c>
      <c r="F7020" s="17" t="s">
        <v>2108</v>
      </c>
      <c r="G7020">
        <v>1520000</v>
      </c>
      <c r="H7020">
        <v>3312</v>
      </c>
    </row>
    <row r="7021" spans="1:8" ht="15" customHeight="1" x14ac:dyDescent="0.35">
      <c r="A7021">
        <v>900939792</v>
      </c>
      <c r="B7021" t="s">
        <v>18413</v>
      </c>
      <c r="C7021" t="s">
        <v>5022</v>
      </c>
      <c r="D7021" t="s">
        <v>5023</v>
      </c>
      <c r="E7021" t="s">
        <v>5024</v>
      </c>
      <c r="F7021" s="17" t="s">
        <v>2108</v>
      </c>
      <c r="G7021">
        <v>3527166</v>
      </c>
      <c r="H7021">
        <v>4659</v>
      </c>
    </row>
    <row r="7022" spans="1:8" ht="15" customHeight="1" x14ac:dyDescent="0.35">
      <c r="A7022">
        <v>900940300</v>
      </c>
      <c r="B7022" t="s">
        <v>18414</v>
      </c>
      <c r="C7022" t="s">
        <v>7062</v>
      </c>
      <c r="D7022" t="s">
        <v>7063</v>
      </c>
      <c r="E7022" t="s">
        <v>7064</v>
      </c>
      <c r="F7022" s="17" t="s">
        <v>354</v>
      </c>
      <c r="G7022">
        <v>155399376</v>
      </c>
      <c r="H7022">
        <v>4659</v>
      </c>
    </row>
    <row r="7023" spans="1:8" ht="15" customHeight="1" x14ac:dyDescent="0.35">
      <c r="A7023">
        <v>900940457</v>
      </c>
      <c r="B7023" t="s">
        <v>18415</v>
      </c>
      <c r="C7023" t="s">
        <v>4595</v>
      </c>
      <c r="D7023" t="s">
        <v>4596</v>
      </c>
      <c r="E7023" t="s">
        <v>4597</v>
      </c>
      <c r="F7023" s="17" t="s">
        <v>2205</v>
      </c>
      <c r="G7023">
        <v>149453743</v>
      </c>
      <c r="H7023">
        <v>4659</v>
      </c>
    </row>
    <row r="7024" spans="1:8" ht="15" customHeight="1" x14ac:dyDescent="0.35">
      <c r="A7024">
        <v>900941060</v>
      </c>
      <c r="B7024" t="s">
        <v>18416</v>
      </c>
      <c r="C7024" t="s">
        <v>8396</v>
      </c>
      <c r="D7024" t="s">
        <v>8397</v>
      </c>
      <c r="E7024" t="s">
        <v>8398</v>
      </c>
      <c r="F7024" s="17" t="s">
        <v>2108</v>
      </c>
      <c r="G7024">
        <v>207753</v>
      </c>
      <c r="H7024">
        <v>4659</v>
      </c>
    </row>
    <row r="7025" spans="1:8" ht="15" customHeight="1" x14ac:dyDescent="0.35">
      <c r="A7025">
        <v>900941108</v>
      </c>
      <c r="B7025" t="s">
        <v>18417</v>
      </c>
      <c r="C7025" t="s">
        <v>5285</v>
      </c>
      <c r="D7025" t="s">
        <v>5286</v>
      </c>
      <c r="E7025" t="s">
        <v>5287</v>
      </c>
      <c r="F7025" s="17" t="s">
        <v>419</v>
      </c>
      <c r="G7025">
        <v>231080</v>
      </c>
      <c r="H7025">
        <v>4659</v>
      </c>
    </row>
    <row r="7026" spans="1:8" ht="15" customHeight="1" x14ac:dyDescent="0.35">
      <c r="A7026">
        <v>900941283</v>
      </c>
      <c r="B7026" t="s">
        <v>18418</v>
      </c>
      <c r="C7026">
        <v>0</v>
      </c>
      <c r="D7026" t="s">
        <v>18419</v>
      </c>
      <c r="E7026" t="s">
        <v>18420</v>
      </c>
      <c r="F7026" s="17" t="s">
        <v>1945</v>
      </c>
      <c r="G7026">
        <v>2327085</v>
      </c>
      <c r="H7026">
        <v>3312</v>
      </c>
    </row>
    <row r="7027" spans="1:8" ht="15" customHeight="1" x14ac:dyDescent="0.35">
      <c r="A7027">
        <v>900941283</v>
      </c>
      <c r="B7027" t="s">
        <v>18418</v>
      </c>
      <c r="C7027">
        <v>0</v>
      </c>
      <c r="D7027" t="s">
        <v>18419</v>
      </c>
      <c r="E7027" t="s">
        <v>18420</v>
      </c>
      <c r="F7027" s="17" t="s">
        <v>1945</v>
      </c>
      <c r="G7027">
        <v>30415</v>
      </c>
      <c r="H7027">
        <v>4659</v>
      </c>
    </row>
    <row r="7028" spans="1:8" ht="15" customHeight="1" x14ac:dyDescent="0.35">
      <c r="A7028">
        <v>900941556</v>
      </c>
      <c r="B7028" t="s">
        <v>18421</v>
      </c>
      <c r="C7028" t="s">
        <v>10612</v>
      </c>
      <c r="D7028" t="s">
        <v>10613</v>
      </c>
      <c r="E7028" t="s">
        <v>10614</v>
      </c>
      <c r="F7028" s="17" t="s">
        <v>1078</v>
      </c>
      <c r="G7028">
        <v>1616586</v>
      </c>
      <c r="H7028">
        <v>4659</v>
      </c>
    </row>
    <row r="7029" spans="1:8" ht="15" customHeight="1" x14ac:dyDescent="0.35">
      <c r="A7029">
        <v>900941985</v>
      </c>
      <c r="B7029" t="s">
        <v>18422</v>
      </c>
      <c r="C7029">
        <v>0</v>
      </c>
      <c r="D7029" t="s">
        <v>18423</v>
      </c>
      <c r="E7029" t="s">
        <v>18424</v>
      </c>
      <c r="F7029" s="17" t="s">
        <v>374</v>
      </c>
      <c r="G7029">
        <v>7330020</v>
      </c>
      <c r="H7029">
        <v>4659</v>
      </c>
    </row>
    <row r="7030" spans="1:8" ht="15" customHeight="1" x14ac:dyDescent="0.35">
      <c r="A7030">
        <v>900942002</v>
      </c>
      <c r="B7030" t="s">
        <v>18425</v>
      </c>
      <c r="C7030" t="s">
        <v>4787</v>
      </c>
      <c r="D7030" t="s">
        <v>4788</v>
      </c>
      <c r="E7030" t="s">
        <v>4789</v>
      </c>
      <c r="F7030" s="17" t="s">
        <v>419</v>
      </c>
      <c r="G7030">
        <v>9</v>
      </c>
      <c r="H7030">
        <v>4659</v>
      </c>
    </row>
    <row r="7031" spans="1:8" ht="15" customHeight="1" x14ac:dyDescent="0.35">
      <c r="A7031">
        <v>900943574</v>
      </c>
      <c r="B7031" t="s">
        <v>18426</v>
      </c>
      <c r="C7031">
        <v>0</v>
      </c>
      <c r="D7031" t="s">
        <v>3419</v>
      </c>
      <c r="E7031" t="s">
        <v>3420</v>
      </c>
      <c r="F7031" s="17" t="s">
        <v>714</v>
      </c>
      <c r="G7031">
        <v>1206750</v>
      </c>
      <c r="H7031">
        <v>3312</v>
      </c>
    </row>
    <row r="7032" spans="1:8" ht="15" customHeight="1" x14ac:dyDescent="0.35">
      <c r="A7032">
        <v>900943574</v>
      </c>
      <c r="B7032" t="s">
        <v>18426</v>
      </c>
      <c r="C7032">
        <v>0</v>
      </c>
      <c r="D7032" t="s">
        <v>3419</v>
      </c>
      <c r="E7032" t="s">
        <v>3420</v>
      </c>
      <c r="F7032" s="17" t="s">
        <v>714</v>
      </c>
      <c r="G7032">
        <v>403621452</v>
      </c>
      <c r="H7032">
        <v>4659</v>
      </c>
    </row>
    <row r="7033" spans="1:8" ht="15" customHeight="1" x14ac:dyDescent="0.35">
      <c r="A7033">
        <v>900944282</v>
      </c>
      <c r="B7033" t="s">
        <v>18427</v>
      </c>
      <c r="C7033" t="s">
        <v>18428</v>
      </c>
      <c r="D7033" t="s">
        <v>18429</v>
      </c>
      <c r="E7033" t="s">
        <v>18430</v>
      </c>
      <c r="F7033" s="17" t="s">
        <v>382</v>
      </c>
      <c r="G7033">
        <v>1781390</v>
      </c>
      <c r="H7033">
        <v>3312</v>
      </c>
    </row>
    <row r="7034" spans="1:8" ht="15" customHeight="1" x14ac:dyDescent="0.35">
      <c r="A7034">
        <v>900944282</v>
      </c>
      <c r="B7034" t="s">
        <v>18427</v>
      </c>
      <c r="C7034" t="s">
        <v>18428</v>
      </c>
      <c r="D7034" t="s">
        <v>18429</v>
      </c>
      <c r="E7034" t="s">
        <v>18430</v>
      </c>
      <c r="F7034" s="17" t="s">
        <v>382</v>
      </c>
      <c r="G7034">
        <v>4</v>
      </c>
      <c r="H7034">
        <v>4659</v>
      </c>
    </row>
    <row r="7035" spans="1:8" ht="15" customHeight="1" x14ac:dyDescent="0.35">
      <c r="A7035">
        <v>900944402</v>
      </c>
      <c r="B7035" t="s">
        <v>18431</v>
      </c>
      <c r="C7035" t="s">
        <v>18432</v>
      </c>
      <c r="D7035" t="s">
        <v>18433</v>
      </c>
      <c r="E7035" t="s">
        <v>18434</v>
      </c>
      <c r="F7035" s="17" t="s">
        <v>1397</v>
      </c>
      <c r="G7035">
        <v>19039857</v>
      </c>
      <c r="H7035">
        <v>4659</v>
      </c>
    </row>
    <row r="7036" spans="1:8" ht="15" customHeight="1" x14ac:dyDescent="0.35">
      <c r="A7036">
        <v>900944526</v>
      </c>
      <c r="B7036" t="s">
        <v>18435</v>
      </c>
      <c r="C7036">
        <v>0</v>
      </c>
      <c r="D7036" t="s">
        <v>18436</v>
      </c>
      <c r="E7036" t="s">
        <v>18437</v>
      </c>
      <c r="F7036" s="17" t="s">
        <v>419</v>
      </c>
      <c r="G7036">
        <v>2931494</v>
      </c>
      <c r="H7036">
        <v>4659</v>
      </c>
    </row>
    <row r="7037" spans="1:8" ht="15" customHeight="1" x14ac:dyDescent="0.35">
      <c r="A7037">
        <v>900944793</v>
      </c>
      <c r="B7037" t="s">
        <v>18438</v>
      </c>
      <c r="C7037" t="s">
        <v>18439</v>
      </c>
      <c r="D7037" t="s">
        <v>18440</v>
      </c>
      <c r="E7037" t="s">
        <v>18441</v>
      </c>
      <c r="F7037" s="17" t="s">
        <v>419</v>
      </c>
      <c r="G7037">
        <v>959064</v>
      </c>
      <c r="H7037">
        <v>4659</v>
      </c>
    </row>
    <row r="7038" spans="1:8" ht="15" customHeight="1" x14ac:dyDescent="0.35">
      <c r="A7038">
        <v>900945690</v>
      </c>
      <c r="B7038" t="s">
        <v>18442</v>
      </c>
      <c r="C7038" t="s">
        <v>18443</v>
      </c>
      <c r="D7038" t="s">
        <v>18444</v>
      </c>
      <c r="E7038" t="s">
        <v>18445</v>
      </c>
      <c r="F7038" s="17" t="s">
        <v>1945</v>
      </c>
      <c r="G7038">
        <v>366635383</v>
      </c>
      <c r="H7038">
        <v>4659</v>
      </c>
    </row>
    <row r="7039" spans="1:8" ht="15" customHeight="1" x14ac:dyDescent="0.35">
      <c r="A7039">
        <v>900945911</v>
      </c>
      <c r="B7039" t="s">
        <v>18446</v>
      </c>
      <c r="C7039" t="s">
        <v>18447</v>
      </c>
      <c r="D7039" t="s">
        <v>18448</v>
      </c>
      <c r="E7039" t="s">
        <v>18449</v>
      </c>
      <c r="F7039" s="17" t="s">
        <v>872</v>
      </c>
      <c r="G7039">
        <v>6056130</v>
      </c>
      <c r="H7039">
        <v>4659</v>
      </c>
    </row>
    <row r="7040" spans="1:8" ht="15" customHeight="1" x14ac:dyDescent="0.35">
      <c r="A7040">
        <v>900946005</v>
      </c>
      <c r="B7040" t="s">
        <v>18450</v>
      </c>
      <c r="C7040" t="s">
        <v>18451</v>
      </c>
      <c r="D7040" t="s">
        <v>18452</v>
      </c>
      <c r="E7040" t="s">
        <v>18453</v>
      </c>
      <c r="F7040" s="17" t="s">
        <v>1932</v>
      </c>
      <c r="G7040">
        <v>7040733</v>
      </c>
      <c r="H7040">
        <v>4659</v>
      </c>
    </row>
    <row r="7041" spans="1:8" ht="15" customHeight="1" x14ac:dyDescent="0.35">
      <c r="A7041">
        <v>900946020</v>
      </c>
      <c r="B7041" t="s">
        <v>18454</v>
      </c>
      <c r="C7041">
        <v>0</v>
      </c>
      <c r="D7041" t="s">
        <v>18455</v>
      </c>
      <c r="E7041" t="s">
        <v>18456</v>
      </c>
      <c r="F7041" s="17" t="s">
        <v>1945</v>
      </c>
      <c r="G7041">
        <v>2541938</v>
      </c>
      <c r="H7041">
        <v>4659</v>
      </c>
    </row>
    <row r="7042" spans="1:8" ht="15" customHeight="1" x14ac:dyDescent="0.35">
      <c r="A7042">
        <v>900947595</v>
      </c>
      <c r="B7042" t="s">
        <v>18457</v>
      </c>
      <c r="C7042" t="s">
        <v>13037</v>
      </c>
      <c r="D7042" t="s">
        <v>13038</v>
      </c>
      <c r="E7042" t="s">
        <v>13039</v>
      </c>
      <c r="F7042" s="17" t="s">
        <v>1945</v>
      </c>
      <c r="G7042">
        <v>48260</v>
      </c>
      <c r="H7042">
        <v>4659</v>
      </c>
    </row>
    <row r="7043" spans="1:8" ht="15" customHeight="1" x14ac:dyDescent="0.35">
      <c r="A7043">
        <v>900947604</v>
      </c>
      <c r="B7043" t="s">
        <v>18458</v>
      </c>
      <c r="C7043" t="s">
        <v>2986</v>
      </c>
      <c r="D7043" t="s">
        <v>2987</v>
      </c>
      <c r="E7043" t="s">
        <v>2988</v>
      </c>
      <c r="F7043" s="17" t="s">
        <v>419</v>
      </c>
      <c r="G7043">
        <v>5726630</v>
      </c>
      <c r="H7043">
        <v>4659</v>
      </c>
    </row>
    <row r="7044" spans="1:8" ht="15" customHeight="1" x14ac:dyDescent="0.35">
      <c r="A7044">
        <v>900948263</v>
      </c>
      <c r="B7044" t="s">
        <v>18459</v>
      </c>
      <c r="C7044" t="s">
        <v>6747</v>
      </c>
      <c r="D7044" t="s">
        <v>6748</v>
      </c>
      <c r="E7044" t="s">
        <v>6749</v>
      </c>
      <c r="F7044" s="17" t="s">
        <v>419</v>
      </c>
      <c r="G7044">
        <v>6157731</v>
      </c>
      <c r="H7044">
        <v>4659</v>
      </c>
    </row>
    <row r="7045" spans="1:8" ht="15" customHeight="1" x14ac:dyDescent="0.35">
      <c r="A7045">
        <v>900948292</v>
      </c>
      <c r="B7045" t="s">
        <v>18460</v>
      </c>
      <c r="C7045">
        <v>0</v>
      </c>
      <c r="D7045" t="s">
        <v>18461</v>
      </c>
      <c r="E7045" t="s">
        <v>18462</v>
      </c>
      <c r="F7045" s="17" t="s">
        <v>354</v>
      </c>
      <c r="G7045">
        <v>1452330</v>
      </c>
      <c r="H7045">
        <v>4659</v>
      </c>
    </row>
    <row r="7046" spans="1:8" ht="15" customHeight="1" x14ac:dyDescent="0.35">
      <c r="A7046">
        <v>900948512</v>
      </c>
      <c r="B7046" t="s">
        <v>18463</v>
      </c>
      <c r="C7046" t="s">
        <v>6850</v>
      </c>
      <c r="D7046" t="s">
        <v>6851</v>
      </c>
      <c r="E7046" t="s">
        <v>6852</v>
      </c>
      <c r="F7046" s="17" t="s">
        <v>985</v>
      </c>
      <c r="G7046">
        <v>115759</v>
      </c>
      <c r="H7046">
        <v>4659</v>
      </c>
    </row>
    <row r="7047" spans="1:8" ht="15" customHeight="1" x14ac:dyDescent="0.35">
      <c r="A7047">
        <v>900948548</v>
      </c>
      <c r="B7047" t="s">
        <v>18464</v>
      </c>
      <c r="C7047" t="s">
        <v>10546</v>
      </c>
      <c r="D7047" t="s">
        <v>10547</v>
      </c>
      <c r="E7047" t="s">
        <v>10548</v>
      </c>
      <c r="F7047" s="17" t="s">
        <v>419</v>
      </c>
      <c r="G7047">
        <v>2</v>
      </c>
      <c r="H7047">
        <v>4659</v>
      </c>
    </row>
    <row r="7048" spans="1:8" ht="15" customHeight="1" x14ac:dyDescent="0.35">
      <c r="A7048">
        <v>900948954</v>
      </c>
      <c r="B7048" t="s">
        <v>18465</v>
      </c>
      <c r="C7048">
        <v>0</v>
      </c>
      <c r="D7048" t="s">
        <v>2864</v>
      </c>
      <c r="E7048" t="s">
        <v>2865</v>
      </c>
      <c r="F7048" s="17" t="s">
        <v>419</v>
      </c>
      <c r="G7048">
        <v>1</v>
      </c>
      <c r="H7048">
        <v>4659</v>
      </c>
    </row>
    <row r="7049" spans="1:8" ht="15" customHeight="1" x14ac:dyDescent="0.35">
      <c r="A7049">
        <v>900949499</v>
      </c>
      <c r="B7049" t="s">
        <v>18466</v>
      </c>
      <c r="C7049">
        <v>0</v>
      </c>
      <c r="D7049" t="s">
        <v>18467</v>
      </c>
      <c r="E7049" t="s">
        <v>18468</v>
      </c>
      <c r="F7049" s="17" t="s">
        <v>1932</v>
      </c>
      <c r="G7049">
        <v>5031299</v>
      </c>
      <c r="H7049">
        <v>4659</v>
      </c>
    </row>
    <row r="7050" spans="1:8" ht="15" customHeight="1" x14ac:dyDescent="0.35">
      <c r="A7050">
        <v>900950323</v>
      </c>
      <c r="B7050" t="s">
        <v>18469</v>
      </c>
      <c r="C7050" t="s">
        <v>18470</v>
      </c>
      <c r="D7050" t="s">
        <v>18471</v>
      </c>
      <c r="E7050" t="s">
        <v>18472</v>
      </c>
      <c r="F7050" s="17" t="s">
        <v>419</v>
      </c>
      <c r="G7050">
        <v>835650</v>
      </c>
      <c r="H7050">
        <v>4659</v>
      </c>
    </row>
    <row r="7051" spans="1:8" ht="15" customHeight="1" x14ac:dyDescent="0.35">
      <c r="A7051">
        <v>900950429</v>
      </c>
      <c r="B7051" t="s">
        <v>18473</v>
      </c>
      <c r="C7051" t="s">
        <v>3381</v>
      </c>
      <c r="D7051" t="s">
        <v>3382</v>
      </c>
      <c r="E7051" t="s">
        <v>3383</v>
      </c>
      <c r="F7051" s="17" t="s">
        <v>419</v>
      </c>
      <c r="G7051">
        <v>1</v>
      </c>
      <c r="H7051">
        <v>4659</v>
      </c>
    </row>
    <row r="7052" spans="1:8" ht="15" customHeight="1" x14ac:dyDescent="0.35">
      <c r="A7052">
        <v>900950560</v>
      </c>
      <c r="B7052" t="s">
        <v>18474</v>
      </c>
      <c r="C7052" t="s">
        <v>18475</v>
      </c>
      <c r="D7052" t="s">
        <v>18476</v>
      </c>
      <c r="E7052" t="s">
        <v>18477</v>
      </c>
      <c r="F7052" s="17" t="s">
        <v>354</v>
      </c>
      <c r="G7052">
        <v>2776724</v>
      </c>
      <c r="H7052">
        <v>4659</v>
      </c>
    </row>
    <row r="7053" spans="1:8" ht="15" customHeight="1" x14ac:dyDescent="0.35">
      <c r="A7053">
        <v>900950858</v>
      </c>
      <c r="B7053" t="s">
        <v>18478</v>
      </c>
      <c r="C7053" t="s">
        <v>18479</v>
      </c>
      <c r="D7053" t="s">
        <v>8104</v>
      </c>
      <c r="E7053" t="s">
        <v>18480</v>
      </c>
      <c r="F7053" s="17" t="s">
        <v>455</v>
      </c>
      <c r="G7053">
        <v>120515</v>
      </c>
      <c r="H7053">
        <v>4659</v>
      </c>
    </row>
    <row r="7054" spans="1:8" ht="15" customHeight="1" x14ac:dyDescent="0.35">
      <c r="A7054">
        <v>900951964</v>
      </c>
      <c r="B7054" t="s">
        <v>18481</v>
      </c>
      <c r="C7054" t="s">
        <v>18482</v>
      </c>
      <c r="D7054" t="s">
        <v>18483</v>
      </c>
      <c r="E7054" t="s">
        <v>18484</v>
      </c>
      <c r="F7054" s="17" t="s">
        <v>1739</v>
      </c>
      <c r="G7054">
        <v>9420321</v>
      </c>
      <c r="H7054">
        <v>4659</v>
      </c>
    </row>
    <row r="7055" spans="1:8" ht="15" customHeight="1" x14ac:dyDescent="0.35">
      <c r="A7055">
        <v>900952061</v>
      </c>
      <c r="B7055" t="s">
        <v>18485</v>
      </c>
      <c r="C7055" t="s">
        <v>17991</v>
      </c>
      <c r="D7055" t="s">
        <v>17992</v>
      </c>
      <c r="E7055" t="s">
        <v>17993</v>
      </c>
      <c r="F7055" s="17" t="s">
        <v>419</v>
      </c>
      <c r="G7055">
        <v>1</v>
      </c>
      <c r="H7055">
        <v>4659</v>
      </c>
    </row>
    <row r="7056" spans="1:8" ht="15" customHeight="1" x14ac:dyDescent="0.35">
      <c r="A7056">
        <v>900952824</v>
      </c>
      <c r="B7056" t="s">
        <v>18486</v>
      </c>
      <c r="C7056" t="s">
        <v>5380</v>
      </c>
      <c r="D7056" t="s">
        <v>5381</v>
      </c>
      <c r="E7056" t="s">
        <v>5382</v>
      </c>
      <c r="F7056" s="17" t="s">
        <v>716</v>
      </c>
      <c r="G7056">
        <v>2799040</v>
      </c>
      <c r="H7056">
        <v>4659</v>
      </c>
    </row>
    <row r="7057" spans="1:8" ht="15" customHeight="1" x14ac:dyDescent="0.35">
      <c r="A7057">
        <v>900953218</v>
      </c>
      <c r="B7057" t="s">
        <v>18487</v>
      </c>
      <c r="C7057" t="s">
        <v>18488</v>
      </c>
      <c r="D7057" t="s">
        <v>18489</v>
      </c>
      <c r="E7057" t="s">
        <v>18490</v>
      </c>
      <c r="F7057" s="17" t="s">
        <v>419</v>
      </c>
      <c r="G7057">
        <v>1</v>
      </c>
      <c r="H7057">
        <v>4659</v>
      </c>
    </row>
    <row r="7058" spans="1:8" ht="15" customHeight="1" x14ac:dyDescent="0.35">
      <c r="A7058">
        <v>900953253</v>
      </c>
      <c r="B7058" t="s">
        <v>18491</v>
      </c>
      <c r="C7058" t="s">
        <v>18492</v>
      </c>
      <c r="D7058" t="s">
        <v>18493</v>
      </c>
      <c r="E7058" t="s">
        <v>18494</v>
      </c>
      <c r="F7058" s="17" t="s">
        <v>419</v>
      </c>
      <c r="G7058">
        <v>11368403</v>
      </c>
      <c r="H7058">
        <v>4659</v>
      </c>
    </row>
    <row r="7059" spans="1:8" ht="15" customHeight="1" x14ac:dyDescent="0.35">
      <c r="A7059">
        <v>900954255</v>
      </c>
      <c r="B7059" t="s">
        <v>18495</v>
      </c>
      <c r="C7059" t="s">
        <v>14909</v>
      </c>
      <c r="D7059" t="s">
        <v>2305</v>
      </c>
      <c r="E7059" t="s">
        <v>14910</v>
      </c>
      <c r="F7059" s="17" t="s">
        <v>716</v>
      </c>
      <c r="G7059">
        <v>5069498</v>
      </c>
      <c r="H7059">
        <v>4659</v>
      </c>
    </row>
    <row r="7060" spans="1:8" ht="15" customHeight="1" x14ac:dyDescent="0.35">
      <c r="A7060">
        <v>900954350</v>
      </c>
      <c r="B7060" t="s">
        <v>18496</v>
      </c>
      <c r="C7060">
        <v>0</v>
      </c>
      <c r="D7060" t="s">
        <v>14439</v>
      </c>
      <c r="E7060" t="s">
        <v>14440</v>
      </c>
      <c r="F7060" s="17" t="s">
        <v>783</v>
      </c>
      <c r="G7060">
        <v>4959150</v>
      </c>
      <c r="H7060">
        <v>3312</v>
      </c>
    </row>
    <row r="7061" spans="1:8" ht="15" customHeight="1" x14ac:dyDescent="0.35">
      <c r="A7061">
        <v>900955159</v>
      </c>
      <c r="B7061" t="s">
        <v>18497</v>
      </c>
      <c r="C7061" t="s">
        <v>2459</v>
      </c>
      <c r="D7061" t="s">
        <v>2460</v>
      </c>
      <c r="E7061" t="s">
        <v>2461</v>
      </c>
      <c r="F7061" s="17" t="s">
        <v>354</v>
      </c>
      <c r="G7061">
        <v>433088</v>
      </c>
      <c r="H7061">
        <v>4659</v>
      </c>
    </row>
    <row r="7062" spans="1:8" ht="15" customHeight="1" x14ac:dyDescent="0.35">
      <c r="A7062">
        <v>900955632</v>
      </c>
      <c r="B7062" t="s">
        <v>18498</v>
      </c>
      <c r="C7062">
        <v>0</v>
      </c>
      <c r="D7062" t="s">
        <v>7462</v>
      </c>
      <c r="E7062" t="s">
        <v>7463</v>
      </c>
      <c r="F7062" s="17" t="s">
        <v>352</v>
      </c>
      <c r="G7062">
        <v>148782</v>
      </c>
      <c r="H7062">
        <v>3312</v>
      </c>
    </row>
    <row r="7063" spans="1:8" ht="15" customHeight="1" x14ac:dyDescent="0.35">
      <c r="A7063">
        <v>900955632</v>
      </c>
      <c r="B7063" t="s">
        <v>18498</v>
      </c>
      <c r="C7063">
        <v>0</v>
      </c>
      <c r="D7063" t="s">
        <v>7462</v>
      </c>
      <c r="E7063" t="s">
        <v>7463</v>
      </c>
      <c r="F7063" s="17" t="s">
        <v>352</v>
      </c>
      <c r="G7063">
        <v>13031</v>
      </c>
      <c r="H7063">
        <v>4659</v>
      </c>
    </row>
    <row r="7064" spans="1:8" ht="15" customHeight="1" x14ac:dyDescent="0.35">
      <c r="A7064">
        <v>900955745</v>
      </c>
      <c r="B7064" t="s">
        <v>18499</v>
      </c>
      <c r="C7064" t="s">
        <v>18500</v>
      </c>
      <c r="D7064" t="s">
        <v>18501</v>
      </c>
      <c r="E7064" t="s">
        <v>18502</v>
      </c>
      <c r="F7064" s="17" t="s">
        <v>419</v>
      </c>
      <c r="G7064">
        <v>12</v>
      </c>
      <c r="H7064">
        <v>4659</v>
      </c>
    </row>
    <row r="7065" spans="1:8" ht="15" customHeight="1" x14ac:dyDescent="0.35">
      <c r="A7065">
        <v>900955810</v>
      </c>
      <c r="B7065" t="s">
        <v>18503</v>
      </c>
      <c r="C7065" t="s">
        <v>12138</v>
      </c>
      <c r="D7065" t="s">
        <v>12139</v>
      </c>
      <c r="E7065" t="s">
        <v>12140</v>
      </c>
      <c r="F7065" s="17" t="s">
        <v>1739</v>
      </c>
      <c r="G7065">
        <v>11788208</v>
      </c>
      <c r="H7065">
        <v>4659</v>
      </c>
    </row>
    <row r="7066" spans="1:8" ht="15" customHeight="1" x14ac:dyDescent="0.35">
      <c r="A7066">
        <v>900955965</v>
      </c>
      <c r="B7066" t="s">
        <v>18504</v>
      </c>
      <c r="C7066" t="s">
        <v>18505</v>
      </c>
      <c r="D7066" t="s">
        <v>18506</v>
      </c>
      <c r="E7066" t="s">
        <v>18507</v>
      </c>
      <c r="F7066" s="17" t="s">
        <v>455</v>
      </c>
      <c r="G7066">
        <v>604124</v>
      </c>
      <c r="H7066">
        <v>4659</v>
      </c>
    </row>
    <row r="7067" spans="1:8" ht="15" customHeight="1" x14ac:dyDescent="0.35">
      <c r="A7067">
        <v>900956238</v>
      </c>
      <c r="B7067" t="s">
        <v>18508</v>
      </c>
      <c r="C7067" t="s">
        <v>6521</v>
      </c>
      <c r="D7067" t="s">
        <v>6522</v>
      </c>
      <c r="E7067" t="s">
        <v>6523</v>
      </c>
      <c r="F7067" s="17" t="s">
        <v>354</v>
      </c>
      <c r="G7067">
        <v>7404980</v>
      </c>
      <c r="H7067">
        <v>4659</v>
      </c>
    </row>
    <row r="7068" spans="1:8" ht="15" customHeight="1" x14ac:dyDescent="0.35">
      <c r="A7068">
        <v>900956523</v>
      </c>
      <c r="B7068" t="s">
        <v>18509</v>
      </c>
      <c r="C7068" t="s">
        <v>9166</v>
      </c>
      <c r="D7068" t="s">
        <v>9167</v>
      </c>
      <c r="E7068" t="s">
        <v>9168</v>
      </c>
      <c r="F7068" s="17" t="s">
        <v>354</v>
      </c>
      <c r="G7068">
        <v>226133</v>
      </c>
      <c r="H7068">
        <v>4659</v>
      </c>
    </row>
    <row r="7069" spans="1:8" ht="15" customHeight="1" x14ac:dyDescent="0.35">
      <c r="A7069">
        <v>900957052</v>
      </c>
      <c r="B7069" t="s">
        <v>18510</v>
      </c>
      <c r="C7069" t="s">
        <v>18511</v>
      </c>
      <c r="D7069" t="s">
        <v>18512</v>
      </c>
      <c r="E7069" t="s">
        <v>18513</v>
      </c>
      <c r="F7069" s="17" t="s">
        <v>985</v>
      </c>
      <c r="G7069">
        <v>17843210</v>
      </c>
      <c r="H7069">
        <v>4659</v>
      </c>
    </row>
    <row r="7070" spans="1:8" ht="15" customHeight="1" x14ac:dyDescent="0.35">
      <c r="A7070">
        <v>900957077</v>
      </c>
      <c r="B7070" t="s">
        <v>18514</v>
      </c>
      <c r="C7070" t="s">
        <v>18515</v>
      </c>
      <c r="D7070" t="s">
        <v>18516</v>
      </c>
      <c r="E7070" t="s">
        <v>18517</v>
      </c>
      <c r="F7070" s="17" t="s">
        <v>1945</v>
      </c>
      <c r="G7070">
        <v>1928500</v>
      </c>
      <c r="H7070">
        <v>3312</v>
      </c>
    </row>
    <row r="7071" spans="1:8" ht="15" customHeight="1" x14ac:dyDescent="0.35">
      <c r="A7071">
        <v>900957947</v>
      </c>
      <c r="B7071" t="s">
        <v>18518</v>
      </c>
      <c r="C7071">
        <v>0</v>
      </c>
      <c r="D7071" t="s">
        <v>18519</v>
      </c>
      <c r="E7071" t="s">
        <v>18520</v>
      </c>
      <c r="F7071" s="17" t="s">
        <v>419</v>
      </c>
      <c r="G7071">
        <v>10172890</v>
      </c>
      <c r="H7071">
        <v>4659</v>
      </c>
    </row>
    <row r="7072" spans="1:8" ht="15" customHeight="1" x14ac:dyDescent="0.35">
      <c r="A7072">
        <v>900957974</v>
      </c>
      <c r="B7072" t="s">
        <v>18521</v>
      </c>
      <c r="C7072" t="s">
        <v>18522</v>
      </c>
      <c r="D7072" t="s">
        <v>18523</v>
      </c>
      <c r="E7072" t="s">
        <v>18524</v>
      </c>
      <c r="F7072" s="17" t="s">
        <v>439</v>
      </c>
      <c r="G7072">
        <v>3190750</v>
      </c>
      <c r="H7072">
        <v>3312</v>
      </c>
    </row>
    <row r="7073" spans="1:8" ht="15" customHeight="1" x14ac:dyDescent="0.35">
      <c r="A7073">
        <v>900957974</v>
      </c>
      <c r="B7073" t="s">
        <v>18521</v>
      </c>
      <c r="C7073" t="s">
        <v>18522</v>
      </c>
      <c r="D7073" t="s">
        <v>18523</v>
      </c>
      <c r="E7073" t="s">
        <v>18524</v>
      </c>
      <c r="F7073" s="17" t="s">
        <v>439</v>
      </c>
      <c r="G7073">
        <v>6909155</v>
      </c>
      <c r="H7073">
        <v>4659</v>
      </c>
    </row>
    <row r="7074" spans="1:8" ht="15" customHeight="1" x14ac:dyDescent="0.35">
      <c r="A7074">
        <v>900958134</v>
      </c>
      <c r="B7074" t="s">
        <v>18525</v>
      </c>
      <c r="C7074">
        <v>0</v>
      </c>
      <c r="D7074" t="s">
        <v>18526</v>
      </c>
      <c r="E7074" t="s">
        <v>18527</v>
      </c>
      <c r="F7074" s="17" t="s">
        <v>419</v>
      </c>
      <c r="G7074">
        <v>9</v>
      </c>
      <c r="H7074">
        <v>4659</v>
      </c>
    </row>
    <row r="7075" spans="1:8" ht="15" customHeight="1" x14ac:dyDescent="0.35">
      <c r="A7075">
        <v>900958259</v>
      </c>
      <c r="B7075" t="s">
        <v>18528</v>
      </c>
      <c r="C7075" t="s">
        <v>2501</v>
      </c>
      <c r="D7075" t="s">
        <v>2502</v>
      </c>
      <c r="E7075" t="s">
        <v>2503</v>
      </c>
      <c r="F7075" s="17" t="s">
        <v>354</v>
      </c>
      <c r="G7075">
        <v>12915655</v>
      </c>
      <c r="H7075">
        <v>4659</v>
      </c>
    </row>
    <row r="7076" spans="1:8" ht="15" customHeight="1" x14ac:dyDescent="0.35">
      <c r="A7076">
        <v>900958898</v>
      </c>
      <c r="B7076" t="s">
        <v>18529</v>
      </c>
      <c r="C7076" t="s">
        <v>3317</v>
      </c>
      <c r="D7076" t="s">
        <v>3318</v>
      </c>
      <c r="E7076" t="s">
        <v>3319</v>
      </c>
      <c r="F7076" s="17" t="s">
        <v>2222</v>
      </c>
      <c r="G7076">
        <v>64107547</v>
      </c>
      <c r="H7076">
        <v>4659</v>
      </c>
    </row>
    <row r="7077" spans="1:8" ht="15" customHeight="1" x14ac:dyDescent="0.35">
      <c r="A7077">
        <v>900959115</v>
      </c>
      <c r="B7077" t="s">
        <v>18530</v>
      </c>
      <c r="C7077" t="s">
        <v>18531</v>
      </c>
      <c r="D7077" t="s">
        <v>18532</v>
      </c>
      <c r="E7077" t="s">
        <v>18533</v>
      </c>
      <c r="F7077" s="17" t="s">
        <v>419</v>
      </c>
      <c r="G7077">
        <v>2</v>
      </c>
      <c r="H7077">
        <v>4659</v>
      </c>
    </row>
    <row r="7078" spans="1:8" ht="15" customHeight="1" x14ac:dyDescent="0.35">
      <c r="A7078">
        <v>900959486</v>
      </c>
      <c r="B7078" t="s">
        <v>18534</v>
      </c>
      <c r="C7078" t="s">
        <v>8300</v>
      </c>
      <c r="D7078" t="s">
        <v>8301</v>
      </c>
      <c r="E7078" t="s">
        <v>8302</v>
      </c>
      <c r="F7078" s="17" t="s">
        <v>419</v>
      </c>
      <c r="G7078">
        <v>1</v>
      </c>
      <c r="H7078">
        <v>4659</v>
      </c>
    </row>
    <row r="7079" spans="1:8" ht="15" customHeight="1" x14ac:dyDescent="0.35">
      <c r="A7079">
        <v>900960250</v>
      </c>
      <c r="B7079" t="s">
        <v>18535</v>
      </c>
      <c r="C7079" t="s">
        <v>18536</v>
      </c>
      <c r="D7079" t="s">
        <v>18537</v>
      </c>
      <c r="E7079" t="s">
        <v>18538</v>
      </c>
      <c r="F7079" s="17" t="s">
        <v>354</v>
      </c>
      <c r="G7079">
        <v>742984</v>
      </c>
      <c r="H7079">
        <v>4659</v>
      </c>
    </row>
    <row r="7080" spans="1:8" ht="15" customHeight="1" x14ac:dyDescent="0.35">
      <c r="A7080">
        <v>900961461</v>
      </c>
      <c r="B7080" t="s">
        <v>18539</v>
      </c>
      <c r="C7080">
        <v>0</v>
      </c>
      <c r="D7080" t="s">
        <v>17625</v>
      </c>
      <c r="E7080" t="s">
        <v>17626</v>
      </c>
      <c r="F7080" s="17" t="s">
        <v>2222</v>
      </c>
      <c r="G7080">
        <v>288481</v>
      </c>
      <c r="H7080">
        <v>4659</v>
      </c>
    </row>
    <row r="7081" spans="1:8" ht="15" customHeight="1" x14ac:dyDescent="0.35">
      <c r="A7081">
        <v>900961807</v>
      </c>
      <c r="B7081" t="s">
        <v>18540</v>
      </c>
      <c r="C7081" t="s">
        <v>18482</v>
      </c>
      <c r="D7081" t="s">
        <v>18483</v>
      </c>
      <c r="E7081" t="s">
        <v>18484</v>
      </c>
      <c r="F7081" s="17" t="s">
        <v>266</v>
      </c>
      <c r="G7081">
        <v>2030000</v>
      </c>
      <c r="H7081">
        <v>3312</v>
      </c>
    </row>
    <row r="7082" spans="1:8" ht="15" customHeight="1" x14ac:dyDescent="0.35">
      <c r="A7082">
        <v>900961807</v>
      </c>
      <c r="B7082" t="s">
        <v>18540</v>
      </c>
      <c r="C7082" t="s">
        <v>18482</v>
      </c>
      <c r="D7082" t="s">
        <v>18483</v>
      </c>
      <c r="E7082" t="s">
        <v>18484</v>
      </c>
      <c r="F7082" s="17" t="s">
        <v>266</v>
      </c>
      <c r="G7082">
        <v>15620839</v>
      </c>
      <c r="H7082">
        <v>4659</v>
      </c>
    </row>
    <row r="7083" spans="1:8" ht="15" customHeight="1" x14ac:dyDescent="0.35">
      <c r="A7083">
        <v>900962082</v>
      </c>
      <c r="B7083" t="s">
        <v>18541</v>
      </c>
      <c r="C7083" t="s">
        <v>9599</v>
      </c>
      <c r="D7083" t="s">
        <v>9600</v>
      </c>
      <c r="E7083" t="s">
        <v>9601</v>
      </c>
      <c r="F7083" s="17" t="s">
        <v>374</v>
      </c>
      <c r="G7083">
        <v>3436198</v>
      </c>
      <c r="H7083">
        <v>4659</v>
      </c>
    </row>
    <row r="7084" spans="1:8" ht="15" customHeight="1" x14ac:dyDescent="0.35">
      <c r="A7084">
        <v>900962559</v>
      </c>
      <c r="B7084" t="s">
        <v>18542</v>
      </c>
      <c r="C7084" t="s">
        <v>18543</v>
      </c>
      <c r="D7084" t="s">
        <v>18544</v>
      </c>
      <c r="E7084" t="s">
        <v>18545</v>
      </c>
      <c r="F7084" s="17" t="s">
        <v>419</v>
      </c>
      <c r="G7084">
        <v>1</v>
      </c>
      <c r="H7084">
        <v>4659</v>
      </c>
    </row>
    <row r="7085" spans="1:8" ht="15" customHeight="1" x14ac:dyDescent="0.35">
      <c r="A7085">
        <v>900963075</v>
      </c>
      <c r="B7085" t="s">
        <v>18546</v>
      </c>
      <c r="C7085">
        <v>0</v>
      </c>
      <c r="D7085" t="s">
        <v>18547</v>
      </c>
      <c r="E7085" t="s">
        <v>18548</v>
      </c>
      <c r="F7085" s="17" t="s">
        <v>2222</v>
      </c>
      <c r="G7085">
        <v>14925532</v>
      </c>
      <c r="H7085">
        <v>4659</v>
      </c>
    </row>
    <row r="7086" spans="1:8" ht="15" customHeight="1" x14ac:dyDescent="0.35">
      <c r="A7086">
        <v>900963290</v>
      </c>
      <c r="B7086" t="s">
        <v>18549</v>
      </c>
      <c r="C7086">
        <v>0</v>
      </c>
      <c r="D7086" t="s">
        <v>4533</v>
      </c>
      <c r="E7086" t="s">
        <v>4534</v>
      </c>
      <c r="F7086" s="17" t="s">
        <v>419</v>
      </c>
      <c r="G7086">
        <v>20671308</v>
      </c>
      <c r="H7086">
        <v>4659</v>
      </c>
    </row>
    <row r="7087" spans="1:8" ht="15" customHeight="1" x14ac:dyDescent="0.35">
      <c r="A7087">
        <v>900963515</v>
      </c>
      <c r="B7087" t="s">
        <v>18550</v>
      </c>
      <c r="C7087" t="s">
        <v>18551</v>
      </c>
      <c r="D7087" t="s">
        <v>18552</v>
      </c>
      <c r="E7087" t="s">
        <v>18553</v>
      </c>
      <c r="F7087" s="17" t="s">
        <v>2222</v>
      </c>
      <c r="G7087">
        <v>9248287</v>
      </c>
      <c r="H7087">
        <v>4659</v>
      </c>
    </row>
    <row r="7088" spans="1:8" ht="15" customHeight="1" x14ac:dyDescent="0.35">
      <c r="A7088">
        <v>900963705</v>
      </c>
      <c r="B7088" t="s">
        <v>18554</v>
      </c>
      <c r="C7088" t="s">
        <v>4866</v>
      </c>
      <c r="D7088" t="s">
        <v>4867</v>
      </c>
      <c r="E7088" t="s">
        <v>4868</v>
      </c>
      <c r="F7088" s="17" t="s">
        <v>2205</v>
      </c>
      <c r="G7088">
        <v>13499478</v>
      </c>
      <c r="H7088">
        <v>4659</v>
      </c>
    </row>
    <row r="7089" spans="1:8" ht="15" customHeight="1" x14ac:dyDescent="0.35">
      <c r="A7089">
        <v>900963938</v>
      </c>
      <c r="B7089" t="s">
        <v>18555</v>
      </c>
      <c r="C7089">
        <v>0</v>
      </c>
      <c r="D7089" t="s">
        <v>16188</v>
      </c>
      <c r="E7089" t="s">
        <v>16189</v>
      </c>
      <c r="F7089" s="17" t="s">
        <v>354</v>
      </c>
      <c r="G7089">
        <v>51567327</v>
      </c>
      <c r="H7089">
        <v>4659</v>
      </c>
    </row>
    <row r="7090" spans="1:8" ht="15" customHeight="1" x14ac:dyDescent="0.35">
      <c r="A7090">
        <v>900964443</v>
      </c>
      <c r="B7090" t="s">
        <v>18556</v>
      </c>
      <c r="C7090" t="s">
        <v>3327</v>
      </c>
      <c r="D7090" t="s">
        <v>3328</v>
      </c>
      <c r="E7090" t="s">
        <v>3329</v>
      </c>
      <c r="F7090" s="17" t="s">
        <v>419</v>
      </c>
      <c r="G7090">
        <v>6950430</v>
      </c>
      <c r="H7090">
        <v>3312</v>
      </c>
    </row>
    <row r="7091" spans="1:8" ht="15" customHeight="1" x14ac:dyDescent="0.35">
      <c r="A7091">
        <v>900964443</v>
      </c>
      <c r="B7091" t="s">
        <v>18556</v>
      </c>
      <c r="C7091" t="s">
        <v>3327</v>
      </c>
      <c r="D7091" t="s">
        <v>3328</v>
      </c>
      <c r="E7091" t="s">
        <v>3329</v>
      </c>
      <c r="F7091" s="17" t="s">
        <v>419</v>
      </c>
      <c r="G7091">
        <v>11222009</v>
      </c>
      <c r="H7091">
        <v>4659</v>
      </c>
    </row>
    <row r="7092" spans="1:8" ht="15" customHeight="1" x14ac:dyDescent="0.35">
      <c r="A7092">
        <v>900964675</v>
      </c>
      <c r="B7092" t="s">
        <v>18557</v>
      </c>
      <c r="C7092" t="s">
        <v>5634</v>
      </c>
      <c r="D7092" t="s">
        <v>5635</v>
      </c>
      <c r="E7092" t="s">
        <v>5636</v>
      </c>
      <c r="F7092" s="17" t="s">
        <v>419</v>
      </c>
      <c r="G7092">
        <v>1218918</v>
      </c>
      <c r="H7092">
        <v>4659</v>
      </c>
    </row>
    <row r="7093" spans="1:8" ht="15" customHeight="1" x14ac:dyDescent="0.35">
      <c r="A7093">
        <v>900964794</v>
      </c>
      <c r="B7093" t="s">
        <v>18558</v>
      </c>
      <c r="C7093" t="s">
        <v>2596</v>
      </c>
      <c r="D7093" t="s">
        <v>2597</v>
      </c>
      <c r="E7093" t="s">
        <v>2598</v>
      </c>
      <c r="F7093" s="17" t="s">
        <v>419</v>
      </c>
      <c r="G7093">
        <v>2784389</v>
      </c>
      <c r="H7093">
        <v>4659</v>
      </c>
    </row>
    <row r="7094" spans="1:8" ht="15" customHeight="1" x14ac:dyDescent="0.35">
      <c r="A7094">
        <v>900964896</v>
      </c>
      <c r="B7094" t="s">
        <v>18559</v>
      </c>
      <c r="C7094" t="s">
        <v>5498</v>
      </c>
      <c r="D7094" t="s">
        <v>5499</v>
      </c>
      <c r="E7094" t="s">
        <v>3315</v>
      </c>
      <c r="F7094" s="17" t="s">
        <v>872</v>
      </c>
      <c r="G7094">
        <v>4641303</v>
      </c>
      <c r="H7094">
        <v>3312</v>
      </c>
    </row>
    <row r="7095" spans="1:8" ht="15" customHeight="1" x14ac:dyDescent="0.35">
      <c r="A7095">
        <v>900964896</v>
      </c>
      <c r="B7095" t="s">
        <v>18559</v>
      </c>
      <c r="C7095" t="s">
        <v>5498</v>
      </c>
      <c r="D7095" t="s">
        <v>5499</v>
      </c>
      <c r="E7095" t="s">
        <v>3315</v>
      </c>
      <c r="F7095" s="17" t="s">
        <v>872</v>
      </c>
      <c r="G7095">
        <v>15291902</v>
      </c>
      <c r="H7095">
        <v>4659</v>
      </c>
    </row>
    <row r="7096" spans="1:8" ht="15" customHeight="1" x14ac:dyDescent="0.35">
      <c r="A7096">
        <v>900965525</v>
      </c>
      <c r="B7096" t="s">
        <v>18560</v>
      </c>
      <c r="C7096" t="s">
        <v>12611</v>
      </c>
      <c r="D7096" t="s">
        <v>12612</v>
      </c>
      <c r="E7096" t="s">
        <v>12613</v>
      </c>
      <c r="F7096" s="17" t="s">
        <v>1549</v>
      </c>
      <c r="G7096">
        <v>2637510</v>
      </c>
      <c r="H7096">
        <v>4659</v>
      </c>
    </row>
    <row r="7097" spans="1:8" ht="15" customHeight="1" x14ac:dyDescent="0.35">
      <c r="A7097">
        <v>900966502</v>
      </c>
      <c r="B7097" t="s">
        <v>18561</v>
      </c>
      <c r="C7097" t="s">
        <v>3642</v>
      </c>
      <c r="D7097" t="s">
        <v>3643</v>
      </c>
      <c r="E7097" t="s">
        <v>3644</v>
      </c>
      <c r="F7097" s="17" t="s">
        <v>2222</v>
      </c>
      <c r="G7097">
        <v>26618079</v>
      </c>
      <c r="H7097">
        <v>4659</v>
      </c>
    </row>
    <row r="7098" spans="1:8" ht="15" customHeight="1" x14ac:dyDescent="0.35">
      <c r="A7098">
        <v>900966751</v>
      </c>
      <c r="B7098" t="s">
        <v>18562</v>
      </c>
      <c r="C7098">
        <v>0</v>
      </c>
      <c r="D7098" t="s">
        <v>5868</v>
      </c>
      <c r="E7098" t="s">
        <v>5869</v>
      </c>
      <c r="F7098" s="17" t="s">
        <v>419</v>
      </c>
      <c r="G7098">
        <v>1</v>
      </c>
      <c r="H7098">
        <v>4659</v>
      </c>
    </row>
    <row r="7099" spans="1:8" ht="15" customHeight="1" x14ac:dyDescent="0.35">
      <c r="A7099">
        <v>900967130</v>
      </c>
      <c r="B7099" t="s">
        <v>18563</v>
      </c>
      <c r="C7099" t="s">
        <v>6082</v>
      </c>
      <c r="D7099" t="s">
        <v>6083</v>
      </c>
      <c r="E7099" t="s">
        <v>6084</v>
      </c>
      <c r="F7099" s="17" t="s">
        <v>354</v>
      </c>
      <c r="G7099">
        <v>1255626</v>
      </c>
      <c r="H7099">
        <v>4659</v>
      </c>
    </row>
    <row r="7100" spans="1:8" ht="15" customHeight="1" x14ac:dyDescent="0.35">
      <c r="A7100">
        <v>900967279</v>
      </c>
      <c r="B7100" t="s">
        <v>18564</v>
      </c>
      <c r="C7100" t="s">
        <v>18565</v>
      </c>
      <c r="D7100" t="s">
        <v>18566</v>
      </c>
      <c r="E7100" t="s">
        <v>18567</v>
      </c>
      <c r="F7100" s="17" t="s">
        <v>419</v>
      </c>
      <c r="G7100">
        <v>25</v>
      </c>
      <c r="H7100">
        <v>4659</v>
      </c>
    </row>
    <row r="7101" spans="1:8" ht="15" customHeight="1" x14ac:dyDescent="0.35">
      <c r="A7101">
        <v>900967611</v>
      </c>
      <c r="B7101" t="s">
        <v>18568</v>
      </c>
      <c r="C7101" t="s">
        <v>18569</v>
      </c>
      <c r="D7101" t="s">
        <v>18570</v>
      </c>
      <c r="E7101" t="s">
        <v>18571</v>
      </c>
      <c r="F7101" s="17" t="s">
        <v>419</v>
      </c>
      <c r="G7101">
        <v>14197109</v>
      </c>
      <c r="H7101">
        <v>4659</v>
      </c>
    </row>
    <row r="7102" spans="1:8" ht="15" customHeight="1" x14ac:dyDescent="0.35">
      <c r="A7102">
        <v>900967782</v>
      </c>
      <c r="B7102" t="s">
        <v>18572</v>
      </c>
      <c r="C7102" t="s">
        <v>7852</v>
      </c>
      <c r="D7102" t="s">
        <v>7853</v>
      </c>
      <c r="E7102" t="s">
        <v>7854</v>
      </c>
      <c r="F7102" s="17" t="s">
        <v>2205</v>
      </c>
      <c r="G7102">
        <v>686035</v>
      </c>
      <c r="H7102">
        <v>4659</v>
      </c>
    </row>
    <row r="7103" spans="1:8" ht="15" customHeight="1" x14ac:dyDescent="0.35">
      <c r="A7103">
        <v>900967970</v>
      </c>
      <c r="B7103" t="s">
        <v>18573</v>
      </c>
      <c r="C7103" t="s">
        <v>6082</v>
      </c>
      <c r="D7103" t="s">
        <v>6083</v>
      </c>
      <c r="E7103" t="s">
        <v>6084</v>
      </c>
      <c r="F7103" s="17" t="s">
        <v>1739</v>
      </c>
      <c r="G7103">
        <v>138684</v>
      </c>
      <c r="H7103">
        <v>4659</v>
      </c>
    </row>
    <row r="7104" spans="1:8" ht="15" customHeight="1" x14ac:dyDescent="0.35">
      <c r="A7104">
        <v>900968551</v>
      </c>
      <c r="B7104" t="s">
        <v>18574</v>
      </c>
      <c r="C7104">
        <v>0</v>
      </c>
      <c r="D7104" t="s">
        <v>6254</v>
      </c>
      <c r="E7104" t="s">
        <v>6255</v>
      </c>
      <c r="F7104" s="17" t="s">
        <v>985</v>
      </c>
      <c r="G7104">
        <v>46693773</v>
      </c>
      <c r="H7104">
        <v>4659</v>
      </c>
    </row>
    <row r="7105" spans="1:8" ht="15" customHeight="1" x14ac:dyDescent="0.35">
      <c r="A7105">
        <v>900970241</v>
      </c>
      <c r="B7105" t="s">
        <v>18575</v>
      </c>
      <c r="C7105">
        <v>0</v>
      </c>
      <c r="D7105" t="s">
        <v>14644</v>
      </c>
      <c r="E7105" t="s">
        <v>14645</v>
      </c>
      <c r="F7105" s="17" t="s">
        <v>419</v>
      </c>
      <c r="G7105">
        <v>2232367</v>
      </c>
      <c r="H7105">
        <v>4659</v>
      </c>
    </row>
    <row r="7106" spans="1:8" ht="15" customHeight="1" x14ac:dyDescent="0.35">
      <c r="A7106">
        <v>900970439</v>
      </c>
      <c r="B7106" t="s">
        <v>18576</v>
      </c>
      <c r="C7106" t="s">
        <v>18577</v>
      </c>
      <c r="D7106" t="s">
        <v>18578</v>
      </c>
      <c r="E7106" t="s">
        <v>18579</v>
      </c>
      <c r="F7106" s="17" t="s">
        <v>439</v>
      </c>
      <c r="G7106">
        <v>8907600</v>
      </c>
      <c r="H7106">
        <v>3312</v>
      </c>
    </row>
    <row r="7107" spans="1:8" ht="15" customHeight="1" x14ac:dyDescent="0.35">
      <c r="A7107">
        <v>900970439</v>
      </c>
      <c r="B7107" t="s">
        <v>18576</v>
      </c>
      <c r="C7107" t="s">
        <v>18577</v>
      </c>
      <c r="D7107" t="s">
        <v>18578</v>
      </c>
      <c r="E7107" t="s">
        <v>18579</v>
      </c>
      <c r="F7107" s="17" t="s">
        <v>439</v>
      </c>
      <c r="G7107">
        <v>22103244</v>
      </c>
      <c r="H7107">
        <v>4659</v>
      </c>
    </row>
    <row r="7108" spans="1:8" ht="15" customHeight="1" x14ac:dyDescent="0.35">
      <c r="A7108">
        <v>900970873</v>
      </c>
      <c r="B7108" t="s">
        <v>18580</v>
      </c>
      <c r="C7108" t="s">
        <v>18581</v>
      </c>
      <c r="D7108" t="s">
        <v>18582</v>
      </c>
      <c r="E7108" t="s">
        <v>18583</v>
      </c>
      <c r="F7108" s="17" t="s">
        <v>1945</v>
      </c>
      <c r="G7108">
        <v>1474435</v>
      </c>
      <c r="H7108">
        <v>4659</v>
      </c>
    </row>
    <row r="7109" spans="1:8" ht="15" customHeight="1" x14ac:dyDescent="0.35">
      <c r="A7109">
        <v>900970924</v>
      </c>
      <c r="B7109" t="s">
        <v>18584</v>
      </c>
      <c r="C7109" t="s">
        <v>11895</v>
      </c>
      <c r="D7109" t="s">
        <v>11896</v>
      </c>
      <c r="E7109" t="s">
        <v>11897</v>
      </c>
      <c r="F7109" s="17" t="s">
        <v>419</v>
      </c>
      <c r="G7109">
        <v>9030365</v>
      </c>
      <c r="H7109">
        <v>4659</v>
      </c>
    </row>
    <row r="7110" spans="1:8" ht="15" customHeight="1" x14ac:dyDescent="0.35">
      <c r="A7110">
        <v>900971136</v>
      </c>
      <c r="B7110" t="s">
        <v>18585</v>
      </c>
      <c r="C7110" t="s">
        <v>13729</v>
      </c>
      <c r="D7110" t="s">
        <v>13730</v>
      </c>
      <c r="E7110" t="s">
        <v>13731</v>
      </c>
      <c r="F7110" s="17" t="s">
        <v>419</v>
      </c>
      <c r="G7110">
        <v>2511821</v>
      </c>
      <c r="H7110">
        <v>4659</v>
      </c>
    </row>
    <row r="7111" spans="1:8" ht="15" customHeight="1" x14ac:dyDescent="0.35">
      <c r="A7111">
        <v>900971222</v>
      </c>
      <c r="B7111" t="s">
        <v>18586</v>
      </c>
      <c r="C7111" t="s">
        <v>18587</v>
      </c>
      <c r="D7111" t="s">
        <v>18588</v>
      </c>
      <c r="E7111" t="s">
        <v>18589</v>
      </c>
      <c r="F7111" s="17" t="s">
        <v>419</v>
      </c>
      <c r="G7111">
        <v>63488</v>
      </c>
      <c r="H7111">
        <v>4659</v>
      </c>
    </row>
    <row r="7112" spans="1:8" ht="15" customHeight="1" x14ac:dyDescent="0.35">
      <c r="A7112">
        <v>900971341</v>
      </c>
      <c r="B7112" t="s">
        <v>18590</v>
      </c>
      <c r="C7112" t="s">
        <v>9599</v>
      </c>
      <c r="D7112" t="s">
        <v>10028</v>
      </c>
      <c r="E7112" t="s">
        <v>9601</v>
      </c>
      <c r="F7112" s="17" t="s">
        <v>374</v>
      </c>
      <c r="G7112">
        <v>1829301</v>
      </c>
      <c r="H7112">
        <v>4659</v>
      </c>
    </row>
    <row r="7113" spans="1:8" ht="15" customHeight="1" x14ac:dyDescent="0.35">
      <c r="A7113">
        <v>900972024</v>
      </c>
      <c r="B7113" t="s">
        <v>18591</v>
      </c>
      <c r="C7113" t="s">
        <v>13940</v>
      </c>
      <c r="D7113" t="s">
        <v>13941</v>
      </c>
      <c r="E7113" t="s">
        <v>13942</v>
      </c>
      <c r="F7113" s="17" t="s">
        <v>419</v>
      </c>
      <c r="G7113">
        <v>3459898</v>
      </c>
      <c r="H7113">
        <v>4659</v>
      </c>
    </row>
    <row r="7114" spans="1:8" ht="15" customHeight="1" x14ac:dyDescent="0.35">
      <c r="A7114">
        <v>900972271</v>
      </c>
      <c r="B7114" t="s">
        <v>18592</v>
      </c>
      <c r="C7114" t="s">
        <v>18593</v>
      </c>
      <c r="D7114" t="s">
        <v>18594</v>
      </c>
      <c r="E7114" t="s">
        <v>18595</v>
      </c>
      <c r="F7114" s="17" t="s">
        <v>1945</v>
      </c>
      <c r="G7114">
        <v>180342</v>
      </c>
      <c r="H7114">
        <v>4659</v>
      </c>
    </row>
    <row r="7115" spans="1:8" ht="15" customHeight="1" x14ac:dyDescent="0.35">
      <c r="A7115">
        <v>900972911</v>
      </c>
      <c r="B7115" t="s">
        <v>18596</v>
      </c>
      <c r="C7115" t="s">
        <v>4458</v>
      </c>
      <c r="D7115" t="s">
        <v>4459</v>
      </c>
      <c r="E7115" t="s">
        <v>4460</v>
      </c>
      <c r="F7115" s="17" t="s">
        <v>374</v>
      </c>
      <c r="G7115">
        <v>537585</v>
      </c>
      <c r="H7115">
        <v>4659</v>
      </c>
    </row>
    <row r="7116" spans="1:8" ht="15" customHeight="1" x14ac:dyDescent="0.35">
      <c r="A7116">
        <v>900972956</v>
      </c>
      <c r="B7116" t="s">
        <v>18597</v>
      </c>
      <c r="C7116">
        <v>0</v>
      </c>
      <c r="D7116" t="s">
        <v>10304</v>
      </c>
      <c r="E7116" t="s">
        <v>10305</v>
      </c>
      <c r="F7116" s="17" t="s">
        <v>1739</v>
      </c>
      <c r="G7116">
        <v>2269475</v>
      </c>
      <c r="H7116">
        <v>4659</v>
      </c>
    </row>
    <row r="7117" spans="1:8" ht="15" customHeight="1" x14ac:dyDescent="0.35">
      <c r="A7117">
        <v>900973075</v>
      </c>
      <c r="B7117" t="s">
        <v>18598</v>
      </c>
      <c r="C7117" t="s">
        <v>18599</v>
      </c>
      <c r="D7117" t="s">
        <v>18600</v>
      </c>
      <c r="E7117" t="s">
        <v>18601</v>
      </c>
      <c r="F7117" s="17" t="s">
        <v>374</v>
      </c>
      <c r="G7117">
        <v>74662</v>
      </c>
      <c r="H7117">
        <v>4659</v>
      </c>
    </row>
    <row r="7118" spans="1:8" ht="15" customHeight="1" x14ac:dyDescent="0.35">
      <c r="A7118">
        <v>900973398</v>
      </c>
      <c r="B7118" t="s">
        <v>18602</v>
      </c>
      <c r="C7118" t="s">
        <v>10124</v>
      </c>
      <c r="D7118" t="s">
        <v>10125</v>
      </c>
      <c r="E7118" t="s">
        <v>10126</v>
      </c>
      <c r="F7118" s="17" t="s">
        <v>2222</v>
      </c>
      <c r="G7118">
        <v>844815</v>
      </c>
      <c r="H7118">
        <v>4659</v>
      </c>
    </row>
    <row r="7119" spans="1:8" ht="15" customHeight="1" x14ac:dyDescent="0.35">
      <c r="A7119">
        <v>900974069</v>
      </c>
      <c r="B7119" t="s">
        <v>18603</v>
      </c>
      <c r="C7119" t="s">
        <v>18604</v>
      </c>
      <c r="D7119" t="s">
        <v>18605</v>
      </c>
      <c r="E7119" t="s">
        <v>18606</v>
      </c>
      <c r="F7119" s="17" t="s">
        <v>2205</v>
      </c>
      <c r="G7119">
        <v>591984870</v>
      </c>
      <c r="H7119">
        <v>4659</v>
      </c>
    </row>
    <row r="7120" spans="1:8" ht="15" customHeight="1" x14ac:dyDescent="0.35">
      <c r="A7120">
        <v>900974299</v>
      </c>
      <c r="B7120" t="s">
        <v>18607</v>
      </c>
      <c r="C7120">
        <v>0</v>
      </c>
      <c r="D7120" t="s">
        <v>3487</v>
      </c>
      <c r="E7120" t="s">
        <v>3488</v>
      </c>
      <c r="F7120" s="17" t="s">
        <v>354</v>
      </c>
      <c r="G7120">
        <v>691860</v>
      </c>
      <c r="H7120">
        <v>4659</v>
      </c>
    </row>
    <row r="7121" spans="1:8" ht="15" customHeight="1" x14ac:dyDescent="0.35">
      <c r="A7121">
        <v>900974722</v>
      </c>
      <c r="B7121" t="s">
        <v>18608</v>
      </c>
      <c r="C7121" t="s">
        <v>6813</v>
      </c>
      <c r="D7121" t="s">
        <v>6814</v>
      </c>
      <c r="E7121" t="s">
        <v>6815</v>
      </c>
      <c r="F7121" s="17" t="s">
        <v>455</v>
      </c>
      <c r="G7121">
        <v>3499314</v>
      </c>
      <c r="H7121">
        <v>4659</v>
      </c>
    </row>
    <row r="7122" spans="1:8" ht="15" customHeight="1" x14ac:dyDescent="0.35">
      <c r="A7122">
        <v>900975025</v>
      </c>
      <c r="B7122" t="s">
        <v>18609</v>
      </c>
      <c r="C7122" t="s">
        <v>18610</v>
      </c>
      <c r="D7122" t="s">
        <v>18611</v>
      </c>
      <c r="E7122" t="s">
        <v>18612</v>
      </c>
      <c r="F7122" s="17" t="s">
        <v>354</v>
      </c>
      <c r="G7122">
        <v>317126424</v>
      </c>
      <c r="H7122">
        <v>4659</v>
      </c>
    </row>
    <row r="7123" spans="1:8" ht="15" customHeight="1" x14ac:dyDescent="0.35">
      <c r="A7123">
        <v>900975271</v>
      </c>
      <c r="B7123" t="s">
        <v>18613</v>
      </c>
      <c r="C7123">
        <v>0</v>
      </c>
      <c r="D7123" t="s">
        <v>12522</v>
      </c>
      <c r="E7123" t="s">
        <v>12523</v>
      </c>
      <c r="F7123" s="17" t="s">
        <v>455</v>
      </c>
      <c r="G7123">
        <v>63427</v>
      </c>
      <c r="H7123">
        <v>3312</v>
      </c>
    </row>
    <row r="7124" spans="1:8" ht="15" customHeight="1" x14ac:dyDescent="0.35">
      <c r="A7124">
        <v>900975271</v>
      </c>
      <c r="B7124" t="s">
        <v>18613</v>
      </c>
      <c r="C7124">
        <v>0</v>
      </c>
      <c r="D7124" t="s">
        <v>12522</v>
      </c>
      <c r="E7124" t="s">
        <v>12523</v>
      </c>
      <c r="F7124" s="17" t="s">
        <v>455</v>
      </c>
      <c r="G7124">
        <v>237491</v>
      </c>
      <c r="H7124">
        <v>4659</v>
      </c>
    </row>
    <row r="7125" spans="1:8" ht="15" customHeight="1" x14ac:dyDescent="0.35">
      <c r="A7125">
        <v>900976197</v>
      </c>
      <c r="B7125" t="s">
        <v>18614</v>
      </c>
      <c r="C7125" t="s">
        <v>18615</v>
      </c>
      <c r="D7125" t="s">
        <v>18616</v>
      </c>
      <c r="E7125" t="s">
        <v>18617</v>
      </c>
      <c r="F7125" s="17" t="s">
        <v>2222</v>
      </c>
      <c r="G7125">
        <v>43191829</v>
      </c>
      <c r="H7125">
        <v>4659</v>
      </c>
    </row>
    <row r="7126" spans="1:8" ht="15" customHeight="1" x14ac:dyDescent="0.35">
      <c r="A7126">
        <v>900976350</v>
      </c>
      <c r="B7126" t="s">
        <v>18618</v>
      </c>
      <c r="C7126">
        <v>0</v>
      </c>
      <c r="D7126" t="s">
        <v>9603</v>
      </c>
      <c r="E7126" t="s">
        <v>9604</v>
      </c>
      <c r="F7126" s="17" t="s">
        <v>374</v>
      </c>
      <c r="G7126">
        <v>20125307</v>
      </c>
      <c r="H7126">
        <v>4659</v>
      </c>
    </row>
    <row r="7127" spans="1:8" ht="15" customHeight="1" x14ac:dyDescent="0.35">
      <c r="A7127">
        <v>900976371</v>
      </c>
      <c r="B7127" t="s">
        <v>18619</v>
      </c>
      <c r="C7127" t="s">
        <v>14750</v>
      </c>
      <c r="D7127" t="s">
        <v>14751</v>
      </c>
      <c r="E7127" t="s">
        <v>14752</v>
      </c>
      <c r="F7127" s="17" t="s">
        <v>1945</v>
      </c>
      <c r="G7127">
        <v>16066834</v>
      </c>
      <c r="H7127">
        <v>4659</v>
      </c>
    </row>
    <row r="7128" spans="1:8" ht="15" customHeight="1" x14ac:dyDescent="0.35">
      <c r="A7128">
        <v>900976647</v>
      </c>
      <c r="B7128" t="s">
        <v>18620</v>
      </c>
      <c r="C7128">
        <v>0</v>
      </c>
      <c r="D7128" t="s">
        <v>13299</v>
      </c>
      <c r="E7128" t="s">
        <v>13300</v>
      </c>
      <c r="F7128" s="17" t="s">
        <v>953</v>
      </c>
      <c r="G7128">
        <v>9525600</v>
      </c>
      <c r="H7128">
        <v>3312</v>
      </c>
    </row>
    <row r="7129" spans="1:8" ht="15" customHeight="1" x14ac:dyDescent="0.35">
      <c r="A7129">
        <v>900976647</v>
      </c>
      <c r="B7129" t="s">
        <v>18620</v>
      </c>
      <c r="C7129">
        <v>0</v>
      </c>
      <c r="D7129" t="s">
        <v>13299</v>
      </c>
      <c r="E7129" t="s">
        <v>13300</v>
      </c>
      <c r="F7129" s="17" t="s">
        <v>953</v>
      </c>
      <c r="G7129">
        <v>6161133</v>
      </c>
      <c r="H7129">
        <v>4659</v>
      </c>
    </row>
    <row r="7130" spans="1:8" ht="15" customHeight="1" x14ac:dyDescent="0.35">
      <c r="A7130">
        <v>900978431</v>
      </c>
      <c r="B7130" t="s">
        <v>18621</v>
      </c>
      <c r="C7130" t="s">
        <v>18622</v>
      </c>
      <c r="D7130" t="s">
        <v>18623</v>
      </c>
      <c r="E7130" t="s">
        <v>18624</v>
      </c>
      <c r="F7130" s="17" t="s">
        <v>419</v>
      </c>
      <c r="G7130">
        <v>5</v>
      </c>
      <c r="H7130">
        <v>4659</v>
      </c>
    </row>
    <row r="7131" spans="1:8" ht="15" customHeight="1" x14ac:dyDescent="0.35">
      <c r="A7131">
        <v>900978550</v>
      </c>
      <c r="B7131" t="s">
        <v>18625</v>
      </c>
      <c r="C7131" t="s">
        <v>10572</v>
      </c>
      <c r="D7131" t="s">
        <v>10573</v>
      </c>
      <c r="E7131" t="s">
        <v>10574</v>
      </c>
      <c r="F7131" s="17" t="s">
        <v>455</v>
      </c>
      <c r="G7131">
        <v>222800</v>
      </c>
      <c r="H7131">
        <v>4659</v>
      </c>
    </row>
    <row r="7132" spans="1:8" ht="15" customHeight="1" x14ac:dyDescent="0.35">
      <c r="A7132">
        <v>900978569</v>
      </c>
      <c r="B7132" t="s">
        <v>18626</v>
      </c>
      <c r="C7132" t="s">
        <v>3381</v>
      </c>
      <c r="D7132" t="s">
        <v>3382</v>
      </c>
      <c r="E7132" t="s">
        <v>3383</v>
      </c>
      <c r="F7132" s="17" t="s">
        <v>354</v>
      </c>
      <c r="G7132">
        <v>21246266</v>
      </c>
      <c r="H7132">
        <v>4659</v>
      </c>
    </row>
    <row r="7133" spans="1:8" ht="15" customHeight="1" x14ac:dyDescent="0.35">
      <c r="A7133">
        <v>900979154</v>
      </c>
      <c r="B7133" t="s">
        <v>18627</v>
      </c>
      <c r="C7133">
        <v>0</v>
      </c>
      <c r="D7133" t="s">
        <v>5212</v>
      </c>
      <c r="E7133" t="s">
        <v>5213</v>
      </c>
      <c r="F7133" s="17" t="s">
        <v>374</v>
      </c>
      <c r="G7133">
        <v>222352032</v>
      </c>
      <c r="H7133">
        <v>3312</v>
      </c>
    </row>
    <row r="7134" spans="1:8" ht="15" customHeight="1" x14ac:dyDescent="0.35">
      <c r="A7134">
        <v>900979154</v>
      </c>
      <c r="B7134" t="s">
        <v>18627</v>
      </c>
      <c r="C7134">
        <v>0</v>
      </c>
      <c r="D7134" t="s">
        <v>5212</v>
      </c>
      <c r="E7134" t="s">
        <v>5213</v>
      </c>
      <c r="F7134" s="17" t="s">
        <v>374</v>
      </c>
      <c r="G7134">
        <v>398536754</v>
      </c>
      <c r="H7134">
        <v>4659</v>
      </c>
    </row>
    <row r="7135" spans="1:8" ht="15" customHeight="1" x14ac:dyDescent="0.35">
      <c r="A7135">
        <v>900979154</v>
      </c>
      <c r="B7135" t="s">
        <v>18627</v>
      </c>
      <c r="C7135">
        <v>0</v>
      </c>
      <c r="D7135" t="s">
        <v>5212</v>
      </c>
      <c r="E7135" t="s">
        <v>5213</v>
      </c>
      <c r="F7135" s="17" t="s">
        <v>374</v>
      </c>
      <c r="G7135">
        <v>316061360</v>
      </c>
      <c r="H7135">
        <v>7730</v>
      </c>
    </row>
    <row r="7136" spans="1:8" ht="15" customHeight="1" x14ac:dyDescent="0.35">
      <c r="A7136">
        <v>900979935</v>
      </c>
      <c r="B7136" t="s">
        <v>18628</v>
      </c>
      <c r="C7136" t="s">
        <v>18629</v>
      </c>
      <c r="D7136" t="s">
        <v>18630</v>
      </c>
      <c r="E7136" t="s">
        <v>18631</v>
      </c>
      <c r="F7136" s="17" t="s">
        <v>1945</v>
      </c>
      <c r="G7136">
        <v>1499869</v>
      </c>
      <c r="H7136">
        <v>4659</v>
      </c>
    </row>
    <row r="7137" spans="1:8" ht="15" customHeight="1" x14ac:dyDescent="0.35">
      <c r="A7137">
        <v>900980060</v>
      </c>
      <c r="B7137" t="s">
        <v>18632</v>
      </c>
      <c r="C7137" t="s">
        <v>3638</v>
      </c>
      <c r="D7137" t="s">
        <v>3639</v>
      </c>
      <c r="E7137" t="s">
        <v>3640</v>
      </c>
      <c r="F7137" s="17" t="s">
        <v>354</v>
      </c>
      <c r="G7137">
        <v>11110266</v>
      </c>
      <c r="H7137">
        <v>4659</v>
      </c>
    </row>
    <row r="7138" spans="1:8" ht="15" customHeight="1" x14ac:dyDescent="0.35">
      <c r="A7138">
        <v>900980616</v>
      </c>
      <c r="B7138" t="s">
        <v>18633</v>
      </c>
      <c r="C7138" t="s">
        <v>18634</v>
      </c>
      <c r="D7138" t="s">
        <v>18635</v>
      </c>
      <c r="E7138" t="s">
        <v>18636</v>
      </c>
      <c r="F7138" s="17" t="s">
        <v>1932</v>
      </c>
      <c r="G7138">
        <v>30394224</v>
      </c>
      <c r="H7138">
        <v>4659</v>
      </c>
    </row>
    <row r="7139" spans="1:8" ht="15" customHeight="1" x14ac:dyDescent="0.35">
      <c r="A7139">
        <v>900980904</v>
      </c>
      <c r="B7139" t="s">
        <v>18637</v>
      </c>
      <c r="C7139" t="s">
        <v>3642</v>
      </c>
      <c r="D7139" t="s">
        <v>3643</v>
      </c>
      <c r="E7139" t="s">
        <v>3644</v>
      </c>
      <c r="F7139" s="17" t="s">
        <v>872</v>
      </c>
      <c r="G7139">
        <v>1920925</v>
      </c>
      <c r="H7139">
        <v>4659</v>
      </c>
    </row>
    <row r="7140" spans="1:8" ht="15" customHeight="1" x14ac:dyDescent="0.35">
      <c r="A7140">
        <v>900981603</v>
      </c>
      <c r="B7140" t="s">
        <v>18638</v>
      </c>
      <c r="C7140" t="s">
        <v>3726</v>
      </c>
      <c r="D7140" t="s">
        <v>3727</v>
      </c>
      <c r="E7140" t="s">
        <v>3728</v>
      </c>
      <c r="F7140" s="17" t="s">
        <v>872</v>
      </c>
      <c r="G7140">
        <v>1797771</v>
      </c>
      <c r="H7140">
        <v>4659</v>
      </c>
    </row>
    <row r="7141" spans="1:8" ht="15" customHeight="1" x14ac:dyDescent="0.35">
      <c r="A7141">
        <v>900981655</v>
      </c>
      <c r="B7141" t="s">
        <v>18639</v>
      </c>
      <c r="C7141" t="s">
        <v>14359</v>
      </c>
      <c r="D7141" t="s">
        <v>14360</v>
      </c>
      <c r="E7141" t="s">
        <v>14361</v>
      </c>
      <c r="F7141" s="17" t="s">
        <v>455</v>
      </c>
      <c r="G7141">
        <v>1394444</v>
      </c>
      <c r="H7141">
        <v>4659</v>
      </c>
    </row>
    <row r="7142" spans="1:8" ht="15" customHeight="1" x14ac:dyDescent="0.35">
      <c r="A7142">
        <v>900983656</v>
      </c>
      <c r="B7142" t="s">
        <v>18640</v>
      </c>
      <c r="C7142" t="s">
        <v>9755</v>
      </c>
      <c r="D7142" t="s">
        <v>9756</v>
      </c>
      <c r="E7142" t="s">
        <v>9757</v>
      </c>
      <c r="F7142" s="17" t="s">
        <v>2222</v>
      </c>
      <c r="G7142">
        <v>9772338</v>
      </c>
      <c r="H7142">
        <v>4659</v>
      </c>
    </row>
    <row r="7143" spans="1:8" ht="15" customHeight="1" x14ac:dyDescent="0.35">
      <c r="A7143">
        <v>900984889</v>
      </c>
      <c r="B7143" t="s">
        <v>18641</v>
      </c>
      <c r="C7143">
        <v>0</v>
      </c>
      <c r="D7143" t="s">
        <v>18642</v>
      </c>
      <c r="E7143" t="s">
        <v>18643</v>
      </c>
      <c r="F7143" s="17" t="s">
        <v>455</v>
      </c>
      <c r="G7143">
        <v>10343454</v>
      </c>
      <c r="H7143">
        <v>3312</v>
      </c>
    </row>
    <row r="7144" spans="1:8" ht="15" customHeight="1" x14ac:dyDescent="0.35">
      <c r="A7144">
        <v>900985234</v>
      </c>
      <c r="B7144" t="s">
        <v>18644</v>
      </c>
      <c r="C7144">
        <v>0</v>
      </c>
      <c r="D7144" t="s">
        <v>6186</v>
      </c>
      <c r="E7144" t="s">
        <v>6187</v>
      </c>
      <c r="F7144" s="17" t="s">
        <v>354</v>
      </c>
      <c r="G7144">
        <v>993051</v>
      </c>
      <c r="H7144">
        <v>4659</v>
      </c>
    </row>
    <row r="7145" spans="1:8" ht="15" customHeight="1" x14ac:dyDescent="0.35">
      <c r="A7145">
        <v>900985404</v>
      </c>
      <c r="B7145" t="s">
        <v>18645</v>
      </c>
      <c r="C7145" t="s">
        <v>18646</v>
      </c>
      <c r="D7145" t="s">
        <v>18647</v>
      </c>
      <c r="E7145" t="s">
        <v>18648</v>
      </c>
      <c r="F7145" s="17" t="s">
        <v>455</v>
      </c>
      <c r="G7145">
        <v>31714338</v>
      </c>
      <c r="H7145">
        <v>3312</v>
      </c>
    </row>
    <row r="7146" spans="1:8" ht="15" customHeight="1" x14ac:dyDescent="0.35">
      <c r="A7146">
        <v>900985404</v>
      </c>
      <c r="B7146" t="s">
        <v>18645</v>
      </c>
      <c r="C7146" t="s">
        <v>18646</v>
      </c>
      <c r="D7146" t="s">
        <v>18647</v>
      </c>
      <c r="E7146" t="s">
        <v>18648</v>
      </c>
      <c r="F7146" s="17" t="s">
        <v>455</v>
      </c>
      <c r="G7146">
        <v>457021742</v>
      </c>
      <c r="H7146">
        <v>4659</v>
      </c>
    </row>
    <row r="7147" spans="1:8" ht="15" customHeight="1" x14ac:dyDescent="0.35">
      <c r="A7147">
        <v>900985495</v>
      </c>
      <c r="B7147" t="s">
        <v>18649</v>
      </c>
      <c r="C7147">
        <v>0</v>
      </c>
      <c r="D7147" t="s">
        <v>18650</v>
      </c>
      <c r="E7147" t="s">
        <v>18651</v>
      </c>
      <c r="F7147" s="17" t="s">
        <v>374</v>
      </c>
      <c r="G7147">
        <v>448882450</v>
      </c>
      <c r="H7147">
        <v>4659</v>
      </c>
    </row>
    <row r="7148" spans="1:8" ht="15" customHeight="1" x14ac:dyDescent="0.35">
      <c r="A7148">
        <v>900985533</v>
      </c>
      <c r="B7148" t="s">
        <v>18652</v>
      </c>
      <c r="C7148">
        <v>0</v>
      </c>
      <c r="D7148" t="s">
        <v>18653</v>
      </c>
      <c r="E7148" t="s">
        <v>18654</v>
      </c>
      <c r="F7148" s="17" t="s">
        <v>2205</v>
      </c>
      <c r="G7148">
        <v>906034</v>
      </c>
      <c r="H7148">
        <v>4659</v>
      </c>
    </row>
    <row r="7149" spans="1:8" ht="15" customHeight="1" x14ac:dyDescent="0.35">
      <c r="A7149">
        <v>900985905</v>
      </c>
      <c r="B7149" t="s">
        <v>18655</v>
      </c>
      <c r="C7149">
        <v>0</v>
      </c>
      <c r="D7149" t="s">
        <v>18656</v>
      </c>
      <c r="E7149" t="s">
        <v>18657</v>
      </c>
      <c r="F7149" s="17" t="s">
        <v>716</v>
      </c>
      <c r="G7149">
        <v>8553244</v>
      </c>
      <c r="H7149">
        <v>4659</v>
      </c>
    </row>
    <row r="7150" spans="1:8" ht="15" customHeight="1" x14ac:dyDescent="0.35">
      <c r="A7150">
        <v>900986276</v>
      </c>
      <c r="B7150" t="s">
        <v>18658</v>
      </c>
      <c r="C7150">
        <v>0</v>
      </c>
      <c r="D7150" t="s">
        <v>9988</v>
      </c>
      <c r="E7150" t="s">
        <v>9989</v>
      </c>
      <c r="F7150" s="17" t="s">
        <v>2108</v>
      </c>
      <c r="G7150">
        <v>1763296</v>
      </c>
      <c r="H7150">
        <v>4659</v>
      </c>
    </row>
    <row r="7151" spans="1:8" ht="15" customHeight="1" x14ac:dyDescent="0.35">
      <c r="A7151">
        <v>900987017</v>
      </c>
      <c r="B7151" t="s">
        <v>18659</v>
      </c>
      <c r="C7151" t="s">
        <v>2292</v>
      </c>
      <c r="D7151" t="s">
        <v>2293</v>
      </c>
      <c r="E7151" t="s">
        <v>2294</v>
      </c>
      <c r="F7151" s="17" t="s">
        <v>419</v>
      </c>
      <c r="G7151">
        <v>86617</v>
      </c>
      <c r="H7151">
        <v>4659</v>
      </c>
    </row>
    <row r="7152" spans="1:8" ht="15" customHeight="1" x14ac:dyDescent="0.35">
      <c r="A7152">
        <v>900987457</v>
      </c>
      <c r="B7152" t="s">
        <v>18660</v>
      </c>
      <c r="C7152" t="s">
        <v>13207</v>
      </c>
      <c r="D7152" t="s">
        <v>13208</v>
      </c>
      <c r="E7152" t="s">
        <v>13209</v>
      </c>
      <c r="F7152" s="17" t="s">
        <v>1739</v>
      </c>
      <c r="G7152">
        <v>1788569</v>
      </c>
      <c r="H7152">
        <v>4659</v>
      </c>
    </row>
    <row r="7153" spans="1:8" ht="15" customHeight="1" x14ac:dyDescent="0.35">
      <c r="A7153">
        <v>900988051</v>
      </c>
      <c r="B7153" t="s">
        <v>18661</v>
      </c>
      <c r="C7153" t="s">
        <v>6949</v>
      </c>
      <c r="D7153" t="s">
        <v>6950</v>
      </c>
      <c r="E7153" t="s">
        <v>6951</v>
      </c>
      <c r="F7153" s="17" t="s">
        <v>1945</v>
      </c>
      <c r="G7153">
        <v>95137454</v>
      </c>
      <c r="H7153">
        <v>4659</v>
      </c>
    </row>
    <row r="7154" spans="1:8" ht="15" customHeight="1" x14ac:dyDescent="0.35">
      <c r="A7154">
        <v>900988302</v>
      </c>
      <c r="B7154" t="s">
        <v>18662</v>
      </c>
      <c r="C7154">
        <v>0</v>
      </c>
      <c r="D7154" t="s">
        <v>7281</v>
      </c>
      <c r="E7154" t="s">
        <v>7282</v>
      </c>
      <c r="F7154" s="17" t="s">
        <v>419</v>
      </c>
      <c r="G7154">
        <v>1386670</v>
      </c>
      <c r="H7154">
        <v>4659</v>
      </c>
    </row>
    <row r="7155" spans="1:8" ht="15" customHeight="1" x14ac:dyDescent="0.35">
      <c r="A7155">
        <v>900988634</v>
      </c>
      <c r="B7155" t="s">
        <v>18663</v>
      </c>
      <c r="C7155">
        <v>0</v>
      </c>
      <c r="D7155" t="s">
        <v>18664</v>
      </c>
      <c r="E7155" t="s">
        <v>18665</v>
      </c>
      <c r="F7155" s="17" t="s">
        <v>419</v>
      </c>
      <c r="G7155">
        <v>4151146</v>
      </c>
      <c r="H7155">
        <v>4659</v>
      </c>
    </row>
    <row r="7156" spans="1:8" ht="15" customHeight="1" x14ac:dyDescent="0.35">
      <c r="A7156">
        <v>900988722</v>
      </c>
      <c r="B7156" t="s">
        <v>18666</v>
      </c>
      <c r="C7156" t="s">
        <v>3374</v>
      </c>
      <c r="D7156" t="s">
        <v>2589</v>
      </c>
      <c r="E7156" t="s">
        <v>3375</v>
      </c>
      <c r="F7156" s="17" t="s">
        <v>419</v>
      </c>
      <c r="G7156">
        <v>1790224</v>
      </c>
      <c r="H7156">
        <v>4659</v>
      </c>
    </row>
    <row r="7157" spans="1:8" ht="15" customHeight="1" x14ac:dyDescent="0.35">
      <c r="A7157">
        <v>900989495</v>
      </c>
      <c r="B7157" t="s">
        <v>18667</v>
      </c>
      <c r="C7157" t="s">
        <v>18668</v>
      </c>
      <c r="D7157" t="s">
        <v>18669</v>
      </c>
      <c r="E7157" t="s">
        <v>18670</v>
      </c>
      <c r="F7157" s="17" t="s">
        <v>419</v>
      </c>
      <c r="G7157">
        <v>13</v>
      </c>
      <c r="H7157">
        <v>4659</v>
      </c>
    </row>
    <row r="7158" spans="1:8" ht="15" customHeight="1" x14ac:dyDescent="0.35">
      <c r="A7158">
        <v>900990166</v>
      </c>
      <c r="B7158" t="s">
        <v>18671</v>
      </c>
      <c r="C7158">
        <v>0</v>
      </c>
      <c r="D7158" t="s">
        <v>8104</v>
      </c>
      <c r="E7158" t="s">
        <v>9888</v>
      </c>
      <c r="F7158" s="17" t="s">
        <v>2222</v>
      </c>
      <c r="G7158">
        <v>956755</v>
      </c>
      <c r="H7158">
        <v>4659</v>
      </c>
    </row>
    <row r="7159" spans="1:8" ht="15" customHeight="1" x14ac:dyDescent="0.35">
      <c r="A7159">
        <v>900990314</v>
      </c>
      <c r="B7159" t="s">
        <v>18672</v>
      </c>
      <c r="C7159">
        <v>0</v>
      </c>
      <c r="D7159" t="s">
        <v>18673</v>
      </c>
      <c r="E7159" t="s">
        <v>18674</v>
      </c>
      <c r="F7159" s="17" t="s">
        <v>419</v>
      </c>
      <c r="G7159">
        <v>44298935</v>
      </c>
      <c r="H7159">
        <v>4659</v>
      </c>
    </row>
    <row r="7160" spans="1:8" ht="15" customHeight="1" x14ac:dyDescent="0.35">
      <c r="A7160">
        <v>900990597</v>
      </c>
      <c r="B7160" t="s">
        <v>18675</v>
      </c>
      <c r="C7160" t="s">
        <v>7348</v>
      </c>
      <c r="D7160" t="s">
        <v>7349</v>
      </c>
      <c r="E7160" t="s">
        <v>7350</v>
      </c>
      <c r="F7160" s="17" t="s">
        <v>985</v>
      </c>
      <c r="G7160">
        <v>384221624</v>
      </c>
      <c r="H7160">
        <v>4659</v>
      </c>
    </row>
    <row r="7161" spans="1:8" ht="15" customHeight="1" x14ac:dyDescent="0.35">
      <c r="A7161">
        <v>900991250</v>
      </c>
      <c r="B7161" t="s">
        <v>18676</v>
      </c>
      <c r="C7161" t="s">
        <v>2924</v>
      </c>
      <c r="D7161" t="s">
        <v>2925</v>
      </c>
      <c r="E7161" t="s">
        <v>2926</v>
      </c>
      <c r="F7161" s="17" t="s">
        <v>354</v>
      </c>
      <c r="G7161">
        <v>1765277</v>
      </c>
      <c r="H7161">
        <v>4659</v>
      </c>
    </row>
    <row r="7162" spans="1:8" ht="15" customHeight="1" x14ac:dyDescent="0.35">
      <c r="A7162">
        <v>900991330</v>
      </c>
      <c r="B7162" t="s">
        <v>18677</v>
      </c>
      <c r="C7162" t="s">
        <v>3402</v>
      </c>
      <c r="D7162" t="s">
        <v>3403</v>
      </c>
      <c r="E7162" t="s">
        <v>3404</v>
      </c>
      <c r="F7162" s="17" t="s">
        <v>419</v>
      </c>
      <c r="G7162">
        <v>1820844</v>
      </c>
      <c r="H7162">
        <v>4659</v>
      </c>
    </row>
    <row r="7163" spans="1:8" ht="15" customHeight="1" x14ac:dyDescent="0.35">
      <c r="A7163">
        <v>900991337</v>
      </c>
      <c r="B7163" t="s">
        <v>18678</v>
      </c>
      <c r="C7163" t="s">
        <v>13096</v>
      </c>
      <c r="D7163" t="s">
        <v>13097</v>
      </c>
      <c r="E7163" t="s">
        <v>13098</v>
      </c>
      <c r="F7163" s="17" t="s">
        <v>1739</v>
      </c>
      <c r="G7163">
        <v>139668471</v>
      </c>
      <c r="H7163">
        <v>4659</v>
      </c>
    </row>
    <row r="7164" spans="1:8" ht="15" customHeight="1" x14ac:dyDescent="0.35">
      <c r="A7164">
        <v>900991378</v>
      </c>
      <c r="B7164" t="s">
        <v>18679</v>
      </c>
      <c r="C7164">
        <v>0</v>
      </c>
      <c r="D7164" t="s">
        <v>18680</v>
      </c>
      <c r="E7164" t="s">
        <v>18681</v>
      </c>
      <c r="F7164" s="17" t="s">
        <v>354</v>
      </c>
      <c r="G7164">
        <v>6608566</v>
      </c>
      <c r="H7164">
        <v>4659</v>
      </c>
    </row>
    <row r="7165" spans="1:8" ht="15" customHeight="1" x14ac:dyDescent="0.35">
      <c r="A7165">
        <v>900991665</v>
      </c>
      <c r="B7165" t="s">
        <v>18682</v>
      </c>
      <c r="C7165">
        <v>0</v>
      </c>
      <c r="D7165" t="s">
        <v>18683</v>
      </c>
      <c r="E7165" t="s">
        <v>18684</v>
      </c>
      <c r="F7165" s="17" t="s">
        <v>2222</v>
      </c>
      <c r="G7165">
        <v>5863990</v>
      </c>
      <c r="H7165">
        <v>4659</v>
      </c>
    </row>
    <row r="7166" spans="1:8" ht="15" customHeight="1" x14ac:dyDescent="0.35">
      <c r="A7166">
        <v>900992140</v>
      </c>
      <c r="B7166" t="s">
        <v>18685</v>
      </c>
      <c r="C7166">
        <v>0</v>
      </c>
      <c r="D7166" t="s">
        <v>7465</v>
      </c>
      <c r="E7166" t="s">
        <v>7466</v>
      </c>
      <c r="F7166" s="17" t="s">
        <v>374</v>
      </c>
      <c r="G7166">
        <v>5066148</v>
      </c>
      <c r="H7166">
        <v>4659</v>
      </c>
    </row>
    <row r="7167" spans="1:8" ht="15" customHeight="1" x14ac:dyDescent="0.35">
      <c r="A7167">
        <v>900992287</v>
      </c>
      <c r="B7167" t="s">
        <v>18686</v>
      </c>
      <c r="C7167" t="s">
        <v>12872</v>
      </c>
      <c r="D7167" t="s">
        <v>8104</v>
      </c>
      <c r="E7167" t="s">
        <v>12873</v>
      </c>
      <c r="F7167" s="17" t="s">
        <v>419</v>
      </c>
      <c r="G7167">
        <v>11</v>
      </c>
      <c r="H7167">
        <v>4659</v>
      </c>
    </row>
    <row r="7168" spans="1:8" ht="15" customHeight="1" x14ac:dyDescent="0.35">
      <c r="A7168">
        <v>900992334</v>
      </c>
      <c r="B7168" t="s">
        <v>18687</v>
      </c>
      <c r="C7168">
        <v>0</v>
      </c>
      <c r="D7168" t="s">
        <v>18419</v>
      </c>
      <c r="E7168" t="s">
        <v>18420</v>
      </c>
      <c r="F7168" s="17" t="s">
        <v>354</v>
      </c>
      <c r="G7168">
        <v>1748670</v>
      </c>
      <c r="H7168">
        <v>4659</v>
      </c>
    </row>
    <row r="7169" spans="1:8" ht="15" customHeight="1" x14ac:dyDescent="0.35">
      <c r="A7169">
        <v>900992817</v>
      </c>
      <c r="B7169" t="s">
        <v>18688</v>
      </c>
      <c r="C7169" t="s">
        <v>18689</v>
      </c>
      <c r="D7169" t="s">
        <v>18690</v>
      </c>
      <c r="E7169" t="s">
        <v>18691</v>
      </c>
      <c r="F7169" s="17" t="s">
        <v>872</v>
      </c>
      <c r="G7169">
        <v>5363830</v>
      </c>
      <c r="H7169">
        <v>4659</v>
      </c>
    </row>
    <row r="7170" spans="1:8" ht="15" customHeight="1" x14ac:dyDescent="0.35">
      <c r="A7170">
        <v>900993178</v>
      </c>
      <c r="B7170" t="s">
        <v>18692</v>
      </c>
      <c r="C7170" t="s">
        <v>4672</v>
      </c>
      <c r="D7170" t="s">
        <v>4673</v>
      </c>
      <c r="E7170" t="s">
        <v>4674</v>
      </c>
      <c r="F7170" s="17" t="s">
        <v>1397</v>
      </c>
      <c r="G7170">
        <v>2005000</v>
      </c>
      <c r="H7170">
        <v>3312</v>
      </c>
    </row>
    <row r="7171" spans="1:8" ht="15" customHeight="1" x14ac:dyDescent="0.35">
      <c r="A7171">
        <v>900993178</v>
      </c>
      <c r="B7171" t="s">
        <v>18692</v>
      </c>
      <c r="C7171" t="s">
        <v>4672</v>
      </c>
      <c r="D7171" t="s">
        <v>4673</v>
      </c>
      <c r="E7171" t="s">
        <v>4674</v>
      </c>
      <c r="F7171" s="17" t="s">
        <v>1397</v>
      </c>
      <c r="G7171">
        <v>1479143</v>
      </c>
      <c r="H7171">
        <v>4659</v>
      </c>
    </row>
    <row r="7172" spans="1:8" ht="15" customHeight="1" x14ac:dyDescent="0.35">
      <c r="A7172">
        <v>900993536</v>
      </c>
      <c r="B7172" t="s">
        <v>18693</v>
      </c>
      <c r="C7172" t="s">
        <v>14028</v>
      </c>
      <c r="D7172" t="s">
        <v>14029</v>
      </c>
      <c r="E7172" t="s">
        <v>14030</v>
      </c>
      <c r="F7172" s="17" t="s">
        <v>419</v>
      </c>
      <c r="G7172">
        <v>2</v>
      </c>
      <c r="H7172">
        <v>4659</v>
      </c>
    </row>
    <row r="7173" spans="1:8" ht="15" customHeight="1" x14ac:dyDescent="0.35">
      <c r="A7173">
        <v>900993650</v>
      </c>
      <c r="B7173" t="s">
        <v>18694</v>
      </c>
      <c r="C7173" t="s">
        <v>15054</v>
      </c>
      <c r="D7173" t="s">
        <v>15055</v>
      </c>
      <c r="E7173" t="s">
        <v>15056</v>
      </c>
      <c r="F7173" s="17" t="s">
        <v>2222</v>
      </c>
      <c r="G7173">
        <v>438770620</v>
      </c>
      <c r="H7173">
        <v>4659</v>
      </c>
    </row>
    <row r="7174" spans="1:8" ht="15" customHeight="1" x14ac:dyDescent="0.35">
      <c r="A7174">
        <v>900993672</v>
      </c>
      <c r="B7174" t="s">
        <v>18695</v>
      </c>
      <c r="C7174">
        <v>0</v>
      </c>
      <c r="D7174" t="s">
        <v>3049</v>
      </c>
      <c r="E7174" t="s">
        <v>3050</v>
      </c>
      <c r="F7174" s="17" t="s">
        <v>419</v>
      </c>
      <c r="G7174">
        <v>3421311</v>
      </c>
      <c r="H7174">
        <v>4659</v>
      </c>
    </row>
    <row r="7175" spans="1:8" ht="15" customHeight="1" x14ac:dyDescent="0.35">
      <c r="A7175">
        <v>900994892</v>
      </c>
      <c r="B7175" t="s">
        <v>18696</v>
      </c>
      <c r="C7175" t="s">
        <v>18697</v>
      </c>
      <c r="D7175" t="s">
        <v>18698</v>
      </c>
      <c r="E7175" t="s">
        <v>18699</v>
      </c>
      <c r="F7175" s="17" t="s">
        <v>419</v>
      </c>
      <c r="G7175">
        <v>1</v>
      </c>
      <c r="H7175">
        <v>4659</v>
      </c>
    </row>
    <row r="7176" spans="1:8" ht="15" customHeight="1" x14ac:dyDescent="0.35">
      <c r="A7176">
        <v>900994919</v>
      </c>
      <c r="B7176" t="s">
        <v>18700</v>
      </c>
      <c r="C7176" t="s">
        <v>18701</v>
      </c>
      <c r="D7176" t="s">
        <v>18702</v>
      </c>
      <c r="E7176" t="s">
        <v>18703</v>
      </c>
      <c r="F7176" s="17" t="s">
        <v>1397</v>
      </c>
      <c r="G7176">
        <v>3077600</v>
      </c>
      <c r="H7176">
        <v>3312</v>
      </c>
    </row>
    <row r="7177" spans="1:8" ht="15" customHeight="1" x14ac:dyDescent="0.35">
      <c r="A7177">
        <v>900994919</v>
      </c>
      <c r="B7177" t="s">
        <v>18700</v>
      </c>
      <c r="C7177" t="s">
        <v>18701</v>
      </c>
      <c r="D7177" t="s">
        <v>18702</v>
      </c>
      <c r="E7177" t="s">
        <v>18703</v>
      </c>
      <c r="F7177" s="17" t="s">
        <v>1397</v>
      </c>
      <c r="G7177">
        <v>25878014</v>
      </c>
      <c r="H7177">
        <v>4659</v>
      </c>
    </row>
    <row r="7178" spans="1:8" ht="15" customHeight="1" x14ac:dyDescent="0.35">
      <c r="A7178">
        <v>900995003</v>
      </c>
      <c r="B7178" t="s">
        <v>18704</v>
      </c>
      <c r="C7178">
        <v>0</v>
      </c>
      <c r="D7178" t="s">
        <v>18705</v>
      </c>
      <c r="E7178" t="s">
        <v>18706</v>
      </c>
      <c r="F7178" s="17" t="s">
        <v>419</v>
      </c>
      <c r="G7178">
        <v>4404669</v>
      </c>
      <c r="H7178">
        <v>4659</v>
      </c>
    </row>
    <row r="7179" spans="1:8" ht="15" customHeight="1" x14ac:dyDescent="0.35">
      <c r="A7179">
        <v>900995106</v>
      </c>
      <c r="B7179" t="s">
        <v>18707</v>
      </c>
      <c r="C7179" t="s">
        <v>18708</v>
      </c>
      <c r="D7179" t="s">
        <v>18709</v>
      </c>
      <c r="E7179" t="s">
        <v>18710</v>
      </c>
      <c r="F7179" s="17" t="s">
        <v>1739</v>
      </c>
      <c r="G7179">
        <v>9551266</v>
      </c>
      <c r="H7179">
        <v>4659</v>
      </c>
    </row>
    <row r="7180" spans="1:8" ht="15" customHeight="1" x14ac:dyDescent="0.35">
      <c r="A7180">
        <v>900995469</v>
      </c>
      <c r="B7180" t="s">
        <v>18711</v>
      </c>
      <c r="C7180" t="s">
        <v>4127</v>
      </c>
      <c r="D7180" t="s">
        <v>4128</v>
      </c>
      <c r="E7180" t="s">
        <v>4129</v>
      </c>
      <c r="F7180" s="17" t="s">
        <v>354</v>
      </c>
      <c r="G7180">
        <v>831404</v>
      </c>
      <c r="H7180">
        <v>4659</v>
      </c>
    </row>
    <row r="7181" spans="1:8" ht="15" customHeight="1" x14ac:dyDescent="0.35">
      <c r="A7181">
        <v>900995612</v>
      </c>
      <c r="B7181" t="s">
        <v>18712</v>
      </c>
      <c r="C7181" t="s">
        <v>18713</v>
      </c>
      <c r="D7181" t="s">
        <v>18714</v>
      </c>
      <c r="E7181" t="s">
        <v>18715</v>
      </c>
      <c r="F7181" s="17" t="s">
        <v>961</v>
      </c>
      <c r="G7181">
        <v>13015328</v>
      </c>
      <c r="H7181">
        <v>3312</v>
      </c>
    </row>
    <row r="7182" spans="1:8" ht="15" customHeight="1" x14ac:dyDescent="0.35">
      <c r="A7182">
        <v>900995612</v>
      </c>
      <c r="B7182" t="s">
        <v>18712</v>
      </c>
      <c r="C7182" t="s">
        <v>18713</v>
      </c>
      <c r="D7182" t="s">
        <v>18714</v>
      </c>
      <c r="E7182" t="s">
        <v>18715</v>
      </c>
      <c r="F7182" s="17" t="s">
        <v>961</v>
      </c>
      <c r="G7182">
        <v>86922174</v>
      </c>
      <c r="H7182">
        <v>4659</v>
      </c>
    </row>
    <row r="7183" spans="1:8" ht="15" customHeight="1" x14ac:dyDescent="0.35">
      <c r="A7183">
        <v>900995767</v>
      </c>
      <c r="B7183" t="s">
        <v>18716</v>
      </c>
      <c r="C7183">
        <v>0</v>
      </c>
      <c r="D7183" t="s">
        <v>18717</v>
      </c>
      <c r="E7183" t="s">
        <v>18718</v>
      </c>
      <c r="F7183" s="17" t="s">
        <v>1549</v>
      </c>
      <c r="G7183">
        <v>51159509</v>
      </c>
      <c r="H7183">
        <v>4659</v>
      </c>
    </row>
    <row r="7184" spans="1:8" ht="15" customHeight="1" x14ac:dyDescent="0.35">
      <c r="A7184">
        <v>900996446</v>
      </c>
      <c r="B7184" t="s">
        <v>18719</v>
      </c>
      <c r="C7184" t="s">
        <v>12611</v>
      </c>
      <c r="D7184" t="s">
        <v>12612</v>
      </c>
      <c r="E7184" t="s">
        <v>12613</v>
      </c>
      <c r="F7184" s="17" t="s">
        <v>419</v>
      </c>
      <c r="G7184">
        <v>367156</v>
      </c>
      <c r="H7184">
        <v>4659</v>
      </c>
    </row>
    <row r="7185" spans="1:8" ht="15" customHeight="1" x14ac:dyDescent="0.35">
      <c r="A7185">
        <v>900997176</v>
      </c>
      <c r="B7185" t="s">
        <v>18720</v>
      </c>
      <c r="C7185">
        <v>0</v>
      </c>
      <c r="D7185" t="s">
        <v>14985</v>
      </c>
      <c r="E7185" t="s">
        <v>14986</v>
      </c>
      <c r="F7185" s="17" t="s">
        <v>1587</v>
      </c>
      <c r="G7185">
        <v>399071728</v>
      </c>
      <c r="H7185">
        <v>4659</v>
      </c>
    </row>
    <row r="7186" spans="1:8" ht="15" customHeight="1" x14ac:dyDescent="0.35">
      <c r="A7186">
        <v>900997648</v>
      </c>
      <c r="B7186" t="s">
        <v>18721</v>
      </c>
      <c r="C7186" t="s">
        <v>18722</v>
      </c>
      <c r="D7186" t="s">
        <v>18723</v>
      </c>
      <c r="E7186" t="s">
        <v>18724</v>
      </c>
      <c r="F7186" s="17" t="s">
        <v>354</v>
      </c>
      <c r="G7186">
        <v>174300</v>
      </c>
      <c r="H7186">
        <v>4659</v>
      </c>
    </row>
    <row r="7187" spans="1:8" ht="15" customHeight="1" x14ac:dyDescent="0.35">
      <c r="A7187">
        <v>900997730</v>
      </c>
      <c r="B7187" t="s">
        <v>18725</v>
      </c>
      <c r="C7187">
        <v>0</v>
      </c>
      <c r="D7187" t="s">
        <v>18167</v>
      </c>
      <c r="E7187" t="s">
        <v>18168</v>
      </c>
      <c r="F7187" s="17" t="s">
        <v>419</v>
      </c>
      <c r="G7187">
        <v>293323471</v>
      </c>
      <c r="H7187">
        <v>4659</v>
      </c>
    </row>
    <row r="7188" spans="1:8" ht="15" customHeight="1" x14ac:dyDescent="0.35">
      <c r="A7188">
        <v>900997848</v>
      </c>
      <c r="B7188" t="s">
        <v>18726</v>
      </c>
      <c r="C7188" t="s">
        <v>18727</v>
      </c>
      <c r="D7188" t="s">
        <v>18728</v>
      </c>
      <c r="E7188" t="s">
        <v>18729</v>
      </c>
      <c r="F7188" s="17" t="s">
        <v>1945</v>
      </c>
      <c r="G7188">
        <v>1414864</v>
      </c>
      <c r="H7188">
        <v>4659</v>
      </c>
    </row>
    <row r="7189" spans="1:8" ht="15" customHeight="1" x14ac:dyDescent="0.35">
      <c r="A7189">
        <v>900998380</v>
      </c>
      <c r="B7189" t="s">
        <v>18730</v>
      </c>
      <c r="C7189" t="s">
        <v>13134</v>
      </c>
      <c r="D7189" t="s">
        <v>13135</v>
      </c>
      <c r="E7189" t="s">
        <v>13136</v>
      </c>
      <c r="F7189" s="17" t="s">
        <v>1549</v>
      </c>
      <c r="G7189">
        <v>930502</v>
      </c>
      <c r="H7189">
        <v>4659</v>
      </c>
    </row>
    <row r="7190" spans="1:8" ht="15" customHeight="1" x14ac:dyDescent="0.35">
      <c r="A7190">
        <v>900998932</v>
      </c>
      <c r="B7190" t="s">
        <v>18731</v>
      </c>
      <c r="C7190" t="s">
        <v>8742</v>
      </c>
      <c r="D7190" t="s">
        <v>8743</v>
      </c>
      <c r="E7190" t="s">
        <v>8744</v>
      </c>
      <c r="F7190" s="17" t="s">
        <v>455</v>
      </c>
      <c r="G7190">
        <v>10440263</v>
      </c>
      <c r="H7190">
        <v>4659</v>
      </c>
    </row>
    <row r="7191" spans="1:8" ht="15" customHeight="1" x14ac:dyDescent="0.35">
      <c r="A7191">
        <v>900999066</v>
      </c>
      <c r="B7191" t="s">
        <v>18732</v>
      </c>
      <c r="C7191">
        <v>0</v>
      </c>
      <c r="D7191" t="s">
        <v>18733</v>
      </c>
      <c r="E7191" t="s">
        <v>18734</v>
      </c>
      <c r="F7191" s="17" t="s">
        <v>419</v>
      </c>
      <c r="G7191">
        <v>1108426</v>
      </c>
      <c r="H7191">
        <v>4659</v>
      </c>
    </row>
    <row r="7192" spans="1:8" ht="15" customHeight="1" x14ac:dyDescent="0.35">
      <c r="A7192">
        <v>900999692</v>
      </c>
      <c r="B7192" t="s">
        <v>18735</v>
      </c>
      <c r="C7192" t="s">
        <v>17079</v>
      </c>
      <c r="D7192" t="s">
        <v>17080</v>
      </c>
      <c r="E7192" t="s">
        <v>17081</v>
      </c>
      <c r="F7192" s="17" t="s">
        <v>1945</v>
      </c>
      <c r="G7192">
        <v>7056059</v>
      </c>
      <c r="H7192">
        <v>4659</v>
      </c>
    </row>
    <row r="7193" spans="1:8" ht="15" customHeight="1" x14ac:dyDescent="0.35">
      <c r="A7193">
        <v>901000082</v>
      </c>
      <c r="B7193" t="s">
        <v>18736</v>
      </c>
      <c r="C7193">
        <v>0</v>
      </c>
      <c r="D7193" t="s">
        <v>15740</v>
      </c>
      <c r="E7193" t="s">
        <v>15741</v>
      </c>
      <c r="F7193" s="17" t="s">
        <v>455</v>
      </c>
      <c r="G7193">
        <v>1503556</v>
      </c>
      <c r="H7193">
        <v>4659</v>
      </c>
    </row>
    <row r="7194" spans="1:8" ht="15" customHeight="1" x14ac:dyDescent="0.35">
      <c r="A7194">
        <v>901000790</v>
      </c>
      <c r="B7194" t="s">
        <v>18737</v>
      </c>
      <c r="C7194">
        <v>0</v>
      </c>
      <c r="D7194" t="s">
        <v>4089</v>
      </c>
      <c r="E7194" t="s">
        <v>4090</v>
      </c>
      <c r="F7194" s="17" t="s">
        <v>419</v>
      </c>
      <c r="G7194">
        <v>2</v>
      </c>
      <c r="H7194">
        <v>4659</v>
      </c>
    </row>
    <row r="7195" spans="1:8" ht="15" customHeight="1" x14ac:dyDescent="0.35">
      <c r="A7195">
        <v>901001165</v>
      </c>
      <c r="B7195" t="s">
        <v>18738</v>
      </c>
      <c r="C7195" t="s">
        <v>4860</v>
      </c>
      <c r="D7195" t="s">
        <v>4861</v>
      </c>
      <c r="E7195" t="s">
        <v>4862</v>
      </c>
      <c r="F7195" s="17" t="s">
        <v>374</v>
      </c>
      <c r="G7195">
        <v>1153175</v>
      </c>
      <c r="H7195">
        <v>4659</v>
      </c>
    </row>
    <row r="7196" spans="1:8" ht="15" customHeight="1" x14ac:dyDescent="0.35">
      <c r="A7196">
        <v>901001394</v>
      </c>
      <c r="B7196" t="s">
        <v>18739</v>
      </c>
      <c r="C7196">
        <v>0</v>
      </c>
      <c r="D7196" t="s">
        <v>18740</v>
      </c>
      <c r="E7196" t="s">
        <v>18741</v>
      </c>
      <c r="F7196" s="17" t="s">
        <v>354</v>
      </c>
      <c r="G7196">
        <v>1363353</v>
      </c>
      <c r="H7196">
        <v>4659</v>
      </c>
    </row>
    <row r="7197" spans="1:8" ht="15" customHeight="1" x14ac:dyDescent="0.35">
      <c r="A7197">
        <v>901002043</v>
      </c>
      <c r="B7197" t="s">
        <v>18742</v>
      </c>
      <c r="C7197" t="s">
        <v>18743</v>
      </c>
      <c r="D7197" t="s">
        <v>18744</v>
      </c>
      <c r="E7197" t="s">
        <v>18745</v>
      </c>
      <c r="F7197" s="17" t="s">
        <v>419</v>
      </c>
      <c r="G7197">
        <v>514501</v>
      </c>
      <c r="H7197">
        <v>3312</v>
      </c>
    </row>
    <row r="7198" spans="1:8" ht="15" customHeight="1" x14ac:dyDescent="0.35">
      <c r="A7198">
        <v>901002043</v>
      </c>
      <c r="B7198" t="s">
        <v>18742</v>
      </c>
      <c r="C7198" t="s">
        <v>18743</v>
      </c>
      <c r="D7198" t="s">
        <v>18744</v>
      </c>
      <c r="E7198" t="s">
        <v>18745</v>
      </c>
      <c r="F7198" s="17" t="s">
        <v>419</v>
      </c>
      <c r="G7198">
        <v>285101877</v>
      </c>
      <c r="H7198">
        <v>4659</v>
      </c>
    </row>
    <row r="7199" spans="1:8" ht="15" customHeight="1" x14ac:dyDescent="0.35">
      <c r="A7199">
        <v>901002487</v>
      </c>
      <c r="B7199" t="s">
        <v>18746</v>
      </c>
      <c r="C7199" t="s">
        <v>2644</v>
      </c>
      <c r="D7199" t="s">
        <v>8404</v>
      </c>
      <c r="E7199" t="s">
        <v>8405</v>
      </c>
      <c r="F7199" s="17" t="s">
        <v>419</v>
      </c>
      <c r="G7199">
        <v>13967520</v>
      </c>
      <c r="H7199">
        <v>3312</v>
      </c>
    </row>
    <row r="7200" spans="1:8" ht="15" customHeight="1" x14ac:dyDescent="0.35">
      <c r="A7200">
        <v>901002487</v>
      </c>
      <c r="B7200" t="s">
        <v>18746</v>
      </c>
      <c r="C7200" t="s">
        <v>2644</v>
      </c>
      <c r="D7200" t="s">
        <v>8404</v>
      </c>
      <c r="E7200" t="s">
        <v>8405</v>
      </c>
      <c r="F7200" s="17" t="s">
        <v>419</v>
      </c>
      <c r="G7200">
        <v>28083136</v>
      </c>
      <c r="H7200">
        <v>4659</v>
      </c>
    </row>
    <row r="7201" spans="1:8" ht="15" customHeight="1" x14ac:dyDescent="0.35">
      <c r="A7201">
        <v>901002919</v>
      </c>
      <c r="B7201" t="s">
        <v>18747</v>
      </c>
      <c r="C7201" t="s">
        <v>18748</v>
      </c>
      <c r="D7201" t="s">
        <v>18749</v>
      </c>
      <c r="E7201" t="s">
        <v>18750</v>
      </c>
      <c r="F7201" s="17" t="s">
        <v>374</v>
      </c>
      <c r="G7201">
        <v>6210213</v>
      </c>
      <c r="H7201">
        <v>4659</v>
      </c>
    </row>
    <row r="7202" spans="1:8" ht="15" customHeight="1" x14ac:dyDescent="0.35">
      <c r="A7202">
        <v>901003351</v>
      </c>
      <c r="B7202" t="s">
        <v>18751</v>
      </c>
      <c r="C7202" t="s">
        <v>18752</v>
      </c>
      <c r="D7202" t="s">
        <v>18753</v>
      </c>
      <c r="E7202" t="s">
        <v>18754</v>
      </c>
      <c r="F7202" s="17" t="s">
        <v>419</v>
      </c>
      <c r="G7202">
        <v>105677</v>
      </c>
      <c r="H7202">
        <v>4659</v>
      </c>
    </row>
    <row r="7203" spans="1:8" ht="15" customHeight="1" x14ac:dyDescent="0.35">
      <c r="A7203">
        <v>901003508</v>
      </c>
      <c r="B7203" t="s">
        <v>18755</v>
      </c>
      <c r="C7203" t="s">
        <v>5997</v>
      </c>
      <c r="D7203" t="s">
        <v>5998</v>
      </c>
      <c r="E7203" t="s">
        <v>5999</v>
      </c>
      <c r="F7203" s="17" t="s">
        <v>354</v>
      </c>
      <c r="G7203">
        <v>2234031</v>
      </c>
      <c r="H7203">
        <v>4659</v>
      </c>
    </row>
    <row r="7204" spans="1:8" ht="15" customHeight="1" x14ac:dyDescent="0.35">
      <c r="A7204">
        <v>901004032</v>
      </c>
      <c r="B7204" t="s">
        <v>18756</v>
      </c>
      <c r="C7204" t="s">
        <v>12259</v>
      </c>
      <c r="D7204" t="s">
        <v>12260</v>
      </c>
      <c r="E7204" t="s">
        <v>12261</v>
      </c>
      <c r="F7204" s="17" t="s">
        <v>374</v>
      </c>
      <c r="G7204">
        <v>4445131</v>
      </c>
      <c r="H7204">
        <v>4659</v>
      </c>
    </row>
    <row r="7205" spans="1:8" ht="15" customHeight="1" x14ac:dyDescent="0.35">
      <c r="A7205">
        <v>901005066</v>
      </c>
      <c r="B7205" t="s">
        <v>18757</v>
      </c>
      <c r="C7205" t="s">
        <v>11096</v>
      </c>
      <c r="D7205" t="s">
        <v>11097</v>
      </c>
      <c r="E7205" t="s">
        <v>11098</v>
      </c>
      <c r="F7205" s="17" t="s">
        <v>419</v>
      </c>
      <c r="G7205">
        <v>4</v>
      </c>
      <c r="H7205">
        <v>4659</v>
      </c>
    </row>
    <row r="7206" spans="1:8" ht="15" customHeight="1" x14ac:dyDescent="0.35">
      <c r="A7206">
        <v>901005454</v>
      </c>
      <c r="B7206" t="s">
        <v>18758</v>
      </c>
      <c r="C7206" t="s">
        <v>2699</v>
      </c>
      <c r="D7206" t="s">
        <v>2700</v>
      </c>
      <c r="E7206" t="s">
        <v>2701</v>
      </c>
      <c r="F7206" s="17" t="s">
        <v>374</v>
      </c>
      <c r="G7206">
        <v>4913965</v>
      </c>
      <c r="H7206">
        <v>4659</v>
      </c>
    </row>
    <row r="7207" spans="1:8" ht="15" customHeight="1" x14ac:dyDescent="0.35">
      <c r="A7207">
        <v>901005594</v>
      </c>
      <c r="B7207" t="s">
        <v>18759</v>
      </c>
      <c r="C7207" t="s">
        <v>3374</v>
      </c>
      <c r="D7207" t="s">
        <v>2589</v>
      </c>
      <c r="E7207" t="s">
        <v>3375</v>
      </c>
      <c r="F7207" s="17" t="s">
        <v>374</v>
      </c>
      <c r="G7207">
        <v>2251413</v>
      </c>
      <c r="H7207">
        <v>4659</v>
      </c>
    </row>
    <row r="7208" spans="1:8" ht="15" customHeight="1" x14ac:dyDescent="0.35">
      <c r="A7208">
        <v>901005602</v>
      </c>
      <c r="B7208" t="s">
        <v>18760</v>
      </c>
      <c r="C7208" t="s">
        <v>4942</v>
      </c>
      <c r="D7208" t="s">
        <v>4943</v>
      </c>
      <c r="E7208" t="s">
        <v>4944</v>
      </c>
      <c r="F7208" s="17" t="s">
        <v>419</v>
      </c>
      <c r="G7208">
        <v>17</v>
      </c>
      <c r="H7208">
        <v>4659</v>
      </c>
    </row>
    <row r="7209" spans="1:8" ht="15" customHeight="1" x14ac:dyDescent="0.35">
      <c r="A7209">
        <v>901005788</v>
      </c>
      <c r="B7209" t="s">
        <v>18761</v>
      </c>
      <c r="C7209">
        <v>0</v>
      </c>
      <c r="D7209" t="s">
        <v>18762</v>
      </c>
      <c r="E7209" t="s">
        <v>18763</v>
      </c>
      <c r="F7209" s="17" t="s">
        <v>985</v>
      </c>
      <c r="G7209">
        <v>4049465</v>
      </c>
      <c r="H7209">
        <v>4659</v>
      </c>
    </row>
    <row r="7210" spans="1:8" ht="15" customHeight="1" x14ac:dyDescent="0.35">
      <c r="A7210">
        <v>901005955</v>
      </c>
      <c r="B7210" t="s">
        <v>18764</v>
      </c>
      <c r="C7210" t="s">
        <v>7729</v>
      </c>
      <c r="D7210" t="s">
        <v>7730</v>
      </c>
      <c r="E7210" t="s">
        <v>7731</v>
      </c>
      <c r="F7210" s="17" t="s">
        <v>2222</v>
      </c>
      <c r="G7210">
        <v>1671583</v>
      </c>
      <c r="H7210">
        <v>4659</v>
      </c>
    </row>
    <row r="7211" spans="1:8" ht="15" customHeight="1" x14ac:dyDescent="0.35">
      <c r="A7211">
        <v>901006435</v>
      </c>
      <c r="B7211" t="s">
        <v>18765</v>
      </c>
      <c r="C7211">
        <v>0</v>
      </c>
      <c r="D7211" t="s">
        <v>18766</v>
      </c>
      <c r="E7211" t="s">
        <v>18767</v>
      </c>
      <c r="F7211" s="17" t="s">
        <v>419</v>
      </c>
      <c r="G7211">
        <v>310189</v>
      </c>
      <c r="H7211">
        <v>4659</v>
      </c>
    </row>
    <row r="7212" spans="1:8" ht="15" customHeight="1" x14ac:dyDescent="0.35">
      <c r="A7212">
        <v>901006544</v>
      </c>
      <c r="B7212" t="s">
        <v>18768</v>
      </c>
      <c r="C7212">
        <v>0</v>
      </c>
      <c r="D7212" t="s">
        <v>3969</v>
      </c>
      <c r="E7212" t="s">
        <v>3970</v>
      </c>
      <c r="F7212" s="17" t="s">
        <v>419</v>
      </c>
      <c r="G7212">
        <v>13</v>
      </c>
      <c r="H7212">
        <v>4659</v>
      </c>
    </row>
    <row r="7213" spans="1:8" ht="15" customHeight="1" x14ac:dyDescent="0.35">
      <c r="A7213">
        <v>901007050</v>
      </c>
      <c r="B7213" t="s">
        <v>18769</v>
      </c>
      <c r="C7213">
        <v>0</v>
      </c>
      <c r="D7213" t="s">
        <v>18770</v>
      </c>
      <c r="E7213" t="s">
        <v>18771</v>
      </c>
      <c r="F7213" s="17" t="s">
        <v>419</v>
      </c>
      <c r="G7213">
        <v>115011</v>
      </c>
      <c r="H7213">
        <v>4659</v>
      </c>
    </row>
    <row r="7214" spans="1:8" ht="15" customHeight="1" x14ac:dyDescent="0.35">
      <c r="A7214">
        <v>901007438</v>
      </c>
      <c r="B7214" t="s">
        <v>18772</v>
      </c>
      <c r="C7214" t="s">
        <v>18773</v>
      </c>
      <c r="D7214" t="s">
        <v>2825</v>
      </c>
      <c r="E7214" t="s">
        <v>18774</v>
      </c>
      <c r="F7214" s="17" t="s">
        <v>419</v>
      </c>
      <c r="G7214">
        <v>604124</v>
      </c>
      <c r="H7214">
        <v>4659</v>
      </c>
    </row>
    <row r="7215" spans="1:8" ht="15" customHeight="1" x14ac:dyDescent="0.35">
      <c r="A7215">
        <v>901008298</v>
      </c>
      <c r="B7215" t="s">
        <v>18775</v>
      </c>
      <c r="C7215">
        <v>0</v>
      </c>
      <c r="D7215" t="s">
        <v>18776</v>
      </c>
      <c r="E7215" t="s">
        <v>18777</v>
      </c>
      <c r="F7215" s="17" t="s">
        <v>419</v>
      </c>
      <c r="G7215">
        <v>83689980</v>
      </c>
      <c r="H7215">
        <v>4659</v>
      </c>
    </row>
    <row r="7216" spans="1:8" ht="15" customHeight="1" x14ac:dyDescent="0.35">
      <c r="A7216">
        <v>901008539</v>
      </c>
      <c r="B7216" t="s">
        <v>18778</v>
      </c>
      <c r="C7216" t="s">
        <v>18779</v>
      </c>
      <c r="D7216" t="s">
        <v>18780</v>
      </c>
      <c r="E7216" t="s">
        <v>18781</v>
      </c>
      <c r="F7216" s="17" t="s">
        <v>419</v>
      </c>
      <c r="G7216">
        <v>2452537</v>
      </c>
      <c r="H7216">
        <v>4659</v>
      </c>
    </row>
    <row r="7217" spans="1:8" ht="15" customHeight="1" x14ac:dyDescent="0.35">
      <c r="A7217">
        <v>901008610</v>
      </c>
      <c r="B7217" t="s">
        <v>18782</v>
      </c>
      <c r="C7217" t="s">
        <v>3430</v>
      </c>
      <c r="D7217" t="s">
        <v>3431</v>
      </c>
      <c r="E7217" t="s">
        <v>3432</v>
      </c>
      <c r="F7217" s="17" t="s">
        <v>419</v>
      </c>
      <c r="G7217">
        <v>451072257</v>
      </c>
      <c r="H7217">
        <v>4659</v>
      </c>
    </row>
    <row r="7218" spans="1:8" ht="15" customHeight="1" x14ac:dyDescent="0.35">
      <c r="A7218">
        <v>901009488</v>
      </c>
      <c r="B7218" t="s">
        <v>18783</v>
      </c>
      <c r="C7218" t="s">
        <v>16750</v>
      </c>
      <c r="D7218" t="s">
        <v>16751</v>
      </c>
      <c r="E7218" t="s">
        <v>16752</v>
      </c>
      <c r="F7218" s="17" t="s">
        <v>872</v>
      </c>
      <c r="G7218">
        <v>2383</v>
      </c>
      <c r="H7218">
        <v>4659</v>
      </c>
    </row>
    <row r="7219" spans="1:8" ht="15" customHeight="1" x14ac:dyDescent="0.35">
      <c r="A7219">
        <v>901010043</v>
      </c>
      <c r="B7219" t="s">
        <v>18784</v>
      </c>
      <c r="C7219">
        <v>0</v>
      </c>
      <c r="D7219" t="s">
        <v>18785</v>
      </c>
      <c r="E7219" t="s">
        <v>18786</v>
      </c>
      <c r="F7219" s="17" t="s">
        <v>419</v>
      </c>
      <c r="G7219">
        <v>3</v>
      </c>
      <c r="H7219">
        <v>4659</v>
      </c>
    </row>
    <row r="7220" spans="1:8" ht="15" customHeight="1" x14ac:dyDescent="0.35">
      <c r="A7220">
        <v>901010297</v>
      </c>
      <c r="B7220" t="s">
        <v>18787</v>
      </c>
      <c r="C7220" t="s">
        <v>18231</v>
      </c>
      <c r="D7220" t="s">
        <v>18232</v>
      </c>
      <c r="E7220" t="s">
        <v>18233</v>
      </c>
      <c r="F7220" s="17" t="s">
        <v>1945</v>
      </c>
      <c r="G7220">
        <v>592929</v>
      </c>
      <c r="H7220">
        <v>4659</v>
      </c>
    </row>
    <row r="7221" spans="1:8" ht="15" customHeight="1" x14ac:dyDescent="0.35">
      <c r="A7221">
        <v>901010485</v>
      </c>
      <c r="B7221" t="s">
        <v>18788</v>
      </c>
      <c r="C7221">
        <v>0</v>
      </c>
      <c r="D7221" t="s">
        <v>18789</v>
      </c>
      <c r="E7221" t="s">
        <v>18790</v>
      </c>
      <c r="F7221" s="17" t="s">
        <v>419</v>
      </c>
      <c r="G7221">
        <v>5247936</v>
      </c>
      <c r="H7221">
        <v>4659</v>
      </c>
    </row>
    <row r="7222" spans="1:8" ht="15" customHeight="1" x14ac:dyDescent="0.35">
      <c r="A7222">
        <v>901010840</v>
      </c>
      <c r="B7222" t="s">
        <v>18791</v>
      </c>
      <c r="C7222" t="s">
        <v>8142</v>
      </c>
      <c r="D7222" t="s">
        <v>8143</v>
      </c>
      <c r="E7222" t="s">
        <v>8144</v>
      </c>
      <c r="F7222" s="17" t="s">
        <v>419</v>
      </c>
      <c r="G7222">
        <v>101959818</v>
      </c>
      <c r="H7222">
        <v>4659</v>
      </c>
    </row>
    <row r="7223" spans="1:8" ht="15" customHeight="1" x14ac:dyDescent="0.35">
      <c r="A7223">
        <v>901011009</v>
      </c>
      <c r="B7223" t="s">
        <v>18792</v>
      </c>
      <c r="C7223" t="s">
        <v>7306</v>
      </c>
      <c r="D7223" t="s">
        <v>7307</v>
      </c>
      <c r="E7223" t="s">
        <v>7308</v>
      </c>
      <c r="F7223" s="17" t="s">
        <v>419</v>
      </c>
      <c r="G7223">
        <v>18</v>
      </c>
      <c r="H7223">
        <v>4659</v>
      </c>
    </row>
    <row r="7224" spans="1:8" ht="15" customHeight="1" x14ac:dyDescent="0.35">
      <c r="A7224">
        <v>901011121</v>
      </c>
      <c r="B7224" t="s">
        <v>18793</v>
      </c>
      <c r="C7224" t="s">
        <v>18794</v>
      </c>
      <c r="D7224" t="s">
        <v>18795</v>
      </c>
      <c r="E7224" t="s">
        <v>18796</v>
      </c>
      <c r="F7224" s="17" t="s">
        <v>374</v>
      </c>
      <c r="G7224">
        <v>837853</v>
      </c>
      <c r="H7224">
        <v>4659</v>
      </c>
    </row>
    <row r="7225" spans="1:8" ht="15" customHeight="1" x14ac:dyDescent="0.35">
      <c r="A7225">
        <v>901013042</v>
      </c>
      <c r="B7225" t="s">
        <v>18797</v>
      </c>
      <c r="C7225" t="s">
        <v>2359</v>
      </c>
      <c r="D7225" t="s">
        <v>2360</v>
      </c>
      <c r="E7225" t="s">
        <v>2361</v>
      </c>
      <c r="F7225" s="17" t="s">
        <v>374</v>
      </c>
      <c r="G7225">
        <v>1151363</v>
      </c>
      <c r="H7225">
        <v>4659</v>
      </c>
    </row>
    <row r="7226" spans="1:8" ht="15" customHeight="1" x14ac:dyDescent="0.35">
      <c r="A7226">
        <v>901013070</v>
      </c>
      <c r="B7226" t="s">
        <v>18798</v>
      </c>
      <c r="C7226" t="s">
        <v>18799</v>
      </c>
      <c r="D7226" t="s">
        <v>18800</v>
      </c>
      <c r="E7226" t="s">
        <v>18801</v>
      </c>
      <c r="F7226" s="17" t="s">
        <v>1109</v>
      </c>
      <c r="G7226">
        <v>10246714</v>
      </c>
      <c r="H7226">
        <v>4659</v>
      </c>
    </row>
    <row r="7227" spans="1:8" ht="15" customHeight="1" x14ac:dyDescent="0.35">
      <c r="A7227">
        <v>901013460</v>
      </c>
      <c r="B7227" t="s">
        <v>18802</v>
      </c>
      <c r="C7227" t="s">
        <v>18803</v>
      </c>
      <c r="D7227" t="s">
        <v>18804</v>
      </c>
      <c r="E7227" t="s">
        <v>7316</v>
      </c>
      <c r="F7227" s="17" t="s">
        <v>382</v>
      </c>
      <c r="G7227">
        <v>511746</v>
      </c>
      <c r="H7227">
        <v>4659</v>
      </c>
    </row>
    <row r="7228" spans="1:8" ht="15" customHeight="1" x14ac:dyDescent="0.35">
      <c r="A7228">
        <v>901013679</v>
      </c>
      <c r="B7228" t="s">
        <v>18805</v>
      </c>
      <c r="C7228">
        <v>0</v>
      </c>
      <c r="D7228" t="s">
        <v>18806</v>
      </c>
      <c r="E7228" t="s">
        <v>18807</v>
      </c>
      <c r="F7228" s="17" t="s">
        <v>1739</v>
      </c>
      <c r="G7228">
        <v>2891745</v>
      </c>
      <c r="H7228">
        <v>4659</v>
      </c>
    </row>
    <row r="7229" spans="1:8" ht="15" customHeight="1" x14ac:dyDescent="0.35">
      <c r="A7229">
        <v>901014348</v>
      </c>
      <c r="B7229" t="s">
        <v>18808</v>
      </c>
      <c r="C7229" t="s">
        <v>7759</v>
      </c>
      <c r="D7229" t="s">
        <v>7760</v>
      </c>
      <c r="E7229" t="s">
        <v>7761</v>
      </c>
      <c r="F7229" s="17" t="s">
        <v>419</v>
      </c>
      <c r="G7229">
        <v>1251551</v>
      </c>
      <c r="H7229">
        <v>4659</v>
      </c>
    </row>
    <row r="7230" spans="1:8" ht="15" customHeight="1" x14ac:dyDescent="0.35">
      <c r="A7230">
        <v>901014557</v>
      </c>
      <c r="B7230" t="s">
        <v>18809</v>
      </c>
      <c r="C7230">
        <v>0</v>
      </c>
      <c r="D7230" t="s">
        <v>18810</v>
      </c>
      <c r="E7230" t="s">
        <v>18811</v>
      </c>
      <c r="F7230" s="17" t="s">
        <v>419</v>
      </c>
      <c r="G7230">
        <v>12</v>
      </c>
      <c r="H7230">
        <v>4659</v>
      </c>
    </row>
    <row r="7231" spans="1:8" ht="15" customHeight="1" x14ac:dyDescent="0.35">
      <c r="A7231">
        <v>901015500</v>
      </c>
      <c r="B7231" t="s">
        <v>18812</v>
      </c>
      <c r="C7231" t="s">
        <v>18813</v>
      </c>
      <c r="D7231" t="s">
        <v>18814</v>
      </c>
      <c r="E7231" t="s">
        <v>18815</v>
      </c>
      <c r="F7231" s="17" t="s">
        <v>455</v>
      </c>
      <c r="G7231">
        <v>3890364</v>
      </c>
      <c r="H7231">
        <v>4659</v>
      </c>
    </row>
    <row r="7232" spans="1:8" ht="15" customHeight="1" x14ac:dyDescent="0.35">
      <c r="A7232">
        <v>901015536</v>
      </c>
      <c r="B7232" t="s">
        <v>18816</v>
      </c>
      <c r="C7232">
        <v>0</v>
      </c>
      <c r="D7232" t="s">
        <v>18817</v>
      </c>
      <c r="E7232" t="s">
        <v>18818</v>
      </c>
      <c r="F7232" s="17" t="s">
        <v>2222</v>
      </c>
      <c r="G7232">
        <v>1822354</v>
      </c>
      <c r="H7232">
        <v>4659</v>
      </c>
    </row>
    <row r="7233" spans="1:8" ht="15" customHeight="1" x14ac:dyDescent="0.35">
      <c r="A7233">
        <v>901015705</v>
      </c>
      <c r="B7233" t="s">
        <v>18819</v>
      </c>
      <c r="C7233" t="s">
        <v>18820</v>
      </c>
      <c r="D7233" t="s">
        <v>18821</v>
      </c>
      <c r="E7233" t="s">
        <v>18822</v>
      </c>
      <c r="F7233" s="17" t="s">
        <v>419</v>
      </c>
      <c r="G7233">
        <v>50548918</v>
      </c>
      <c r="H7233">
        <v>4659</v>
      </c>
    </row>
    <row r="7234" spans="1:8" ht="15" customHeight="1" x14ac:dyDescent="0.35">
      <c r="A7234">
        <v>901015973</v>
      </c>
      <c r="B7234" t="s">
        <v>18823</v>
      </c>
      <c r="C7234">
        <v>0</v>
      </c>
      <c r="D7234" t="s">
        <v>18824</v>
      </c>
      <c r="E7234" t="s">
        <v>18825</v>
      </c>
      <c r="F7234" s="17" t="s">
        <v>354</v>
      </c>
      <c r="G7234">
        <v>1944950</v>
      </c>
      <c r="H7234">
        <v>4659</v>
      </c>
    </row>
    <row r="7235" spans="1:8" ht="15" customHeight="1" x14ac:dyDescent="0.35">
      <c r="A7235">
        <v>901016634</v>
      </c>
      <c r="B7235" t="s">
        <v>18826</v>
      </c>
      <c r="C7235" t="s">
        <v>18827</v>
      </c>
      <c r="D7235" t="s">
        <v>18828</v>
      </c>
      <c r="E7235" t="s">
        <v>18829</v>
      </c>
      <c r="F7235" s="17" t="s">
        <v>354</v>
      </c>
      <c r="G7235">
        <v>1550720</v>
      </c>
      <c r="H7235">
        <v>4659</v>
      </c>
    </row>
    <row r="7236" spans="1:8" ht="15" customHeight="1" x14ac:dyDescent="0.35">
      <c r="A7236">
        <v>901016921</v>
      </c>
      <c r="B7236" t="s">
        <v>18830</v>
      </c>
      <c r="C7236">
        <v>0</v>
      </c>
      <c r="D7236" t="s">
        <v>18831</v>
      </c>
      <c r="E7236" t="s">
        <v>18832</v>
      </c>
      <c r="F7236" s="17" t="s">
        <v>1945</v>
      </c>
      <c r="G7236">
        <v>2046698</v>
      </c>
      <c r="H7236">
        <v>4659</v>
      </c>
    </row>
    <row r="7237" spans="1:8" ht="15" customHeight="1" x14ac:dyDescent="0.35">
      <c r="A7237">
        <v>901016966</v>
      </c>
      <c r="B7237" t="s">
        <v>18833</v>
      </c>
      <c r="C7237" t="s">
        <v>18834</v>
      </c>
      <c r="D7237" t="s">
        <v>18835</v>
      </c>
      <c r="E7237" t="s">
        <v>18836</v>
      </c>
      <c r="F7237" s="17" t="s">
        <v>374</v>
      </c>
      <c r="G7237">
        <v>41746795</v>
      </c>
      <c r="H7237">
        <v>4659</v>
      </c>
    </row>
    <row r="7238" spans="1:8" ht="15" customHeight="1" x14ac:dyDescent="0.35">
      <c r="A7238">
        <v>901017800</v>
      </c>
      <c r="B7238" t="s">
        <v>18837</v>
      </c>
      <c r="C7238">
        <v>0</v>
      </c>
      <c r="D7238" t="s">
        <v>18838</v>
      </c>
      <c r="E7238" t="s">
        <v>18839</v>
      </c>
      <c r="F7238" s="17" t="s">
        <v>419</v>
      </c>
      <c r="G7238">
        <v>4</v>
      </c>
      <c r="H7238">
        <v>4659</v>
      </c>
    </row>
    <row r="7239" spans="1:8" ht="15" customHeight="1" x14ac:dyDescent="0.35">
      <c r="A7239">
        <v>901017948</v>
      </c>
      <c r="B7239" t="s">
        <v>18840</v>
      </c>
      <c r="C7239" t="s">
        <v>18841</v>
      </c>
      <c r="D7239" t="s">
        <v>18842</v>
      </c>
      <c r="E7239" t="s">
        <v>18843</v>
      </c>
      <c r="F7239" s="17" t="s">
        <v>374</v>
      </c>
      <c r="G7239">
        <v>20341365</v>
      </c>
      <c r="H7239">
        <v>4659</v>
      </c>
    </row>
    <row r="7240" spans="1:8" ht="15" customHeight="1" x14ac:dyDescent="0.35">
      <c r="A7240">
        <v>901018565</v>
      </c>
      <c r="B7240" t="s">
        <v>18844</v>
      </c>
      <c r="C7240">
        <v>0</v>
      </c>
      <c r="D7240">
        <v>0</v>
      </c>
      <c r="E7240" t="s">
        <v>7714</v>
      </c>
      <c r="F7240" s="17" t="s">
        <v>455</v>
      </c>
      <c r="G7240">
        <v>464746</v>
      </c>
      <c r="H7240">
        <v>4659</v>
      </c>
    </row>
    <row r="7241" spans="1:8" ht="15" customHeight="1" x14ac:dyDescent="0.35">
      <c r="A7241">
        <v>901018759</v>
      </c>
      <c r="B7241" t="s">
        <v>18845</v>
      </c>
      <c r="C7241" t="s">
        <v>18701</v>
      </c>
      <c r="D7241" t="s">
        <v>18702</v>
      </c>
      <c r="E7241" t="s">
        <v>18703</v>
      </c>
      <c r="F7241" s="17" t="s">
        <v>419</v>
      </c>
      <c r="G7241">
        <v>279658</v>
      </c>
      <c r="H7241">
        <v>4659</v>
      </c>
    </row>
    <row r="7242" spans="1:8" ht="15" customHeight="1" x14ac:dyDescent="0.35">
      <c r="A7242">
        <v>901018887</v>
      </c>
      <c r="B7242" t="s">
        <v>18846</v>
      </c>
      <c r="C7242" t="s">
        <v>5245</v>
      </c>
      <c r="D7242" t="s">
        <v>5246</v>
      </c>
      <c r="E7242" t="s">
        <v>5247</v>
      </c>
      <c r="F7242" s="17" t="s">
        <v>419</v>
      </c>
      <c r="G7242">
        <v>1884706</v>
      </c>
      <c r="H7242">
        <v>4659</v>
      </c>
    </row>
    <row r="7243" spans="1:8" ht="15" customHeight="1" x14ac:dyDescent="0.35">
      <c r="A7243">
        <v>901020345</v>
      </c>
      <c r="B7243" t="s">
        <v>18847</v>
      </c>
      <c r="C7243" t="s">
        <v>18848</v>
      </c>
      <c r="D7243" t="s">
        <v>18849</v>
      </c>
      <c r="E7243" t="s">
        <v>18850</v>
      </c>
      <c r="F7243" s="17" t="s">
        <v>872</v>
      </c>
      <c r="G7243">
        <v>16252000</v>
      </c>
      <c r="H7243">
        <v>3312</v>
      </c>
    </row>
    <row r="7244" spans="1:8" ht="15" customHeight="1" x14ac:dyDescent="0.35">
      <c r="A7244">
        <v>901020345</v>
      </c>
      <c r="B7244" t="s">
        <v>18847</v>
      </c>
      <c r="C7244" t="s">
        <v>18848</v>
      </c>
      <c r="D7244" t="s">
        <v>18849</v>
      </c>
      <c r="E7244" t="s">
        <v>18850</v>
      </c>
      <c r="F7244" s="17" t="s">
        <v>872</v>
      </c>
      <c r="G7244">
        <v>92264348</v>
      </c>
      <c r="H7244">
        <v>4659</v>
      </c>
    </row>
    <row r="7245" spans="1:8" ht="15" customHeight="1" x14ac:dyDescent="0.35">
      <c r="A7245">
        <v>901020398</v>
      </c>
      <c r="B7245" t="s">
        <v>18851</v>
      </c>
      <c r="C7245" t="s">
        <v>3122</v>
      </c>
      <c r="D7245" t="s">
        <v>3123</v>
      </c>
      <c r="E7245" t="s">
        <v>3124</v>
      </c>
      <c r="F7245" s="17" t="s">
        <v>985</v>
      </c>
      <c r="G7245">
        <v>15997605</v>
      </c>
      <c r="H7245">
        <v>4659</v>
      </c>
    </row>
    <row r="7246" spans="1:8" ht="15" customHeight="1" x14ac:dyDescent="0.35">
      <c r="A7246">
        <v>901020435</v>
      </c>
      <c r="B7246" t="s">
        <v>18852</v>
      </c>
      <c r="C7246">
        <v>0</v>
      </c>
      <c r="D7246" t="s">
        <v>18853</v>
      </c>
      <c r="E7246" t="s">
        <v>18854</v>
      </c>
      <c r="F7246" s="17" t="s">
        <v>2222</v>
      </c>
      <c r="G7246">
        <v>39294357</v>
      </c>
      <c r="H7246">
        <v>4659</v>
      </c>
    </row>
    <row r="7247" spans="1:8" ht="15" customHeight="1" x14ac:dyDescent="0.35">
      <c r="A7247">
        <v>901021214</v>
      </c>
      <c r="B7247" t="s">
        <v>18855</v>
      </c>
      <c r="C7247" t="s">
        <v>10515</v>
      </c>
      <c r="D7247" t="s">
        <v>10516</v>
      </c>
      <c r="E7247" t="s">
        <v>10517</v>
      </c>
      <c r="F7247" s="17" t="s">
        <v>872</v>
      </c>
      <c r="G7247">
        <v>6815444</v>
      </c>
      <c r="H7247">
        <v>4659</v>
      </c>
    </row>
    <row r="7248" spans="1:8" ht="15" customHeight="1" x14ac:dyDescent="0.35">
      <c r="A7248">
        <v>901021239</v>
      </c>
      <c r="B7248" t="s">
        <v>18856</v>
      </c>
      <c r="C7248">
        <v>0</v>
      </c>
      <c r="D7248" t="s">
        <v>18857</v>
      </c>
      <c r="E7248" t="s">
        <v>18858</v>
      </c>
      <c r="F7248" s="17" t="s">
        <v>1945</v>
      </c>
      <c r="G7248">
        <v>23379326</v>
      </c>
      <c r="H7248">
        <v>4659</v>
      </c>
    </row>
    <row r="7249" spans="1:8" ht="15" customHeight="1" x14ac:dyDescent="0.35">
      <c r="A7249">
        <v>901021308</v>
      </c>
      <c r="B7249" t="s">
        <v>18859</v>
      </c>
      <c r="C7249" t="s">
        <v>8072</v>
      </c>
      <c r="D7249" t="s">
        <v>8073</v>
      </c>
      <c r="E7249" t="s">
        <v>8074</v>
      </c>
      <c r="F7249" s="17" t="s">
        <v>523</v>
      </c>
      <c r="G7249">
        <v>11016994</v>
      </c>
      <c r="H7249">
        <v>3312</v>
      </c>
    </row>
    <row r="7250" spans="1:8" ht="15" customHeight="1" x14ac:dyDescent="0.35">
      <c r="A7250">
        <v>901021308</v>
      </c>
      <c r="B7250" t="s">
        <v>18859</v>
      </c>
      <c r="C7250" t="s">
        <v>8072</v>
      </c>
      <c r="D7250" t="s">
        <v>8073</v>
      </c>
      <c r="E7250" t="s">
        <v>8074</v>
      </c>
      <c r="F7250" s="17" t="s">
        <v>523</v>
      </c>
      <c r="G7250">
        <v>4180758</v>
      </c>
      <c r="H7250">
        <v>4659</v>
      </c>
    </row>
    <row r="7251" spans="1:8" ht="15" customHeight="1" x14ac:dyDescent="0.35">
      <c r="A7251">
        <v>901021975</v>
      </c>
      <c r="B7251" t="s">
        <v>18860</v>
      </c>
      <c r="C7251" t="s">
        <v>3937</v>
      </c>
      <c r="D7251" t="s">
        <v>3938</v>
      </c>
      <c r="E7251" t="s">
        <v>3939</v>
      </c>
      <c r="F7251" s="17" t="s">
        <v>419</v>
      </c>
      <c r="G7251">
        <v>359545</v>
      </c>
      <c r="H7251">
        <v>4659</v>
      </c>
    </row>
    <row r="7252" spans="1:8" ht="15" customHeight="1" x14ac:dyDescent="0.35">
      <c r="A7252">
        <v>901022100</v>
      </c>
      <c r="B7252" t="s">
        <v>18861</v>
      </c>
      <c r="C7252" t="s">
        <v>18862</v>
      </c>
      <c r="D7252" t="s">
        <v>18863</v>
      </c>
      <c r="E7252" t="s">
        <v>18864</v>
      </c>
      <c r="F7252" s="17" t="s">
        <v>354</v>
      </c>
      <c r="G7252">
        <v>45792859</v>
      </c>
      <c r="H7252">
        <v>4659</v>
      </c>
    </row>
    <row r="7253" spans="1:8" ht="15" customHeight="1" x14ac:dyDescent="0.35">
      <c r="A7253">
        <v>901022496</v>
      </c>
      <c r="B7253" t="s">
        <v>18865</v>
      </c>
      <c r="C7253" t="s">
        <v>13812</v>
      </c>
      <c r="D7253" t="s">
        <v>13813</v>
      </c>
      <c r="E7253" t="s">
        <v>13814</v>
      </c>
      <c r="F7253" s="17" t="s">
        <v>2108</v>
      </c>
      <c r="G7253">
        <v>178364</v>
      </c>
      <c r="H7253">
        <v>4659</v>
      </c>
    </row>
    <row r="7254" spans="1:8" ht="15" customHeight="1" x14ac:dyDescent="0.35">
      <c r="A7254">
        <v>901022555</v>
      </c>
      <c r="B7254" t="s">
        <v>18866</v>
      </c>
      <c r="C7254" t="s">
        <v>2304</v>
      </c>
      <c r="D7254" t="s">
        <v>2305</v>
      </c>
      <c r="E7254" t="s">
        <v>2306</v>
      </c>
      <c r="F7254" s="17" t="s">
        <v>419</v>
      </c>
      <c r="G7254">
        <v>1817796</v>
      </c>
      <c r="H7254">
        <v>4659</v>
      </c>
    </row>
    <row r="7255" spans="1:8" ht="15" customHeight="1" x14ac:dyDescent="0.35">
      <c r="A7255">
        <v>901023209</v>
      </c>
      <c r="B7255" t="s">
        <v>18867</v>
      </c>
      <c r="C7255" t="s">
        <v>18868</v>
      </c>
      <c r="D7255" t="s">
        <v>18869</v>
      </c>
      <c r="E7255" t="s">
        <v>18870</v>
      </c>
      <c r="F7255" s="17" t="s">
        <v>419</v>
      </c>
      <c r="G7255">
        <v>13973466</v>
      </c>
      <c r="H7255">
        <v>4659</v>
      </c>
    </row>
    <row r="7256" spans="1:8" ht="15" customHeight="1" x14ac:dyDescent="0.35">
      <c r="A7256">
        <v>901023344</v>
      </c>
      <c r="B7256" t="s">
        <v>18871</v>
      </c>
      <c r="C7256" t="s">
        <v>5183</v>
      </c>
      <c r="D7256" t="s">
        <v>5184</v>
      </c>
      <c r="E7256" t="s">
        <v>5185</v>
      </c>
      <c r="F7256" s="17" t="s">
        <v>419</v>
      </c>
      <c r="G7256">
        <v>4</v>
      </c>
      <c r="H7256">
        <v>4659</v>
      </c>
    </row>
    <row r="7257" spans="1:8" ht="15" customHeight="1" x14ac:dyDescent="0.35">
      <c r="A7257">
        <v>901024705</v>
      </c>
      <c r="B7257" t="s">
        <v>18872</v>
      </c>
      <c r="C7257" t="s">
        <v>5891</v>
      </c>
      <c r="D7257" t="s">
        <v>5892</v>
      </c>
      <c r="E7257" t="s">
        <v>5893</v>
      </c>
      <c r="F7257" s="17" t="s">
        <v>1739</v>
      </c>
      <c r="G7257">
        <v>2454205</v>
      </c>
      <c r="H7257">
        <v>3312</v>
      </c>
    </row>
    <row r="7258" spans="1:8" ht="15" customHeight="1" x14ac:dyDescent="0.35">
      <c r="A7258">
        <v>901024705</v>
      </c>
      <c r="B7258" t="s">
        <v>18872</v>
      </c>
      <c r="C7258" t="s">
        <v>5891</v>
      </c>
      <c r="D7258" t="s">
        <v>5892</v>
      </c>
      <c r="E7258" t="s">
        <v>5893</v>
      </c>
      <c r="F7258" s="17" t="s">
        <v>1739</v>
      </c>
      <c r="G7258">
        <v>58259326</v>
      </c>
      <c r="H7258">
        <v>4659</v>
      </c>
    </row>
    <row r="7259" spans="1:8" ht="15" customHeight="1" x14ac:dyDescent="0.35">
      <c r="A7259">
        <v>901024967</v>
      </c>
      <c r="B7259" t="s">
        <v>18873</v>
      </c>
      <c r="C7259" t="s">
        <v>18470</v>
      </c>
      <c r="D7259" t="s">
        <v>18471</v>
      </c>
      <c r="E7259" t="s">
        <v>18472</v>
      </c>
      <c r="F7259" s="17" t="s">
        <v>419</v>
      </c>
      <c r="G7259">
        <v>141565</v>
      </c>
      <c r="H7259">
        <v>4659</v>
      </c>
    </row>
    <row r="7260" spans="1:8" ht="15" customHeight="1" x14ac:dyDescent="0.35">
      <c r="A7260">
        <v>901025736</v>
      </c>
      <c r="B7260" t="s">
        <v>18874</v>
      </c>
      <c r="C7260">
        <v>0</v>
      </c>
      <c r="D7260" t="s">
        <v>18875</v>
      </c>
      <c r="E7260" t="s">
        <v>6915</v>
      </c>
      <c r="F7260" s="17" t="s">
        <v>419</v>
      </c>
      <c r="G7260">
        <v>24256415</v>
      </c>
      <c r="H7260">
        <v>4659</v>
      </c>
    </row>
    <row r="7261" spans="1:8" ht="15" customHeight="1" x14ac:dyDescent="0.35">
      <c r="A7261">
        <v>901025741</v>
      </c>
      <c r="B7261" t="s">
        <v>18876</v>
      </c>
      <c r="C7261">
        <v>0</v>
      </c>
      <c r="D7261" t="s">
        <v>18877</v>
      </c>
      <c r="E7261" t="s">
        <v>18878</v>
      </c>
      <c r="F7261" s="17" t="s">
        <v>419</v>
      </c>
      <c r="G7261">
        <v>1</v>
      </c>
      <c r="H7261">
        <v>4659</v>
      </c>
    </row>
    <row r="7262" spans="1:8" ht="15" customHeight="1" x14ac:dyDescent="0.35">
      <c r="A7262">
        <v>901026126</v>
      </c>
      <c r="B7262" t="s">
        <v>18879</v>
      </c>
      <c r="C7262" t="s">
        <v>16152</v>
      </c>
      <c r="D7262" t="s">
        <v>16153</v>
      </c>
      <c r="E7262" t="s">
        <v>16154</v>
      </c>
      <c r="F7262" s="17" t="s">
        <v>2222</v>
      </c>
      <c r="G7262">
        <v>27290805</v>
      </c>
      <c r="H7262">
        <v>4659</v>
      </c>
    </row>
    <row r="7263" spans="1:8" ht="15" customHeight="1" x14ac:dyDescent="0.35">
      <c r="A7263">
        <v>901026237</v>
      </c>
      <c r="B7263" t="s">
        <v>18880</v>
      </c>
      <c r="C7263" t="s">
        <v>5968</v>
      </c>
      <c r="D7263" t="s">
        <v>5969</v>
      </c>
      <c r="E7263" t="s">
        <v>5970</v>
      </c>
      <c r="F7263" s="17" t="s">
        <v>419</v>
      </c>
      <c r="G7263">
        <v>729721</v>
      </c>
      <c r="H7263">
        <v>4659</v>
      </c>
    </row>
    <row r="7264" spans="1:8" ht="15" customHeight="1" x14ac:dyDescent="0.35">
      <c r="A7264">
        <v>901026822</v>
      </c>
      <c r="B7264" t="s">
        <v>18881</v>
      </c>
      <c r="C7264" t="s">
        <v>18882</v>
      </c>
      <c r="D7264" t="s">
        <v>18883</v>
      </c>
      <c r="E7264" t="s">
        <v>18884</v>
      </c>
      <c r="F7264" s="17" t="s">
        <v>1549</v>
      </c>
      <c r="G7264">
        <v>10676492</v>
      </c>
      <c r="H7264">
        <v>4659</v>
      </c>
    </row>
    <row r="7265" spans="1:8" ht="15" customHeight="1" x14ac:dyDescent="0.35">
      <c r="A7265">
        <v>901028601</v>
      </c>
      <c r="B7265" t="s">
        <v>18885</v>
      </c>
      <c r="C7265">
        <v>0</v>
      </c>
      <c r="D7265" t="s">
        <v>18886</v>
      </c>
      <c r="E7265" t="s">
        <v>18887</v>
      </c>
      <c r="F7265" s="17" t="s">
        <v>354</v>
      </c>
      <c r="G7265">
        <v>16324832</v>
      </c>
      <c r="H7265">
        <v>4659</v>
      </c>
    </row>
    <row r="7266" spans="1:8" ht="15" customHeight="1" x14ac:dyDescent="0.35">
      <c r="A7266">
        <v>901028756</v>
      </c>
      <c r="B7266" t="s">
        <v>18888</v>
      </c>
      <c r="C7266" t="s">
        <v>3158</v>
      </c>
      <c r="D7266" t="s">
        <v>3159</v>
      </c>
      <c r="E7266" t="s">
        <v>3160</v>
      </c>
      <c r="F7266" s="17" t="s">
        <v>985</v>
      </c>
      <c r="G7266">
        <v>230010860</v>
      </c>
      <c r="H7266">
        <v>4659</v>
      </c>
    </row>
    <row r="7267" spans="1:8" ht="15" customHeight="1" x14ac:dyDescent="0.35">
      <c r="A7267">
        <v>901029271</v>
      </c>
      <c r="B7267" t="s">
        <v>18889</v>
      </c>
      <c r="C7267" t="s">
        <v>3041</v>
      </c>
      <c r="D7267" t="s">
        <v>3042</v>
      </c>
      <c r="E7267" t="s">
        <v>3043</v>
      </c>
      <c r="F7267" s="17" t="s">
        <v>872</v>
      </c>
      <c r="G7267">
        <v>31418678</v>
      </c>
      <c r="H7267">
        <v>4659</v>
      </c>
    </row>
    <row r="7268" spans="1:8" ht="15" customHeight="1" x14ac:dyDescent="0.35">
      <c r="A7268">
        <v>901030678</v>
      </c>
      <c r="B7268" t="s">
        <v>18890</v>
      </c>
      <c r="C7268">
        <v>0</v>
      </c>
      <c r="D7268" t="s">
        <v>10207</v>
      </c>
      <c r="E7268" t="s">
        <v>10208</v>
      </c>
      <c r="F7268" s="17" t="s">
        <v>2222</v>
      </c>
      <c r="G7268">
        <v>7102657</v>
      </c>
      <c r="H7268">
        <v>4659</v>
      </c>
    </row>
    <row r="7269" spans="1:8" ht="15" customHeight="1" x14ac:dyDescent="0.35">
      <c r="A7269">
        <v>901031366</v>
      </c>
      <c r="B7269" t="s">
        <v>18891</v>
      </c>
      <c r="C7269" t="s">
        <v>6082</v>
      </c>
      <c r="D7269" t="s">
        <v>6083</v>
      </c>
      <c r="E7269" t="s">
        <v>6084</v>
      </c>
      <c r="F7269" s="17" t="s">
        <v>354</v>
      </c>
      <c r="G7269">
        <v>20913067</v>
      </c>
      <c r="H7269">
        <v>4659</v>
      </c>
    </row>
    <row r="7270" spans="1:8" ht="15" customHeight="1" x14ac:dyDescent="0.35">
      <c r="A7270">
        <v>901031400</v>
      </c>
      <c r="B7270" t="s">
        <v>18892</v>
      </c>
      <c r="C7270" t="s">
        <v>10515</v>
      </c>
      <c r="D7270" t="s">
        <v>10516</v>
      </c>
      <c r="E7270" t="s">
        <v>10517</v>
      </c>
      <c r="F7270" s="17" t="s">
        <v>354</v>
      </c>
      <c r="G7270">
        <v>275592</v>
      </c>
      <c r="H7270">
        <v>4659</v>
      </c>
    </row>
    <row r="7271" spans="1:8" ht="15" customHeight="1" x14ac:dyDescent="0.35">
      <c r="A7271">
        <v>901031662</v>
      </c>
      <c r="B7271" t="s">
        <v>18893</v>
      </c>
      <c r="C7271" t="s">
        <v>18894</v>
      </c>
      <c r="D7271" t="s">
        <v>18895</v>
      </c>
      <c r="E7271" t="s">
        <v>18896</v>
      </c>
      <c r="F7271" s="17" t="s">
        <v>354</v>
      </c>
      <c r="G7271">
        <v>40755876</v>
      </c>
      <c r="H7271">
        <v>4659</v>
      </c>
    </row>
    <row r="7272" spans="1:8" ht="15" customHeight="1" x14ac:dyDescent="0.35">
      <c r="A7272">
        <v>901032266</v>
      </c>
      <c r="B7272" t="s">
        <v>18897</v>
      </c>
      <c r="C7272">
        <v>0</v>
      </c>
      <c r="D7272" t="s">
        <v>12705</v>
      </c>
      <c r="E7272" t="s">
        <v>12706</v>
      </c>
      <c r="F7272" s="17" t="s">
        <v>2222</v>
      </c>
      <c r="G7272">
        <v>212762</v>
      </c>
      <c r="H7272">
        <v>4659</v>
      </c>
    </row>
    <row r="7273" spans="1:8" ht="15" customHeight="1" x14ac:dyDescent="0.35">
      <c r="A7273">
        <v>901032298</v>
      </c>
      <c r="B7273" t="s">
        <v>18898</v>
      </c>
      <c r="C7273" t="s">
        <v>14282</v>
      </c>
      <c r="D7273" t="s">
        <v>14283</v>
      </c>
      <c r="E7273" t="s">
        <v>14284</v>
      </c>
      <c r="F7273" s="17" t="s">
        <v>354</v>
      </c>
      <c r="G7273">
        <v>4687223</v>
      </c>
      <c r="H7273">
        <v>4659</v>
      </c>
    </row>
    <row r="7274" spans="1:8" ht="15" customHeight="1" x14ac:dyDescent="0.35">
      <c r="A7274">
        <v>901032383</v>
      </c>
      <c r="B7274" t="s">
        <v>18899</v>
      </c>
      <c r="C7274" t="s">
        <v>13451</v>
      </c>
      <c r="D7274" t="s">
        <v>13452</v>
      </c>
      <c r="E7274" t="s">
        <v>13453</v>
      </c>
      <c r="F7274" s="17" t="s">
        <v>2169</v>
      </c>
      <c r="G7274">
        <v>1678000</v>
      </c>
      <c r="H7274">
        <v>3312</v>
      </c>
    </row>
    <row r="7275" spans="1:8" ht="15" customHeight="1" x14ac:dyDescent="0.35">
      <c r="A7275">
        <v>901032383</v>
      </c>
      <c r="B7275" t="s">
        <v>18899</v>
      </c>
      <c r="C7275" t="s">
        <v>13451</v>
      </c>
      <c r="D7275" t="s">
        <v>13452</v>
      </c>
      <c r="E7275" t="s">
        <v>13453</v>
      </c>
      <c r="F7275" s="17" t="s">
        <v>2169</v>
      </c>
      <c r="G7275">
        <v>919823</v>
      </c>
      <c r="H7275">
        <v>4659</v>
      </c>
    </row>
    <row r="7276" spans="1:8" ht="15" customHeight="1" x14ac:dyDescent="0.35">
      <c r="A7276">
        <v>901032933</v>
      </c>
      <c r="B7276" t="s">
        <v>18900</v>
      </c>
      <c r="C7276">
        <v>0</v>
      </c>
      <c r="D7276" t="s">
        <v>5868</v>
      </c>
      <c r="E7276" t="s">
        <v>5869</v>
      </c>
      <c r="F7276" s="17" t="s">
        <v>354</v>
      </c>
      <c r="G7276">
        <v>5315642</v>
      </c>
      <c r="H7276">
        <v>4659</v>
      </c>
    </row>
    <row r="7277" spans="1:8" ht="15" customHeight="1" x14ac:dyDescent="0.35">
      <c r="A7277">
        <v>901033029</v>
      </c>
      <c r="B7277" t="s">
        <v>18901</v>
      </c>
      <c r="C7277" t="s">
        <v>18902</v>
      </c>
      <c r="D7277" t="s">
        <v>18903</v>
      </c>
      <c r="E7277" t="s">
        <v>18904</v>
      </c>
      <c r="F7277" s="17" t="s">
        <v>1397</v>
      </c>
      <c r="G7277">
        <v>613480</v>
      </c>
      <c r="H7277">
        <v>4659</v>
      </c>
    </row>
    <row r="7278" spans="1:8" ht="15" customHeight="1" x14ac:dyDescent="0.35">
      <c r="A7278">
        <v>901033377</v>
      </c>
      <c r="B7278" t="s">
        <v>18905</v>
      </c>
      <c r="C7278" t="s">
        <v>18906</v>
      </c>
      <c r="D7278" t="s">
        <v>18907</v>
      </c>
      <c r="E7278" t="s">
        <v>18908</v>
      </c>
      <c r="F7278" s="17" t="s">
        <v>419</v>
      </c>
      <c r="G7278">
        <v>834879</v>
      </c>
      <c r="H7278">
        <v>4659</v>
      </c>
    </row>
    <row r="7279" spans="1:8" ht="15" customHeight="1" x14ac:dyDescent="0.35">
      <c r="A7279">
        <v>901033486</v>
      </c>
      <c r="B7279" t="s">
        <v>18909</v>
      </c>
      <c r="C7279">
        <v>0</v>
      </c>
      <c r="D7279" t="s">
        <v>4912</v>
      </c>
      <c r="E7279" t="s">
        <v>4913</v>
      </c>
      <c r="F7279" s="17" t="s">
        <v>1945</v>
      </c>
      <c r="G7279">
        <v>4738034</v>
      </c>
      <c r="H7279">
        <v>3312</v>
      </c>
    </row>
    <row r="7280" spans="1:8" ht="15" customHeight="1" x14ac:dyDescent="0.35">
      <c r="A7280">
        <v>901033486</v>
      </c>
      <c r="B7280" t="s">
        <v>18909</v>
      </c>
      <c r="C7280">
        <v>0</v>
      </c>
      <c r="D7280" t="s">
        <v>4912</v>
      </c>
      <c r="E7280" t="s">
        <v>4913</v>
      </c>
      <c r="F7280" s="17" t="s">
        <v>1945</v>
      </c>
      <c r="G7280">
        <v>11264826</v>
      </c>
      <c r="H7280">
        <v>4659</v>
      </c>
    </row>
    <row r="7281" spans="1:8" ht="15" customHeight="1" x14ac:dyDescent="0.35">
      <c r="A7281">
        <v>901033916</v>
      </c>
      <c r="B7281" t="s">
        <v>18910</v>
      </c>
      <c r="C7281" t="s">
        <v>6781</v>
      </c>
      <c r="D7281" t="s">
        <v>6782</v>
      </c>
      <c r="E7281" t="s">
        <v>6783</v>
      </c>
      <c r="F7281" s="17" t="s">
        <v>2222</v>
      </c>
      <c r="G7281">
        <v>420327</v>
      </c>
      <c r="H7281">
        <v>4659</v>
      </c>
    </row>
    <row r="7282" spans="1:8" ht="15" customHeight="1" x14ac:dyDescent="0.35">
      <c r="A7282">
        <v>901033927</v>
      </c>
      <c r="B7282" t="s">
        <v>18911</v>
      </c>
      <c r="C7282" t="s">
        <v>10643</v>
      </c>
      <c r="D7282" t="s">
        <v>10644</v>
      </c>
      <c r="E7282" t="s">
        <v>10645</v>
      </c>
      <c r="F7282" s="17" t="s">
        <v>1932</v>
      </c>
      <c r="G7282">
        <v>13540504</v>
      </c>
      <c r="H7282">
        <v>4659</v>
      </c>
    </row>
    <row r="7283" spans="1:8" ht="15" customHeight="1" x14ac:dyDescent="0.35">
      <c r="A7283">
        <v>901034517</v>
      </c>
      <c r="B7283" t="s">
        <v>18912</v>
      </c>
      <c r="C7283">
        <v>0</v>
      </c>
      <c r="D7283" t="s">
        <v>18913</v>
      </c>
      <c r="E7283" t="s">
        <v>18914</v>
      </c>
      <c r="F7283" s="17" t="s">
        <v>419</v>
      </c>
      <c r="G7283">
        <v>4</v>
      </c>
      <c r="H7283">
        <v>4659</v>
      </c>
    </row>
    <row r="7284" spans="1:8" ht="15" customHeight="1" x14ac:dyDescent="0.35">
      <c r="A7284">
        <v>901034533</v>
      </c>
      <c r="B7284" t="s">
        <v>18915</v>
      </c>
      <c r="C7284" t="s">
        <v>2471</v>
      </c>
      <c r="D7284" t="s">
        <v>2472</v>
      </c>
      <c r="E7284" t="s">
        <v>2473</v>
      </c>
      <c r="F7284" s="17" t="s">
        <v>1397</v>
      </c>
      <c r="G7284">
        <v>189834</v>
      </c>
      <c r="H7284">
        <v>4659</v>
      </c>
    </row>
    <row r="7285" spans="1:8" ht="15" customHeight="1" x14ac:dyDescent="0.35">
      <c r="A7285">
        <v>901035252</v>
      </c>
      <c r="B7285" t="s">
        <v>18916</v>
      </c>
      <c r="C7285">
        <v>0</v>
      </c>
      <c r="D7285" t="s">
        <v>8252</v>
      </c>
      <c r="E7285" t="s">
        <v>8253</v>
      </c>
      <c r="F7285" s="17" t="s">
        <v>455</v>
      </c>
      <c r="G7285">
        <v>241026435</v>
      </c>
      <c r="H7285">
        <v>4659</v>
      </c>
    </row>
    <row r="7286" spans="1:8" ht="15" customHeight="1" x14ac:dyDescent="0.35">
      <c r="A7286">
        <v>901035358</v>
      </c>
      <c r="B7286" t="s">
        <v>18917</v>
      </c>
      <c r="C7286" t="s">
        <v>18918</v>
      </c>
      <c r="D7286" t="s">
        <v>18919</v>
      </c>
      <c r="E7286" t="s">
        <v>18920</v>
      </c>
      <c r="F7286" s="17" t="s">
        <v>1932</v>
      </c>
      <c r="G7286">
        <v>694439</v>
      </c>
      <c r="H7286">
        <v>4659</v>
      </c>
    </row>
    <row r="7287" spans="1:8" ht="15" customHeight="1" x14ac:dyDescent="0.35">
      <c r="A7287">
        <v>901035845</v>
      </c>
      <c r="B7287" t="s">
        <v>18921</v>
      </c>
      <c r="C7287" t="s">
        <v>4672</v>
      </c>
      <c r="D7287" t="s">
        <v>7906</v>
      </c>
      <c r="E7287" t="s">
        <v>7907</v>
      </c>
      <c r="F7287" s="17" t="s">
        <v>354</v>
      </c>
      <c r="G7287">
        <v>1025347</v>
      </c>
      <c r="H7287">
        <v>4659</v>
      </c>
    </row>
    <row r="7288" spans="1:8" ht="15" customHeight="1" x14ac:dyDescent="0.35">
      <c r="A7288">
        <v>901035872</v>
      </c>
      <c r="B7288" t="s">
        <v>18922</v>
      </c>
      <c r="C7288" t="s">
        <v>4841</v>
      </c>
      <c r="D7288" t="s">
        <v>4842</v>
      </c>
      <c r="E7288" t="s">
        <v>4843</v>
      </c>
      <c r="F7288" s="17" t="s">
        <v>354</v>
      </c>
      <c r="G7288">
        <v>242127522</v>
      </c>
      <c r="H7288">
        <v>4659</v>
      </c>
    </row>
    <row r="7289" spans="1:8" ht="15" customHeight="1" x14ac:dyDescent="0.35">
      <c r="A7289">
        <v>901035945</v>
      </c>
      <c r="B7289" t="s">
        <v>18923</v>
      </c>
      <c r="C7289">
        <v>0</v>
      </c>
      <c r="D7289" t="s">
        <v>2317</v>
      </c>
      <c r="E7289" t="s">
        <v>2318</v>
      </c>
      <c r="F7289" s="17" t="s">
        <v>354</v>
      </c>
      <c r="G7289">
        <v>3808150</v>
      </c>
      <c r="H7289">
        <v>4659</v>
      </c>
    </row>
    <row r="7290" spans="1:8" ht="15" customHeight="1" x14ac:dyDescent="0.35">
      <c r="A7290">
        <v>901036354</v>
      </c>
      <c r="B7290" t="s">
        <v>18924</v>
      </c>
      <c r="C7290" t="s">
        <v>6032</v>
      </c>
      <c r="D7290" t="s">
        <v>6033</v>
      </c>
      <c r="E7290" t="s">
        <v>6034</v>
      </c>
      <c r="F7290" s="17" t="s">
        <v>354</v>
      </c>
      <c r="G7290">
        <v>1666366</v>
      </c>
      <c r="H7290">
        <v>4659</v>
      </c>
    </row>
    <row r="7291" spans="1:8" ht="15" customHeight="1" x14ac:dyDescent="0.35">
      <c r="A7291">
        <v>901036466</v>
      </c>
      <c r="B7291" t="s">
        <v>18925</v>
      </c>
      <c r="C7291">
        <v>0</v>
      </c>
      <c r="D7291" t="s">
        <v>7211</v>
      </c>
      <c r="E7291" t="s">
        <v>7212</v>
      </c>
      <c r="F7291" s="17" t="s">
        <v>2108</v>
      </c>
      <c r="G7291">
        <v>6146199</v>
      </c>
      <c r="H7291">
        <v>4659</v>
      </c>
    </row>
    <row r="7292" spans="1:8" ht="15" customHeight="1" x14ac:dyDescent="0.35">
      <c r="A7292">
        <v>901036757</v>
      </c>
      <c r="B7292" t="s">
        <v>18926</v>
      </c>
      <c r="C7292" t="s">
        <v>12339</v>
      </c>
      <c r="D7292" t="s">
        <v>12340</v>
      </c>
      <c r="E7292" t="s">
        <v>12341</v>
      </c>
      <c r="F7292" s="17" t="s">
        <v>419</v>
      </c>
      <c r="G7292">
        <v>1442436</v>
      </c>
      <c r="H7292">
        <v>4659</v>
      </c>
    </row>
    <row r="7293" spans="1:8" ht="15" customHeight="1" x14ac:dyDescent="0.35">
      <c r="A7293">
        <v>901036993</v>
      </c>
      <c r="B7293" t="s">
        <v>18927</v>
      </c>
      <c r="C7293" t="s">
        <v>3170</v>
      </c>
      <c r="D7293" t="s">
        <v>3171</v>
      </c>
      <c r="E7293" t="s">
        <v>3172</v>
      </c>
      <c r="F7293" s="17" t="s">
        <v>354</v>
      </c>
      <c r="G7293">
        <v>1004578</v>
      </c>
      <c r="H7293">
        <v>4659</v>
      </c>
    </row>
    <row r="7294" spans="1:8" ht="15" customHeight="1" x14ac:dyDescent="0.35">
      <c r="A7294">
        <v>901037183</v>
      </c>
      <c r="B7294" t="s">
        <v>18928</v>
      </c>
      <c r="C7294">
        <v>0</v>
      </c>
      <c r="D7294" t="s">
        <v>11552</v>
      </c>
      <c r="E7294" t="s">
        <v>11553</v>
      </c>
      <c r="F7294" s="17" t="s">
        <v>354</v>
      </c>
      <c r="G7294">
        <v>1403498</v>
      </c>
      <c r="H7294">
        <v>4659</v>
      </c>
    </row>
    <row r="7295" spans="1:8" ht="15" customHeight="1" x14ac:dyDescent="0.35">
      <c r="A7295">
        <v>901037764</v>
      </c>
      <c r="B7295" t="s">
        <v>18929</v>
      </c>
      <c r="C7295">
        <v>0</v>
      </c>
      <c r="D7295" t="s">
        <v>18930</v>
      </c>
      <c r="E7295" t="s">
        <v>18931</v>
      </c>
      <c r="F7295" s="17" t="s">
        <v>419</v>
      </c>
      <c r="G7295">
        <v>501714</v>
      </c>
      <c r="H7295">
        <v>4659</v>
      </c>
    </row>
    <row r="7296" spans="1:8" ht="15" customHeight="1" x14ac:dyDescent="0.35">
      <c r="A7296">
        <v>901039938</v>
      </c>
      <c r="B7296" t="s">
        <v>18932</v>
      </c>
      <c r="C7296" t="s">
        <v>18933</v>
      </c>
      <c r="D7296" t="s">
        <v>18934</v>
      </c>
      <c r="E7296" t="s">
        <v>18935</v>
      </c>
      <c r="F7296" s="17" t="s">
        <v>354</v>
      </c>
      <c r="G7296">
        <v>1813699</v>
      </c>
      <c r="H7296">
        <v>4659</v>
      </c>
    </row>
    <row r="7297" spans="1:8" ht="15" customHeight="1" x14ac:dyDescent="0.35">
      <c r="A7297">
        <v>901041132</v>
      </c>
      <c r="B7297" t="s">
        <v>18936</v>
      </c>
      <c r="C7297" t="s">
        <v>2911</v>
      </c>
      <c r="D7297" t="s">
        <v>2912</v>
      </c>
      <c r="E7297" t="s">
        <v>2913</v>
      </c>
      <c r="F7297" s="17" t="s">
        <v>419</v>
      </c>
      <c r="G7297">
        <v>1065076</v>
      </c>
      <c r="H7297">
        <v>4659</v>
      </c>
    </row>
    <row r="7298" spans="1:8" ht="15" customHeight="1" x14ac:dyDescent="0.35">
      <c r="A7298">
        <v>901041174</v>
      </c>
      <c r="B7298" t="s">
        <v>18937</v>
      </c>
      <c r="C7298" t="s">
        <v>18938</v>
      </c>
      <c r="D7298" t="s">
        <v>18939</v>
      </c>
      <c r="E7298" t="s">
        <v>18940</v>
      </c>
      <c r="F7298" s="17" t="s">
        <v>716</v>
      </c>
      <c r="G7298">
        <v>2836500</v>
      </c>
      <c r="H7298">
        <v>3312</v>
      </c>
    </row>
    <row r="7299" spans="1:8" ht="15" customHeight="1" x14ac:dyDescent="0.35">
      <c r="A7299">
        <v>901041174</v>
      </c>
      <c r="B7299" t="s">
        <v>18937</v>
      </c>
      <c r="C7299" t="s">
        <v>18938</v>
      </c>
      <c r="D7299" t="s">
        <v>18939</v>
      </c>
      <c r="E7299" t="s">
        <v>18940</v>
      </c>
      <c r="F7299" s="17" t="s">
        <v>716</v>
      </c>
      <c r="G7299">
        <v>176522170</v>
      </c>
      <c r="H7299">
        <v>4659</v>
      </c>
    </row>
    <row r="7300" spans="1:8" ht="15" customHeight="1" x14ac:dyDescent="0.35">
      <c r="A7300">
        <v>901041199</v>
      </c>
      <c r="B7300" t="s">
        <v>18941</v>
      </c>
      <c r="C7300" t="s">
        <v>18942</v>
      </c>
      <c r="D7300" t="s">
        <v>18943</v>
      </c>
      <c r="E7300" t="s">
        <v>18944</v>
      </c>
      <c r="F7300" s="17" t="s">
        <v>374</v>
      </c>
      <c r="G7300">
        <v>4352663</v>
      </c>
      <c r="H7300">
        <v>4659</v>
      </c>
    </row>
    <row r="7301" spans="1:8" ht="15" customHeight="1" x14ac:dyDescent="0.35">
      <c r="A7301">
        <v>901041302</v>
      </c>
      <c r="B7301" t="s">
        <v>18945</v>
      </c>
      <c r="C7301" t="s">
        <v>18946</v>
      </c>
      <c r="D7301" t="s">
        <v>18947</v>
      </c>
      <c r="E7301" t="s">
        <v>18948</v>
      </c>
      <c r="F7301" s="17" t="s">
        <v>419</v>
      </c>
      <c r="G7301">
        <v>1584500</v>
      </c>
      <c r="H7301">
        <v>3312</v>
      </c>
    </row>
    <row r="7302" spans="1:8" ht="15" customHeight="1" x14ac:dyDescent="0.35">
      <c r="A7302">
        <v>901041302</v>
      </c>
      <c r="B7302" t="s">
        <v>18945</v>
      </c>
      <c r="C7302" t="s">
        <v>18946</v>
      </c>
      <c r="D7302" t="s">
        <v>18947</v>
      </c>
      <c r="E7302" t="s">
        <v>18948</v>
      </c>
      <c r="F7302" s="17" t="s">
        <v>419</v>
      </c>
      <c r="G7302">
        <v>1532420</v>
      </c>
      <c r="H7302">
        <v>4659</v>
      </c>
    </row>
    <row r="7303" spans="1:8" ht="15" customHeight="1" x14ac:dyDescent="0.35">
      <c r="A7303">
        <v>901041419</v>
      </c>
      <c r="B7303" t="s">
        <v>18949</v>
      </c>
      <c r="C7303" t="s">
        <v>13532</v>
      </c>
      <c r="D7303" t="s">
        <v>13533</v>
      </c>
      <c r="E7303" t="s">
        <v>13534</v>
      </c>
      <c r="F7303" s="17" t="s">
        <v>374</v>
      </c>
      <c r="G7303">
        <v>204271</v>
      </c>
      <c r="H7303">
        <v>4659</v>
      </c>
    </row>
    <row r="7304" spans="1:8" ht="15" customHeight="1" x14ac:dyDescent="0.35">
      <c r="A7304">
        <v>901041661</v>
      </c>
      <c r="B7304" t="s">
        <v>18950</v>
      </c>
      <c r="C7304" t="s">
        <v>9586</v>
      </c>
      <c r="D7304" t="s">
        <v>9587</v>
      </c>
      <c r="E7304" t="s">
        <v>9588</v>
      </c>
      <c r="F7304" s="17" t="s">
        <v>354</v>
      </c>
      <c r="G7304">
        <v>2900000</v>
      </c>
      <c r="H7304">
        <v>3312</v>
      </c>
    </row>
    <row r="7305" spans="1:8" ht="15" customHeight="1" x14ac:dyDescent="0.35">
      <c r="A7305">
        <v>901041661</v>
      </c>
      <c r="B7305" t="s">
        <v>18950</v>
      </c>
      <c r="C7305" t="s">
        <v>9586</v>
      </c>
      <c r="D7305" t="s">
        <v>9587</v>
      </c>
      <c r="E7305" t="s">
        <v>9588</v>
      </c>
      <c r="F7305" s="17" t="s">
        <v>354</v>
      </c>
      <c r="G7305">
        <v>6171431</v>
      </c>
      <c r="H7305">
        <v>4659</v>
      </c>
    </row>
    <row r="7306" spans="1:8" ht="15" customHeight="1" x14ac:dyDescent="0.35">
      <c r="A7306">
        <v>901042332</v>
      </c>
      <c r="B7306" t="s">
        <v>18951</v>
      </c>
      <c r="C7306" t="s">
        <v>18952</v>
      </c>
      <c r="D7306" t="s">
        <v>18953</v>
      </c>
      <c r="E7306" t="s">
        <v>18954</v>
      </c>
      <c r="F7306" s="17" t="s">
        <v>455</v>
      </c>
      <c r="G7306">
        <v>633441</v>
      </c>
      <c r="H7306">
        <v>4659</v>
      </c>
    </row>
    <row r="7307" spans="1:8" ht="15" customHeight="1" x14ac:dyDescent="0.35">
      <c r="A7307">
        <v>901042676</v>
      </c>
      <c r="B7307" t="s">
        <v>18955</v>
      </c>
      <c r="C7307" t="s">
        <v>4528</v>
      </c>
      <c r="D7307" t="s">
        <v>4529</v>
      </c>
      <c r="E7307" t="s">
        <v>4530</v>
      </c>
      <c r="F7307" s="17" t="s">
        <v>419</v>
      </c>
      <c r="G7307">
        <v>1</v>
      </c>
      <c r="H7307">
        <v>4659</v>
      </c>
    </row>
    <row r="7308" spans="1:8" ht="15" customHeight="1" x14ac:dyDescent="0.35">
      <c r="A7308">
        <v>901042785</v>
      </c>
      <c r="B7308" t="s">
        <v>18956</v>
      </c>
      <c r="C7308" t="s">
        <v>18957</v>
      </c>
      <c r="D7308" t="s">
        <v>18958</v>
      </c>
      <c r="E7308" t="s">
        <v>18959</v>
      </c>
      <c r="F7308" s="17" t="s">
        <v>1397</v>
      </c>
      <c r="G7308">
        <v>21103</v>
      </c>
      <c r="H7308">
        <v>4659</v>
      </c>
    </row>
    <row r="7309" spans="1:8" ht="15" customHeight="1" x14ac:dyDescent="0.35">
      <c r="A7309">
        <v>901043706</v>
      </c>
      <c r="B7309" t="s">
        <v>18960</v>
      </c>
      <c r="C7309">
        <v>0</v>
      </c>
      <c r="D7309" t="s">
        <v>4291</v>
      </c>
      <c r="E7309" t="s">
        <v>4292</v>
      </c>
      <c r="F7309" s="17" t="s">
        <v>374</v>
      </c>
      <c r="G7309">
        <v>63426</v>
      </c>
      <c r="H7309">
        <v>3312</v>
      </c>
    </row>
    <row r="7310" spans="1:8" ht="15" customHeight="1" x14ac:dyDescent="0.35">
      <c r="A7310">
        <v>901043706</v>
      </c>
      <c r="B7310" t="s">
        <v>18960</v>
      </c>
      <c r="C7310">
        <v>0</v>
      </c>
      <c r="D7310" t="s">
        <v>4291</v>
      </c>
      <c r="E7310" t="s">
        <v>4292</v>
      </c>
      <c r="F7310" s="17" t="s">
        <v>374</v>
      </c>
      <c r="G7310">
        <v>117747</v>
      </c>
      <c r="H7310">
        <v>4659</v>
      </c>
    </row>
    <row r="7311" spans="1:8" ht="15" customHeight="1" x14ac:dyDescent="0.35">
      <c r="A7311">
        <v>901043758</v>
      </c>
      <c r="B7311" t="s">
        <v>18961</v>
      </c>
      <c r="C7311" t="s">
        <v>3284</v>
      </c>
      <c r="D7311" t="s">
        <v>2460</v>
      </c>
      <c r="E7311" t="s">
        <v>3285</v>
      </c>
      <c r="F7311" s="17" t="s">
        <v>1945</v>
      </c>
      <c r="G7311">
        <v>27873888</v>
      </c>
      <c r="H7311">
        <v>4659</v>
      </c>
    </row>
    <row r="7312" spans="1:8" ht="15" customHeight="1" x14ac:dyDescent="0.35">
      <c r="A7312">
        <v>901044298</v>
      </c>
      <c r="B7312" t="s">
        <v>18962</v>
      </c>
      <c r="C7312" t="s">
        <v>18963</v>
      </c>
      <c r="D7312" t="s">
        <v>18964</v>
      </c>
      <c r="E7312" t="s">
        <v>18965</v>
      </c>
      <c r="F7312" s="17" t="s">
        <v>2222</v>
      </c>
      <c r="G7312">
        <v>741530</v>
      </c>
      <c r="H7312">
        <v>4659</v>
      </c>
    </row>
    <row r="7313" spans="1:8" ht="15" customHeight="1" x14ac:dyDescent="0.35">
      <c r="A7313">
        <v>901045252</v>
      </c>
      <c r="B7313" t="s">
        <v>18966</v>
      </c>
      <c r="C7313">
        <v>0</v>
      </c>
      <c r="D7313" t="s">
        <v>18967</v>
      </c>
      <c r="E7313" t="s">
        <v>18968</v>
      </c>
      <c r="F7313" s="17" t="s">
        <v>419</v>
      </c>
      <c r="G7313">
        <v>3501386</v>
      </c>
      <c r="H7313">
        <v>4659</v>
      </c>
    </row>
    <row r="7314" spans="1:8" ht="15" customHeight="1" x14ac:dyDescent="0.35">
      <c r="A7314">
        <v>901045655</v>
      </c>
      <c r="B7314" t="s">
        <v>18969</v>
      </c>
      <c r="C7314" t="s">
        <v>18970</v>
      </c>
      <c r="D7314" t="s">
        <v>18971</v>
      </c>
      <c r="E7314" t="s">
        <v>18972</v>
      </c>
      <c r="F7314" s="17" t="s">
        <v>419</v>
      </c>
      <c r="G7314">
        <v>1</v>
      </c>
      <c r="H7314">
        <v>4659</v>
      </c>
    </row>
    <row r="7315" spans="1:8" ht="15" customHeight="1" x14ac:dyDescent="0.35">
      <c r="A7315">
        <v>901045812</v>
      </c>
      <c r="B7315" t="s">
        <v>18973</v>
      </c>
      <c r="C7315" t="s">
        <v>18974</v>
      </c>
      <c r="D7315" t="s">
        <v>18975</v>
      </c>
      <c r="E7315" t="s">
        <v>18976</v>
      </c>
      <c r="F7315" s="17" t="s">
        <v>872</v>
      </c>
      <c r="G7315">
        <v>8651624</v>
      </c>
      <c r="H7315">
        <v>4659</v>
      </c>
    </row>
    <row r="7316" spans="1:8" ht="15" customHeight="1" x14ac:dyDescent="0.35">
      <c r="A7316">
        <v>901046336</v>
      </c>
      <c r="B7316" t="s">
        <v>18977</v>
      </c>
      <c r="C7316" t="s">
        <v>18978</v>
      </c>
      <c r="D7316" t="s">
        <v>18979</v>
      </c>
      <c r="E7316" t="s">
        <v>18980</v>
      </c>
      <c r="F7316" s="17" t="s">
        <v>1739</v>
      </c>
      <c r="G7316">
        <v>14237907</v>
      </c>
      <c r="H7316">
        <v>4659</v>
      </c>
    </row>
    <row r="7317" spans="1:8" ht="15" customHeight="1" x14ac:dyDescent="0.35">
      <c r="A7317">
        <v>901046836</v>
      </c>
      <c r="B7317" t="s">
        <v>18981</v>
      </c>
      <c r="C7317" t="s">
        <v>18982</v>
      </c>
      <c r="D7317" t="s">
        <v>18983</v>
      </c>
      <c r="E7317" t="s">
        <v>18984</v>
      </c>
      <c r="F7317" s="17" t="s">
        <v>1739</v>
      </c>
      <c r="G7317">
        <v>370084</v>
      </c>
      <c r="H7317">
        <v>3312</v>
      </c>
    </row>
    <row r="7318" spans="1:8" ht="15" customHeight="1" x14ac:dyDescent="0.35">
      <c r="A7318">
        <v>901046836</v>
      </c>
      <c r="B7318" t="s">
        <v>18981</v>
      </c>
      <c r="C7318" t="s">
        <v>18982</v>
      </c>
      <c r="D7318" t="s">
        <v>18983</v>
      </c>
      <c r="E7318" t="s">
        <v>18984</v>
      </c>
      <c r="F7318" s="17" t="s">
        <v>1739</v>
      </c>
      <c r="G7318">
        <v>49421658</v>
      </c>
      <c r="H7318">
        <v>4659</v>
      </c>
    </row>
    <row r="7319" spans="1:8" ht="15" customHeight="1" x14ac:dyDescent="0.35">
      <c r="A7319">
        <v>901047043</v>
      </c>
      <c r="B7319" t="s">
        <v>18985</v>
      </c>
      <c r="C7319" t="s">
        <v>18986</v>
      </c>
      <c r="D7319" t="s">
        <v>18987</v>
      </c>
      <c r="E7319" t="s">
        <v>18988</v>
      </c>
      <c r="F7319" s="17" t="s">
        <v>2108</v>
      </c>
      <c r="G7319">
        <v>15746435</v>
      </c>
      <c r="H7319">
        <v>4659</v>
      </c>
    </row>
    <row r="7320" spans="1:8" ht="15" customHeight="1" x14ac:dyDescent="0.35">
      <c r="A7320">
        <v>901048901</v>
      </c>
      <c r="B7320" t="s">
        <v>18989</v>
      </c>
      <c r="C7320" t="s">
        <v>18990</v>
      </c>
      <c r="D7320" t="s">
        <v>18991</v>
      </c>
      <c r="E7320" t="s">
        <v>18992</v>
      </c>
      <c r="F7320" s="17" t="s">
        <v>354</v>
      </c>
      <c r="G7320">
        <v>3516232</v>
      </c>
      <c r="H7320">
        <v>4659</v>
      </c>
    </row>
    <row r="7321" spans="1:8" ht="15" customHeight="1" x14ac:dyDescent="0.35">
      <c r="A7321">
        <v>901049716</v>
      </c>
      <c r="B7321" t="s">
        <v>18993</v>
      </c>
      <c r="C7321" t="s">
        <v>16618</v>
      </c>
      <c r="D7321" t="s">
        <v>16619</v>
      </c>
      <c r="E7321" t="s">
        <v>16620</v>
      </c>
      <c r="F7321" s="17" t="s">
        <v>2222</v>
      </c>
      <c r="G7321">
        <v>6769765</v>
      </c>
      <c r="H7321">
        <v>4659</v>
      </c>
    </row>
    <row r="7322" spans="1:8" ht="15" customHeight="1" x14ac:dyDescent="0.35">
      <c r="A7322">
        <v>901049792</v>
      </c>
      <c r="B7322" t="s">
        <v>18994</v>
      </c>
      <c r="C7322" t="s">
        <v>5172</v>
      </c>
      <c r="D7322" t="s">
        <v>5173</v>
      </c>
      <c r="E7322" t="s">
        <v>5174</v>
      </c>
      <c r="F7322" s="17" t="s">
        <v>455</v>
      </c>
      <c r="G7322">
        <v>556249</v>
      </c>
      <c r="H7322">
        <v>4659</v>
      </c>
    </row>
    <row r="7323" spans="1:8" ht="15" customHeight="1" x14ac:dyDescent="0.35">
      <c r="A7323">
        <v>901050468</v>
      </c>
      <c r="B7323" t="s">
        <v>18995</v>
      </c>
      <c r="C7323">
        <v>0</v>
      </c>
      <c r="D7323" t="s">
        <v>18996</v>
      </c>
      <c r="E7323" t="s">
        <v>18997</v>
      </c>
      <c r="F7323" s="17" t="s">
        <v>419</v>
      </c>
      <c r="G7323">
        <v>1076422</v>
      </c>
      <c r="H7323">
        <v>4659</v>
      </c>
    </row>
    <row r="7324" spans="1:8" ht="15" customHeight="1" x14ac:dyDescent="0.35">
      <c r="A7324">
        <v>901051337</v>
      </c>
      <c r="B7324" t="s">
        <v>18998</v>
      </c>
      <c r="C7324">
        <v>0</v>
      </c>
      <c r="D7324" t="s">
        <v>18999</v>
      </c>
      <c r="E7324" t="s">
        <v>19000</v>
      </c>
      <c r="F7324" s="17" t="s">
        <v>419</v>
      </c>
      <c r="G7324">
        <v>1367143</v>
      </c>
      <c r="H7324">
        <v>4659</v>
      </c>
    </row>
    <row r="7325" spans="1:8" ht="15" customHeight="1" x14ac:dyDescent="0.35">
      <c r="A7325">
        <v>901051624</v>
      </c>
      <c r="B7325" t="s">
        <v>19001</v>
      </c>
      <c r="C7325" t="s">
        <v>19002</v>
      </c>
      <c r="D7325" t="s">
        <v>2305</v>
      </c>
      <c r="E7325" t="s">
        <v>19003</v>
      </c>
      <c r="F7325" s="17" t="s">
        <v>419</v>
      </c>
      <c r="G7325">
        <v>2</v>
      </c>
      <c r="H7325">
        <v>4659</v>
      </c>
    </row>
    <row r="7326" spans="1:8" ht="15" customHeight="1" x14ac:dyDescent="0.35">
      <c r="A7326">
        <v>901052353</v>
      </c>
      <c r="B7326" t="s">
        <v>19004</v>
      </c>
      <c r="C7326">
        <v>0</v>
      </c>
      <c r="D7326" t="s">
        <v>18103</v>
      </c>
      <c r="E7326" t="s">
        <v>18104</v>
      </c>
      <c r="F7326" s="17" t="s">
        <v>419</v>
      </c>
      <c r="G7326">
        <v>1603234</v>
      </c>
      <c r="H7326">
        <v>4659</v>
      </c>
    </row>
    <row r="7327" spans="1:8" ht="15" customHeight="1" x14ac:dyDescent="0.35">
      <c r="A7327">
        <v>901052421</v>
      </c>
      <c r="B7327" t="s">
        <v>19005</v>
      </c>
      <c r="C7327" t="s">
        <v>12582</v>
      </c>
      <c r="D7327" t="s">
        <v>12583</v>
      </c>
      <c r="E7327" t="s">
        <v>12584</v>
      </c>
      <c r="F7327" s="17" t="s">
        <v>2108</v>
      </c>
      <c r="G7327">
        <v>174668</v>
      </c>
      <c r="H7327">
        <v>4659</v>
      </c>
    </row>
    <row r="7328" spans="1:8" ht="15" customHeight="1" x14ac:dyDescent="0.35">
      <c r="A7328">
        <v>901052978</v>
      </c>
      <c r="B7328" t="s">
        <v>19006</v>
      </c>
      <c r="C7328" t="s">
        <v>19007</v>
      </c>
      <c r="D7328" t="s">
        <v>19008</v>
      </c>
      <c r="E7328" t="s">
        <v>19009</v>
      </c>
      <c r="F7328" s="17" t="s">
        <v>374</v>
      </c>
      <c r="G7328">
        <v>60688947</v>
      </c>
      <c r="H7328">
        <v>4659</v>
      </c>
    </row>
    <row r="7329" spans="1:8" ht="15" customHeight="1" x14ac:dyDescent="0.35">
      <c r="A7329">
        <v>901053543</v>
      </c>
      <c r="B7329" t="s">
        <v>19010</v>
      </c>
      <c r="C7329">
        <v>0</v>
      </c>
      <c r="D7329" t="s">
        <v>19011</v>
      </c>
      <c r="E7329" t="s">
        <v>19012</v>
      </c>
      <c r="F7329" s="17" t="s">
        <v>2222</v>
      </c>
      <c r="G7329">
        <v>3987825</v>
      </c>
      <c r="H7329">
        <v>4659</v>
      </c>
    </row>
    <row r="7330" spans="1:8" ht="15" customHeight="1" x14ac:dyDescent="0.35">
      <c r="A7330">
        <v>901054232</v>
      </c>
      <c r="B7330" t="s">
        <v>19013</v>
      </c>
      <c r="C7330" t="s">
        <v>19014</v>
      </c>
      <c r="D7330" t="s">
        <v>19015</v>
      </c>
      <c r="E7330" t="s">
        <v>19016</v>
      </c>
      <c r="F7330" s="17" t="s">
        <v>419</v>
      </c>
      <c r="G7330">
        <v>1451086</v>
      </c>
      <c r="H7330">
        <v>4659</v>
      </c>
    </row>
    <row r="7331" spans="1:8" ht="15" customHeight="1" x14ac:dyDescent="0.35">
      <c r="A7331">
        <v>901054437</v>
      </c>
      <c r="B7331" t="s">
        <v>19017</v>
      </c>
      <c r="C7331" t="s">
        <v>19018</v>
      </c>
      <c r="D7331" t="s">
        <v>19019</v>
      </c>
      <c r="E7331" t="s">
        <v>19020</v>
      </c>
      <c r="F7331" s="17" t="s">
        <v>716</v>
      </c>
      <c r="G7331">
        <v>122099</v>
      </c>
      <c r="H7331">
        <v>4659</v>
      </c>
    </row>
    <row r="7332" spans="1:8" ht="15" customHeight="1" x14ac:dyDescent="0.35">
      <c r="A7332">
        <v>901054523</v>
      </c>
      <c r="B7332" t="s">
        <v>19021</v>
      </c>
      <c r="C7332" t="s">
        <v>19022</v>
      </c>
      <c r="D7332" t="s">
        <v>19023</v>
      </c>
      <c r="E7332" t="s">
        <v>19024</v>
      </c>
      <c r="F7332" s="17" t="s">
        <v>455</v>
      </c>
      <c r="G7332">
        <v>13954465</v>
      </c>
      <c r="H7332">
        <v>4659</v>
      </c>
    </row>
    <row r="7333" spans="1:8" ht="15" customHeight="1" x14ac:dyDescent="0.35">
      <c r="A7333">
        <v>901054695</v>
      </c>
      <c r="B7333" t="s">
        <v>19025</v>
      </c>
      <c r="C7333" t="s">
        <v>7937</v>
      </c>
      <c r="D7333" t="s">
        <v>7938</v>
      </c>
      <c r="E7333" t="s">
        <v>7939</v>
      </c>
      <c r="F7333" s="17" t="s">
        <v>1739</v>
      </c>
      <c r="G7333">
        <v>1698976</v>
      </c>
      <c r="H7333">
        <v>4659</v>
      </c>
    </row>
    <row r="7334" spans="1:8" ht="15" customHeight="1" x14ac:dyDescent="0.35">
      <c r="A7334">
        <v>901054802</v>
      </c>
      <c r="B7334" t="s">
        <v>19026</v>
      </c>
      <c r="C7334" t="s">
        <v>3019</v>
      </c>
      <c r="D7334" t="s">
        <v>3020</v>
      </c>
      <c r="E7334" t="s">
        <v>3021</v>
      </c>
      <c r="F7334" s="17" t="s">
        <v>374</v>
      </c>
      <c r="G7334">
        <v>413817</v>
      </c>
      <c r="H7334">
        <v>4659</v>
      </c>
    </row>
    <row r="7335" spans="1:8" ht="15" customHeight="1" x14ac:dyDescent="0.35">
      <c r="A7335">
        <v>901056038</v>
      </c>
      <c r="B7335" t="s">
        <v>19027</v>
      </c>
      <c r="C7335" t="s">
        <v>19028</v>
      </c>
      <c r="D7335" t="s">
        <v>19029</v>
      </c>
      <c r="E7335" t="s">
        <v>19030</v>
      </c>
      <c r="F7335" s="17" t="s">
        <v>2222</v>
      </c>
      <c r="G7335">
        <v>22314390</v>
      </c>
      <c r="H7335">
        <v>3312</v>
      </c>
    </row>
    <row r="7336" spans="1:8" ht="15" customHeight="1" x14ac:dyDescent="0.35">
      <c r="A7336">
        <v>901056038</v>
      </c>
      <c r="B7336" t="s">
        <v>19027</v>
      </c>
      <c r="C7336" t="s">
        <v>19028</v>
      </c>
      <c r="D7336" t="s">
        <v>19029</v>
      </c>
      <c r="E7336" t="s">
        <v>19030</v>
      </c>
      <c r="F7336" s="17" t="s">
        <v>2222</v>
      </c>
      <c r="G7336">
        <v>808491610</v>
      </c>
      <c r="H7336">
        <v>4659</v>
      </c>
    </row>
    <row r="7337" spans="1:8" ht="15" customHeight="1" x14ac:dyDescent="0.35">
      <c r="A7337">
        <v>901056057</v>
      </c>
      <c r="B7337" t="s">
        <v>19031</v>
      </c>
      <c r="C7337" t="s">
        <v>19032</v>
      </c>
      <c r="D7337" t="s">
        <v>19033</v>
      </c>
      <c r="E7337" t="s">
        <v>19034</v>
      </c>
      <c r="F7337" s="17" t="s">
        <v>455</v>
      </c>
      <c r="G7337">
        <v>17780</v>
      </c>
      <c r="H7337">
        <v>4659</v>
      </c>
    </row>
    <row r="7338" spans="1:8" ht="15" customHeight="1" x14ac:dyDescent="0.35">
      <c r="A7338">
        <v>901056250</v>
      </c>
      <c r="B7338" t="s">
        <v>19035</v>
      </c>
      <c r="C7338" t="s">
        <v>19036</v>
      </c>
      <c r="D7338" t="s">
        <v>19037</v>
      </c>
      <c r="E7338" t="s">
        <v>19038</v>
      </c>
      <c r="F7338" s="17" t="s">
        <v>419</v>
      </c>
      <c r="G7338">
        <v>9128430</v>
      </c>
      <c r="H7338">
        <v>4659</v>
      </c>
    </row>
    <row r="7339" spans="1:8" ht="15" customHeight="1" x14ac:dyDescent="0.35">
      <c r="A7339">
        <v>901056889</v>
      </c>
      <c r="B7339" t="s">
        <v>19039</v>
      </c>
      <c r="C7339" t="s">
        <v>13536</v>
      </c>
      <c r="D7339" t="s">
        <v>13537</v>
      </c>
      <c r="E7339" t="s">
        <v>13538</v>
      </c>
      <c r="F7339" s="17" t="s">
        <v>354</v>
      </c>
      <c r="G7339">
        <v>1044343948</v>
      </c>
      <c r="H7339">
        <v>4659</v>
      </c>
    </row>
    <row r="7340" spans="1:8" ht="15" customHeight="1" x14ac:dyDescent="0.35">
      <c r="A7340">
        <v>901056947</v>
      </c>
      <c r="B7340" t="s">
        <v>19040</v>
      </c>
      <c r="C7340" t="s">
        <v>19041</v>
      </c>
      <c r="D7340" t="s">
        <v>19042</v>
      </c>
      <c r="E7340" t="s">
        <v>19043</v>
      </c>
      <c r="F7340" s="17" t="s">
        <v>2222</v>
      </c>
      <c r="G7340">
        <v>1344058</v>
      </c>
      <c r="H7340">
        <v>4659</v>
      </c>
    </row>
    <row r="7341" spans="1:8" ht="15" customHeight="1" x14ac:dyDescent="0.35">
      <c r="A7341">
        <v>901057471</v>
      </c>
      <c r="B7341" t="s">
        <v>19044</v>
      </c>
      <c r="C7341" t="s">
        <v>19045</v>
      </c>
      <c r="D7341" t="s">
        <v>19046</v>
      </c>
      <c r="E7341" t="s">
        <v>19047</v>
      </c>
      <c r="F7341" s="17" t="s">
        <v>455</v>
      </c>
      <c r="G7341">
        <v>6605565</v>
      </c>
      <c r="H7341">
        <v>4659</v>
      </c>
    </row>
    <row r="7342" spans="1:8" ht="15" customHeight="1" x14ac:dyDescent="0.35">
      <c r="A7342">
        <v>901057716</v>
      </c>
      <c r="B7342" t="s">
        <v>19048</v>
      </c>
      <c r="C7342" t="s">
        <v>9056</v>
      </c>
      <c r="D7342" t="s">
        <v>9057</v>
      </c>
      <c r="E7342" t="s">
        <v>9058</v>
      </c>
      <c r="F7342" s="17" t="s">
        <v>985</v>
      </c>
      <c r="G7342">
        <v>10479788</v>
      </c>
      <c r="H7342">
        <v>4659</v>
      </c>
    </row>
    <row r="7343" spans="1:8" ht="15" customHeight="1" x14ac:dyDescent="0.35">
      <c r="A7343">
        <v>901057840</v>
      </c>
      <c r="B7343" t="s">
        <v>19049</v>
      </c>
      <c r="C7343" t="s">
        <v>6860</v>
      </c>
      <c r="D7343" t="s">
        <v>6861</v>
      </c>
      <c r="E7343" t="s">
        <v>6862</v>
      </c>
      <c r="F7343" s="17" t="s">
        <v>714</v>
      </c>
      <c r="G7343">
        <v>2895900</v>
      </c>
      <c r="H7343">
        <v>3312</v>
      </c>
    </row>
    <row r="7344" spans="1:8" ht="15" customHeight="1" x14ac:dyDescent="0.35">
      <c r="A7344">
        <v>901057840</v>
      </c>
      <c r="B7344" t="s">
        <v>19049</v>
      </c>
      <c r="C7344" t="s">
        <v>6860</v>
      </c>
      <c r="D7344" t="s">
        <v>6861</v>
      </c>
      <c r="E7344" t="s">
        <v>6862</v>
      </c>
      <c r="F7344" s="17" t="s">
        <v>714</v>
      </c>
      <c r="G7344">
        <v>575281719</v>
      </c>
      <c r="H7344">
        <v>4659</v>
      </c>
    </row>
    <row r="7345" spans="1:8" ht="15" customHeight="1" x14ac:dyDescent="0.35">
      <c r="A7345">
        <v>901059596</v>
      </c>
      <c r="B7345" t="s">
        <v>19050</v>
      </c>
      <c r="C7345" t="s">
        <v>3158</v>
      </c>
      <c r="D7345" t="s">
        <v>3159</v>
      </c>
      <c r="E7345" t="s">
        <v>3160</v>
      </c>
      <c r="F7345" s="17" t="s">
        <v>901</v>
      </c>
      <c r="G7345">
        <v>307648397</v>
      </c>
      <c r="H7345">
        <v>3312</v>
      </c>
    </row>
    <row r="7346" spans="1:8" ht="15" customHeight="1" x14ac:dyDescent="0.35">
      <c r="A7346">
        <v>901059596</v>
      </c>
      <c r="B7346" t="s">
        <v>19050</v>
      </c>
      <c r="C7346" t="s">
        <v>3158</v>
      </c>
      <c r="D7346" t="s">
        <v>3159</v>
      </c>
      <c r="E7346" t="s">
        <v>3160</v>
      </c>
      <c r="F7346" s="17" t="s">
        <v>901</v>
      </c>
      <c r="G7346">
        <v>981171680</v>
      </c>
      <c r="H7346">
        <v>4659</v>
      </c>
    </row>
    <row r="7347" spans="1:8" ht="15" customHeight="1" x14ac:dyDescent="0.35">
      <c r="A7347">
        <v>901059745</v>
      </c>
      <c r="B7347" t="s">
        <v>19051</v>
      </c>
      <c r="C7347" t="s">
        <v>2758</v>
      </c>
      <c r="D7347" t="s">
        <v>2759</v>
      </c>
      <c r="E7347" t="s">
        <v>2760</v>
      </c>
      <c r="F7347" s="17" t="s">
        <v>2108</v>
      </c>
      <c r="G7347">
        <v>488547</v>
      </c>
      <c r="H7347">
        <v>4659</v>
      </c>
    </row>
    <row r="7348" spans="1:8" ht="15" customHeight="1" x14ac:dyDescent="0.35">
      <c r="A7348">
        <v>901060079</v>
      </c>
      <c r="B7348" t="s">
        <v>19052</v>
      </c>
      <c r="C7348" t="s">
        <v>19053</v>
      </c>
      <c r="D7348" t="s">
        <v>19054</v>
      </c>
      <c r="E7348" t="s">
        <v>19055</v>
      </c>
      <c r="F7348" s="17" t="s">
        <v>354</v>
      </c>
      <c r="G7348">
        <v>4901192</v>
      </c>
      <c r="H7348">
        <v>4659</v>
      </c>
    </row>
    <row r="7349" spans="1:8" ht="15" customHeight="1" x14ac:dyDescent="0.35">
      <c r="A7349">
        <v>901060369</v>
      </c>
      <c r="B7349" t="s">
        <v>19056</v>
      </c>
      <c r="C7349" t="s">
        <v>2403</v>
      </c>
      <c r="D7349" t="s">
        <v>2404</v>
      </c>
      <c r="E7349" t="s">
        <v>2405</v>
      </c>
      <c r="F7349" s="17" t="s">
        <v>1945</v>
      </c>
      <c r="G7349">
        <v>1097192</v>
      </c>
      <c r="H7349">
        <v>3312</v>
      </c>
    </row>
    <row r="7350" spans="1:8" ht="15" customHeight="1" x14ac:dyDescent="0.35">
      <c r="A7350">
        <v>901060369</v>
      </c>
      <c r="B7350" t="s">
        <v>19056</v>
      </c>
      <c r="C7350" t="s">
        <v>2403</v>
      </c>
      <c r="D7350" t="s">
        <v>2404</v>
      </c>
      <c r="E7350" t="s">
        <v>2405</v>
      </c>
      <c r="F7350" s="17" t="s">
        <v>1945</v>
      </c>
      <c r="G7350">
        <v>75603</v>
      </c>
      <c r="H7350">
        <v>4659</v>
      </c>
    </row>
    <row r="7351" spans="1:8" ht="15" customHeight="1" x14ac:dyDescent="0.35">
      <c r="A7351">
        <v>901060665</v>
      </c>
      <c r="B7351" t="s">
        <v>19057</v>
      </c>
      <c r="C7351" t="s">
        <v>10821</v>
      </c>
      <c r="D7351" t="s">
        <v>10822</v>
      </c>
      <c r="E7351" t="s">
        <v>10823</v>
      </c>
      <c r="F7351" s="17" t="s">
        <v>354</v>
      </c>
      <c r="G7351">
        <v>1300000</v>
      </c>
      <c r="H7351">
        <v>4659</v>
      </c>
    </row>
    <row r="7352" spans="1:8" ht="15" customHeight="1" x14ac:dyDescent="0.35">
      <c r="A7352">
        <v>901060785</v>
      </c>
      <c r="B7352" t="s">
        <v>19058</v>
      </c>
      <c r="C7352">
        <v>0</v>
      </c>
      <c r="D7352" t="s">
        <v>19059</v>
      </c>
      <c r="E7352" t="s">
        <v>19060</v>
      </c>
      <c r="F7352" s="17" t="s">
        <v>419</v>
      </c>
      <c r="G7352">
        <v>522016</v>
      </c>
      <c r="H7352">
        <v>4659</v>
      </c>
    </row>
    <row r="7353" spans="1:8" ht="15" customHeight="1" x14ac:dyDescent="0.35">
      <c r="A7353">
        <v>901060919</v>
      </c>
      <c r="B7353" t="s">
        <v>19061</v>
      </c>
      <c r="C7353">
        <v>0</v>
      </c>
      <c r="D7353" t="s">
        <v>19062</v>
      </c>
      <c r="E7353" t="s">
        <v>19063</v>
      </c>
      <c r="F7353" s="17" t="s">
        <v>354</v>
      </c>
      <c r="G7353">
        <v>1038403</v>
      </c>
      <c r="H7353">
        <v>4659</v>
      </c>
    </row>
    <row r="7354" spans="1:8" ht="15" customHeight="1" x14ac:dyDescent="0.35">
      <c r="A7354">
        <v>901061282</v>
      </c>
      <c r="B7354" t="s">
        <v>19064</v>
      </c>
      <c r="C7354" t="s">
        <v>9099</v>
      </c>
      <c r="D7354" t="s">
        <v>9100</v>
      </c>
      <c r="E7354" t="s">
        <v>9101</v>
      </c>
      <c r="F7354" s="17" t="s">
        <v>872</v>
      </c>
      <c r="G7354">
        <v>428464</v>
      </c>
      <c r="H7354">
        <v>4659</v>
      </c>
    </row>
    <row r="7355" spans="1:8" ht="15" customHeight="1" x14ac:dyDescent="0.35">
      <c r="A7355">
        <v>901061638</v>
      </c>
      <c r="B7355" t="s">
        <v>19065</v>
      </c>
      <c r="C7355">
        <v>0</v>
      </c>
      <c r="D7355" t="s">
        <v>6231</v>
      </c>
      <c r="E7355" t="s">
        <v>6232</v>
      </c>
      <c r="F7355" s="17" t="s">
        <v>419</v>
      </c>
      <c r="G7355">
        <v>97790</v>
      </c>
      <c r="H7355">
        <v>4659</v>
      </c>
    </row>
    <row r="7356" spans="1:8" ht="15" customHeight="1" x14ac:dyDescent="0.35">
      <c r="A7356">
        <v>901061899</v>
      </c>
      <c r="B7356" t="s">
        <v>19066</v>
      </c>
      <c r="C7356" t="s">
        <v>19067</v>
      </c>
      <c r="D7356" t="s">
        <v>19068</v>
      </c>
      <c r="E7356" t="s">
        <v>19069</v>
      </c>
      <c r="F7356" s="17" t="s">
        <v>354</v>
      </c>
      <c r="G7356">
        <v>5396411</v>
      </c>
      <c r="H7356">
        <v>4659</v>
      </c>
    </row>
    <row r="7357" spans="1:8" ht="15" customHeight="1" x14ac:dyDescent="0.35">
      <c r="A7357">
        <v>901062649</v>
      </c>
      <c r="B7357" t="s">
        <v>19070</v>
      </c>
      <c r="C7357" t="s">
        <v>19071</v>
      </c>
      <c r="D7357" t="s">
        <v>19072</v>
      </c>
      <c r="E7357" t="s">
        <v>19073</v>
      </c>
      <c r="F7357" s="17" t="s">
        <v>716</v>
      </c>
      <c r="G7357">
        <v>380384</v>
      </c>
      <c r="H7357">
        <v>4659</v>
      </c>
    </row>
    <row r="7358" spans="1:8" ht="15" customHeight="1" x14ac:dyDescent="0.35">
      <c r="A7358">
        <v>901062737</v>
      </c>
      <c r="B7358" t="s">
        <v>19074</v>
      </c>
      <c r="C7358" t="s">
        <v>19075</v>
      </c>
      <c r="D7358" t="s">
        <v>19076</v>
      </c>
      <c r="E7358" t="s">
        <v>19077</v>
      </c>
      <c r="F7358" s="17" t="s">
        <v>1739</v>
      </c>
      <c r="G7358">
        <v>18218265</v>
      </c>
      <c r="H7358">
        <v>4659</v>
      </c>
    </row>
    <row r="7359" spans="1:8" ht="15" customHeight="1" x14ac:dyDescent="0.35">
      <c r="A7359">
        <v>901063297</v>
      </c>
      <c r="B7359" t="s">
        <v>19078</v>
      </c>
      <c r="C7359" t="s">
        <v>5325</v>
      </c>
      <c r="D7359" t="s">
        <v>2305</v>
      </c>
      <c r="E7359" t="s">
        <v>5326</v>
      </c>
      <c r="F7359" s="17" t="s">
        <v>419</v>
      </c>
      <c r="G7359">
        <v>884344</v>
      </c>
      <c r="H7359">
        <v>4659</v>
      </c>
    </row>
    <row r="7360" spans="1:8" ht="15" customHeight="1" x14ac:dyDescent="0.35">
      <c r="A7360">
        <v>901063452</v>
      </c>
      <c r="B7360" t="s">
        <v>19079</v>
      </c>
      <c r="C7360">
        <v>0</v>
      </c>
      <c r="D7360" t="s">
        <v>2958</v>
      </c>
      <c r="E7360" t="s">
        <v>2959</v>
      </c>
      <c r="F7360" s="17" t="s">
        <v>354</v>
      </c>
      <c r="G7360">
        <v>24217012</v>
      </c>
      <c r="H7360">
        <v>4659</v>
      </c>
    </row>
    <row r="7361" spans="1:8" ht="15" customHeight="1" x14ac:dyDescent="0.35">
      <c r="A7361">
        <v>901064499</v>
      </c>
      <c r="B7361" t="s">
        <v>19080</v>
      </c>
      <c r="C7361" t="s">
        <v>5104</v>
      </c>
      <c r="D7361" t="s">
        <v>5105</v>
      </c>
      <c r="E7361" t="s">
        <v>5106</v>
      </c>
      <c r="F7361" s="17" t="s">
        <v>1945</v>
      </c>
      <c r="G7361">
        <v>13129993</v>
      </c>
      <c r="H7361">
        <v>4659</v>
      </c>
    </row>
    <row r="7362" spans="1:8" ht="15" customHeight="1" x14ac:dyDescent="0.35">
      <c r="A7362">
        <v>901064638</v>
      </c>
      <c r="B7362" t="s">
        <v>19081</v>
      </c>
      <c r="C7362" t="s">
        <v>4672</v>
      </c>
      <c r="D7362" t="s">
        <v>7906</v>
      </c>
      <c r="E7362" t="s">
        <v>7907</v>
      </c>
      <c r="F7362" s="17" t="s">
        <v>872</v>
      </c>
      <c r="G7362">
        <v>133484663</v>
      </c>
      <c r="H7362">
        <v>4659</v>
      </c>
    </row>
    <row r="7363" spans="1:8" ht="15" customHeight="1" x14ac:dyDescent="0.35">
      <c r="A7363">
        <v>901064822</v>
      </c>
      <c r="B7363" t="s">
        <v>19082</v>
      </c>
      <c r="C7363">
        <v>0</v>
      </c>
      <c r="D7363" t="s">
        <v>5212</v>
      </c>
      <c r="E7363" t="s">
        <v>5213</v>
      </c>
      <c r="F7363" s="17" t="s">
        <v>354</v>
      </c>
      <c r="G7363">
        <v>1345341</v>
      </c>
      <c r="H7363">
        <v>4659</v>
      </c>
    </row>
    <row r="7364" spans="1:8" ht="15" customHeight="1" x14ac:dyDescent="0.35">
      <c r="A7364">
        <v>901065502</v>
      </c>
      <c r="B7364" t="s">
        <v>19083</v>
      </c>
      <c r="C7364" t="s">
        <v>19084</v>
      </c>
      <c r="D7364" t="s">
        <v>19085</v>
      </c>
      <c r="E7364" t="s">
        <v>19086</v>
      </c>
      <c r="F7364" s="17" t="s">
        <v>2222</v>
      </c>
      <c r="G7364">
        <v>952419</v>
      </c>
      <c r="H7364">
        <v>4659</v>
      </c>
    </row>
    <row r="7365" spans="1:8" ht="15" customHeight="1" x14ac:dyDescent="0.35">
      <c r="A7365">
        <v>901066421</v>
      </c>
      <c r="B7365" t="s">
        <v>19087</v>
      </c>
      <c r="C7365">
        <v>0</v>
      </c>
      <c r="D7365" t="s">
        <v>9890</v>
      </c>
      <c r="E7365" t="s">
        <v>9891</v>
      </c>
      <c r="F7365" s="17" t="s">
        <v>354</v>
      </c>
      <c r="G7365">
        <v>2862697</v>
      </c>
      <c r="H7365">
        <v>4659</v>
      </c>
    </row>
    <row r="7366" spans="1:8" ht="15" customHeight="1" x14ac:dyDescent="0.35">
      <c r="A7366">
        <v>901066521</v>
      </c>
      <c r="B7366" t="s">
        <v>19088</v>
      </c>
      <c r="C7366" t="s">
        <v>18515</v>
      </c>
      <c r="D7366" t="s">
        <v>19089</v>
      </c>
      <c r="E7366" t="s">
        <v>19090</v>
      </c>
      <c r="F7366" s="17" t="s">
        <v>374</v>
      </c>
      <c r="G7366">
        <v>3215494</v>
      </c>
      <c r="H7366">
        <v>4659</v>
      </c>
    </row>
    <row r="7367" spans="1:8" ht="15" customHeight="1" x14ac:dyDescent="0.35">
      <c r="A7367">
        <v>901066722</v>
      </c>
      <c r="B7367" t="s">
        <v>19091</v>
      </c>
      <c r="C7367" t="s">
        <v>19092</v>
      </c>
      <c r="D7367" t="s">
        <v>19093</v>
      </c>
      <c r="E7367" t="s">
        <v>19094</v>
      </c>
      <c r="F7367" s="17" t="s">
        <v>2205</v>
      </c>
      <c r="G7367">
        <v>81445</v>
      </c>
      <c r="H7367">
        <v>4659</v>
      </c>
    </row>
    <row r="7368" spans="1:8" ht="15" customHeight="1" x14ac:dyDescent="0.35">
      <c r="A7368">
        <v>901066987</v>
      </c>
      <c r="B7368" t="s">
        <v>19095</v>
      </c>
      <c r="C7368" t="s">
        <v>9166</v>
      </c>
      <c r="D7368" t="s">
        <v>9167</v>
      </c>
      <c r="E7368" t="s">
        <v>9168</v>
      </c>
      <c r="F7368" s="17" t="s">
        <v>2222</v>
      </c>
      <c r="G7368">
        <v>1231680</v>
      </c>
      <c r="H7368">
        <v>4659</v>
      </c>
    </row>
    <row r="7369" spans="1:8" ht="15" customHeight="1" x14ac:dyDescent="0.35">
      <c r="A7369">
        <v>901067025</v>
      </c>
      <c r="B7369" t="s">
        <v>19096</v>
      </c>
      <c r="C7369" t="s">
        <v>10612</v>
      </c>
      <c r="D7369" t="s">
        <v>10613</v>
      </c>
      <c r="E7369" t="s">
        <v>10614</v>
      </c>
      <c r="F7369" s="17" t="s">
        <v>419</v>
      </c>
      <c r="G7369">
        <v>103500</v>
      </c>
      <c r="H7369">
        <v>3312</v>
      </c>
    </row>
    <row r="7370" spans="1:8" ht="15" customHeight="1" x14ac:dyDescent="0.35">
      <c r="A7370">
        <v>901067025</v>
      </c>
      <c r="B7370" t="s">
        <v>19096</v>
      </c>
      <c r="C7370" t="s">
        <v>10612</v>
      </c>
      <c r="D7370" t="s">
        <v>10613</v>
      </c>
      <c r="E7370" t="s">
        <v>10614</v>
      </c>
      <c r="F7370" s="17" t="s">
        <v>419</v>
      </c>
      <c r="G7370">
        <v>1309117</v>
      </c>
      <c r="H7370">
        <v>4659</v>
      </c>
    </row>
    <row r="7371" spans="1:8" ht="15" customHeight="1" x14ac:dyDescent="0.35">
      <c r="A7371">
        <v>901067090</v>
      </c>
      <c r="B7371" t="s">
        <v>19097</v>
      </c>
      <c r="C7371" t="s">
        <v>19098</v>
      </c>
      <c r="D7371" t="s">
        <v>19099</v>
      </c>
      <c r="E7371" t="s">
        <v>19100</v>
      </c>
      <c r="F7371" s="17" t="s">
        <v>419</v>
      </c>
      <c r="G7371">
        <v>5128470</v>
      </c>
      <c r="H7371">
        <v>4659</v>
      </c>
    </row>
    <row r="7372" spans="1:8" ht="15" customHeight="1" x14ac:dyDescent="0.35">
      <c r="A7372">
        <v>901067276</v>
      </c>
      <c r="B7372" t="s">
        <v>19101</v>
      </c>
      <c r="C7372" t="s">
        <v>19102</v>
      </c>
      <c r="D7372" t="s">
        <v>19103</v>
      </c>
      <c r="E7372" t="s">
        <v>19104</v>
      </c>
      <c r="F7372" s="17" t="s">
        <v>419</v>
      </c>
      <c r="G7372">
        <v>1</v>
      </c>
      <c r="H7372">
        <v>4659</v>
      </c>
    </row>
    <row r="7373" spans="1:8" ht="15" customHeight="1" x14ac:dyDescent="0.35">
      <c r="A7373">
        <v>901067385</v>
      </c>
      <c r="B7373" t="s">
        <v>19105</v>
      </c>
      <c r="C7373" t="s">
        <v>15681</v>
      </c>
      <c r="D7373" t="s">
        <v>15682</v>
      </c>
      <c r="E7373" t="s">
        <v>15683</v>
      </c>
      <c r="F7373" s="17" t="s">
        <v>419</v>
      </c>
      <c r="G7373">
        <v>1</v>
      </c>
      <c r="H7373">
        <v>4659</v>
      </c>
    </row>
    <row r="7374" spans="1:8" ht="15" customHeight="1" x14ac:dyDescent="0.35">
      <c r="A7374">
        <v>901067419</v>
      </c>
      <c r="B7374" t="s">
        <v>19106</v>
      </c>
      <c r="C7374">
        <v>0</v>
      </c>
      <c r="D7374" t="s">
        <v>19107</v>
      </c>
      <c r="E7374" t="s">
        <v>19108</v>
      </c>
      <c r="F7374" s="17" t="s">
        <v>374</v>
      </c>
      <c r="G7374">
        <v>586351</v>
      </c>
      <c r="H7374">
        <v>4659</v>
      </c>
    </row>
    <row r="7375" spans="1:8" ht="15" customHeight="1" x14ac:dyDescent="0.35">
      <c r="A7375">
        <v>901067647</v>
      </c>
      <c r="B7375" t="s">
        <v>19109</v>
      </c>
      <c r="C7375">
        <v>0</v>
      </c>
      <c r="D7375" t="s">
        <v>19110</v>
      </c>
      <c r="E7375" t="s">
        <v>19111</v>
      </c>
      <c r="F7375" s="17" t="s">
        <v>985</v>
      </c>
      <c r="G7375">
        <v>32966052</v>
      </c>
      <c r="H7375">
        <v>4659</v>
      </c>
    </row>
    <row r="7376" spans="1:8" ht="15" customHeight="1" x14ac:dyDescent="0.35">
      <c r="A7376">
        <v>901067660</v>
      </c>
      <c r="B7376" t="s">
        <v>19112</v>
      </c>
      <c r="C7376" t="s">
        <v>5614</v>
      </c>
      <c r="D7376" t="s">
        <v>5615</v>
      </c>
      <c r="E7376" t="s">
        <v>5616</v>
      </c>
      <c r="F7376" s="17" t="s">
        <v>2205</v>
      </c>
      <c r="G7376">
        <v>13884452</v>
      </c>
      <c r="H7376">
        <v>4659</v>
      </c>
    </row>
    <row r="7377" spans="1:8" ht="15" customHeight="1" x14ac:dyDescent="0.35">
      <c r="A7377">
        <v>901068132</v>
      </c>
      <c r="B7377" t="s">
        <v>19113</v>
      </c>
      <c r="C7377" t="s">
        <v>19114</v>
      </c>
      <c r="D7377" t="s">
        <v>19115</v>
      </c>
      <c r="E7377" t="s">
        <v>19116</v>
      </c>
      <c r="F7377" s="17" t="s">
        <v>354</v>
      </c>
      <c r="G7377">
        <v>3570354</v>
      </c>
      <c r="H7377">
        <v>4659</v>
      </c>
    </row>
    <row r="7378" spans="1:8" ht="15" customHeight="1" x14ac:dyDescent="0.35">
      <c r="A7378">
        <v>901068708</v>
      </c>
      <c r="B7378" t="s">
        <v>19117</v>
      </c>
      <c r="C7378">
        <v>0</v>
      </c>
      <c r="D7378" t="s">
        <v>7429</v>
      </c>
      <c r="E7378" t="s">
        <v>7430</v>
      </c>
      <c r="F7378" s="17" t="s">
        <v>354</v>
      </c>
      <c r="G7378">
        <v>91300</v>
      </c>
      <c r="H7378">
        <v>4659</v>
      </c>
    </row>
    <row r="7379" spans="1:8" ht="15" customHeight="1" x14ac:dyDescent="0.35">
      <c r="A7379">
        <v>901068747</v>
      </c>
      <c r="B7379" t="s">
        <v>19118</v>
      </c>
      <c r="C7379">
        <v>0</v>
      </c>
      <c r="D7379" t="s">
        <v>8914</v>
      </c>
      <c r="E7379" t="s">
        <v>8915</v>
      </c>
      <c r="F7379" s="17" t="s">
        <v>2222</v>
      </c>
      <c r="G7379">
        <v>4956890</v>
      </c>
      <c r="H7379">
        <v>4659</v>
      </c>
    </row>
    <row r="7380" spans="1:8" ht="15" customHeight="1" x14ac:dyDescent="0.35">
      <c r="A7380">
        <v>901068876</v>
      </c>
      <c r="B7380" t="s">
        <v>19119</v>
      </c>
      <c r="C7380" t="s">
        <v>19120</v>
      </c>
      <c r="D7380" t="s">
        <v>19121</v>
      </c>
      <c r="E7380" t="s">
        <v>19122</v>
      </c>
      <c r="F7380" s="17" t="s">
        <v>455</v>
      </c>
      <c r="G7380">
        <v>3640404</v>
      </c>
      <c r="H7380">
        <v>4659</v>
      </c>
    </row>
    <row r="7381" spans="1:8" ht="15" customHeight="1" x14ac:dyDescent="0.35">
      <c r="A7381">
        <v>901069295</v>
      </c>
      <c r="B7381" t="s">
        <v>19123</v>
      </c>
      <c r="C7381" t="s">
        <v>4245</v>
      </c>
      <c r="D7381" t="s">
        <v>4246</v>
      </c>
      <c r="E7381" t="s">
        <v>4247</v>
      </c>
      <c r="F7381" s="17" t="s">
        <v>419</v>
      </c>
      <c r="G7381">
        <v>96265</v>
      </c>
      <c r="H7381">
        <v>4659</v>
      </c>
    </row>
    <row r="7382" spans="1:8" ht="15" customHeight="1" x14ac:dyDescent="0.35">
      <c r="A7382">
        <v>901069576</v>
      </c>
      <c r="B7382" t="s">
        <v>19124</v>
      </c>
      <c r="C7382">
        <v>0</v>
      </c>
      <c r="D7382" t="s">
        <v>13867</v>
      </c>
      <c r="E7382" t="s">
        <v>13868</v>
      </c>
      <c r="F7382" s="17" t="s">
        <v>354</v>
      </c>
      <c r="G7382">
        <v>1662984</v>
      </c>
      <c r="H7382">
        <v>4659</v>
      </c>
    </row>
    <row r="7383" spans="1:8" ht="15" customHeight="1" x14ac:dyDescent="0.35">
      <c r="A7383">
        <v>901069588</v>
      </c>
      <c r="B7383" t="s">
        <v>19125</v>
      </c>
      <c r="C7383" t="s">
        <v>19126</v>
      </c>
      <c r="D7383" t="s">
        <v>19127</v>
      </c>
      <c r="E7383" t="s">
        <v>19128</v>
      </c>
      <c r="F7383" s="17" t="s">
        <v>419</v>
      </c>
      <c r="G7383">
        <v>1</v>
      </c>
      <c r="H7383">
        <v>4659</v>
      </c>
    </row>
    <row r="7384" spans="1:8" ht="15" customHeight="1" x14ac:dyDescent="0.35">
      <c r="A7384">
        <v>901070354</v>
      </c>
      <c r="B7384" t="s">
        <v>19129</v>
      </c>
      <c r="C7384">
        <v>0</v>
      </c>
      <c r="D7384" t="s">
        <v>10956</v>
      </c>
      <c r="E7384" t="s">
        <v>10957</v>
      </c>
      <c r="F7384" s="17" t="s">
        <v>455</v>
      </c>
      <c r="G7384">
        <v>14406619</v>
      </c>
      <c r="H7384">
        <v>4659</v>
      </c>
    </row>
    <row r="7385" spans="1:8" ht="15" customHeight="1" x14ac:dyDescent="0.35">
      <c r="A7385">
        <v>901070768</v>
      </c>
      <c r="B7385" t="s">
        <v>19130</v>
      </c>
      <c r="C7385" t="s">
        <v>5386</v>
      </c>
      <c r="D7385" t="s">
        <v>5387</v>
      </c>
      <c r="E7385" t="s">
        <v>5388</v>
      </c>
      <c r="F7385" s="17" t="s">
        <v>419</v>
      </c>
      <c r="G7385">
        <v>9514385</v>
      </c>
      <c r="H7385">
        <v>4659</v>
      </c>
    </row>
    <row r="7386" spans="1:8" ht="15" customHeight="1" x14ac:dyDescent="0.35">
      <c r="A7386">
        <v>901071354</v>
      </c>
      <c r="B7386" t="s">
        <v>19131</v>
      </c>
      <c r="C7386" t="s">
        <v>19132</v>
      </c>
      <c r="D7386" t="s">
        <v>19133</v>
      </c>
      <c r="E7386" t="s">
        <v>19134</v>
      </c>
      <c r="F7386" s="17" t="s">
        <v>419</v>
      </c>
      <c r="G7386">
        <v>435431</v>
      </c>
      <c r="H7386">
        <v>4659</v>
      </c>
    </row>
    <row r="7387" spans="1:8" ht="15" customHeight="1" x14ac:dyDescent="0.35">
      <c r="A7387">
        <v>901071423</v>
      </c>
      <c r="B7387" t="s">
        <v>19135</v>
      </c>
      <c r="C7387">
        <v>0</v>
      </c>
      <c r="D7387" t="s">
        <v>19136</v>
      </c>
      <c r="E7387" t="s">
        <v>19137</v>
      </c>
      <c r="F7387" s="17" t="s">
        <v>1739</v>
      </c>
      <c r="G7387">
        <v>8003016</v>
      </c>
      <c r="H7387">
        <v>4659</v>
      </c>
    </row>
    <row r="7388" spans="1:8" ht="15" customHeight="1" x14ac:dyDescent="0.35">
      <c r="A7388">
        <v>901071738</v>
      </c>
      <c r="B7388" t="s">
        <v>19138</v>
      </c>
      <c r="C7388" t="s">
        <v>6344</v>
      </c>
      <c r="D7388" t="s">
        <v>6345</v>
      </c>
      <c r="E7388" t="s">
        <v>6346</v>
      </c>
      <c r="F7388" s="17" t="s">
        <v>455</v>
      </c>
      <c r="G7388">
        <v>17358478</v>
      </c>
      <c r="H7388">
        <v>4659</v>
      </c>
    </row>
    <row r="7389" spans="1:8" ht="15" customHeight="1" x14ac:dyDescent="0.35">
      <c r="A7389">
        <v>901073252</v>
      </c>
      <c r="B7389" t="s">
        <v>19139</v>
      </c>
      <c r="C7389" t="s">
        <v>3162</v>
      </c>
      <c r="D7389" t="s">
        <v>3163</v>
      </c>
      <c r="E7389" t="s">
        <v>3164</v>
      </c>
      <c r="F7389" s="17" t="s">
        <v>354</v>
      </c>
      <c r="G7389">
        <v>2579417</v>
      </c>
      <c r="H7389">
        <v>4659</v>
      </c>
    </row>
    <row r="7390" spans="1:8" ht="15" customHeight="1" x14ac:dyDescent="0.35">
      <c r="A7390">
        <v>901074512</v>
      </c>
      <c r="B7390" t="s">
        <v>19140</v>
      </c>
      <c r="C7390">
        <v>0</v>
      </c>
      <c r="D7390" t="s">
        <v>19141</v>
      </c>
      <c r="E7390" t="s">
        <v>19142</v>
      </c>
      <c r="F7390" s="17" t="s">
        <v>1945</v>
      </c>
      <c r="G7390">
        <v>41104800</v>
      </c>
      <c r="H7390">
        <v>4659</v>
      </c>
    </row>
    <row r="7391" spans="1:8" ht="15" customHeight="1" x14ac:dyDescent="0.35">
      <c r="A7391">
        <v>901074652</v>
      </c>
      <c r="B7391" t="s">
        <v>19143</v>
      </c>
      <c r="C7391" t="s">
        <v>17125</v>
      </c>
      <c r="D7391" t="s">
        <v>17126</v>
      </c>
      <c r="E7391" t="s">
        <v>17127</v>
      </c>
      <c r="F7391" s="17" t="s">
        <v>419</v>
      </c>
      <c r="G7391">
        <v>1</v>
      </c>
      <c r="H7391">
        <v>4659</v>
      </c>
    </row>
    <row r="7392" spans="1:8" ht="15" customHeight="1" x14ac:dyDescent="0.35">
      <c r="A7392">
        <v>901077523</v>
      </c>
      <c r="B7392" t="s">
        <v>19144</v>
      </c>
      <c r="C7392" t="s">
        <v>14794</v>
      </c>
      <c r="D7392" t="s">
        <v>14795</v>
      </c>
      <c r="E7392" t="s">
        <v>14796</v>
      </c>
      <c r="F7392" s="17" t="s">
        <v>374</v>
      </c>
      <c r="G7392">
        <v>24373605</v>
      </c>
      <c r="H7392">
        <v>4659</v>
      </c>
    </row>
    <row r="7393" spans="1:8" ht="15" customHeight="1" x14ac:dyDescent="0.35">
      <c r="A7393">
        <v>901078013</v>
      </c>
      <c r="B7393" t="s">
        <v>19145</v>
      </c>
      <c r="C7393" t="s">
        <v>19146</v>
      </c>
      <c r="D7393" t="s">
        <v>19147</v>
      </c>
      <c r="E7393" t="s">
        <v>19148</v>
      </c>
      <c r="F7393" s="17" t="s">
        <v>1945</v>
      </c>
      <c r="G7393">
        <v>415354</v>
      </c>
      <c r="H7393">
        <v>4659</v>
      </c>
    </row>
    <row r="7394" spans="1:8" ht="15" customHeight="1" x14ac:dyDescent="0.35">
      <c r="A7394">
        <v>901078079</v>
      </c>
      <c r="B7394" t="s">
        <v>19149</v>
      </c>
      <c r="C7394" t="s">
        <v>3642</v>
      </c>
      <c r="D7394" t="s">
        <v>3643</v>
      </c>
      <c r="E7394" t="s">
        <v>3644</v>
      </c>
      <c r="F7394" s="17" t="s">
        <v>419</v>
      </c>
      <c r="G7394">
        <v>1835808</v>
      </c>
      <c r="H7394">
        <v>4659</v>
      </c>
    </row>
    <row r="7395" spans="1:8" ht="15" customHeight="1" x14ac:dyDescent="0.35">
      <c r="A7395">
        <v>901078260</v>
      </c>
      <c r="B7395" t="s">
        <v>19150</v>
      </c>
      <c r="C7395" t="s">
        <v>8862</v>
      </c>
      <c r="D7395" t="s">
        <v>8863</v>
      </c>
      <c r="E7395" t="s">
        <v>8864</v>
      </c>
      <c r="F7395" s="17" t="s">
        <v>872</v>
      </c>
      <c r="G7395">
        <v>2608020</v>
      </c>
      <c r="H7395">
        <v>4659</v>
      </c>
    </row>
    <row r="7396" spans="1:8" ht="15" customHeight="1" x14ac:dyDescent="0.35">
      <c r="A7396">
        <v>901078391</v>
      </c>
      <c r="B7396" t="s">
        <v>19151</v>
      </c>
      <c r="C7396" t="s">
        <v>3768</v>
      </c>
      <c r="D7396" t="s">
        <v>3769</v>
      </c>
      <c r="E7396" t="s">
        <v>3770</v>
      </c>
      <c r="F7396" s="17" t="s">
        <v>1932</v>
      </c>
      <c r="G7396">
        <v>5709413</v>
      </c>
      <c r="H7396">
        <v>4659</v>
      </c>
    </row>
    <row r="7397" spans="1:8" ht="15" customHeight="1" x14ac:dyDescent="0.35">
      <c r="A7397">
        <v>901079319</v>
      </c>
      <c r="B7397" t="s">
        <v>19152</v>
      </c>
      <c r="C7397" t="s">
        <v>10409</v>
      </c>
      <c r="D7397" t="s">
        <v>10410</v>
      </c>
      <c r="E7397" t="s">
        <v>10411</v>
      </c>
      <c r="F7397" s="17" t="s">
        <v>419</v>
      </c>
      <c r="G7397">
        <v>57244</v>
      </c>
      <c r="H7397">
        <v>4659</v>
      </c>
    </row>
    <row r="7398" spans="1:8" ht="15" customHeight="1" x14ac:dyDescent="0.35">
      <c r="A7398">
        <v>901079711</v>
      </c>
      <c r="B7398" t="s">
        <v>19153</v>
      </c>
      <c r="C7398" t="s">
        <v>2471</v>
      </c>
      <c r="D7398" t="s">
        <v>2472</v>
      </c>
      <c r="E7398" t="s">
        <v>2473</v>
      </c>
      <c r="F7398" s="17" t="s">
        <v>419</v>
      </c>
      <c r="G7398">
        <v>1</v>
      </c>
      <c r="H7398">
        <v>4659</v>
      </c>
    </row>
    <row r="7399" spans="1:8" ht="15" customHeight="1" x14ac:dyDescent="0.35">
      <c r="A7399">
        <v>901079731</v>
      </c>
      <c r="B7399" t="s">
        <v>19154</v>
      </c>
      <c r="C7399" t="s">
        <v>3792</v>
      </c>
      <c r="D7399" t="s">
        <v>3793</v>
      </c>
      <c r="E7399" t="s">
        <v>3794</v>
      </c>
      <c r="F7399" s="17" t="s">
        <v>2222</v>
      </c>
      <c r="G7399">
        <v>766415</v>
      </c>
      <c r="H7399">
        <v>4659</v>
      </c>
    </row>
    <row r="7400" spans="1:8" ht="15" customHeight="1" x14ac:dyDescent="0.35">
      <c r="A7400">
        <v>901080187</v>
      </c>
      <c r="B7400" t="s">
        <v>19155</v>
      </c>
      <c r="C7400" t="s">
        <v>19156</v>
      </c>
      <c r="D7400" t="s">
        <v>19157</v>
      </c>
      <c r="E7400" t="s">
        <v>19158</v>
      </c>
      <c r="F7400" s="17" t="s">
        <v>2222</v>
      </c>
      <c r="G7400">
        <v>8849312</v>
      </c>
      <c r="H7400">
        <v>4659</v>
      </c>
    </row>
    <row r="7401" spans="1:8" ht="15" customHeight="1" x14ac:dyDescent="0.35">
      <c r="A7401">
        <v>901080924</v>
      </c>
      <c r="B7401" t="s">
        <v>19159</v>
      </c>
      <c r="C7401">
        <v>0</v>
      </c>
      <c r="D7401" t="s">
        <v>19160</v>
      </c>
      <c r="E7401" t="s">
        <v>19161</v>
      </c>
      <c r="F7401" s="17" t="s">
        <v>419</v>
      </c>
      <c r="G7401">
        <v>2502516</v>
      </c>
      <c r="H7401">
        <v>4659</v>
      </c>
    </row>
    <row r="7402" spans="1:8" ht="15" customHeight="1" x14ac:dyDescent="0.35">
      <c r="A7402">
        <v>901081142</v>
      </c>
      <c r="B7402" t="s">
        <v>19162</v>
      </c>
      <c r="C7402">
        <v>0</v>
      </c>
      <c r="D7402" t="s">
        <v>12431</v>
      </c>
      <c r="E7402" t="s">
        <v>12432</v>
      </c>
      <c r="F7402" s="17" t="s">
        <v>374</v>
      </c>
      <c r="G7402">
        <v>9597626</v>
      </c>
      <c r="H7402">
        <v>4659</v>
      </c>
    </row>
    <row r="7403" spans="1:8" ht="15" customHeight="1" x14ac:dyDescent="0.35">
      <c r="A7403">
        <v>901081559</v>
      </c>
      <c r="B7403" t="s">
        <v>19163</v>
      </c>
      <c r="C7403" t="s">
        <v>3642</v>
      </c>
      <c r="D7403" t="s">
        <v>3643</v>
      </c>
      <c r="E7403" t="s">
        <v>3644</v>
      </c>
      <c r="F7403" s="17" t="s">
        <v>1739</v>
      </c>
      <c r="G7403">
        <v>10587138</v>
      </c>
      <c r="H7403">
        <v>4659</v>
      </c>
    </row>
    <row r="7404" spans="1:8" ht="15" customHeight="1" x14ac:dyDescent="0.35">
      <c r="A7404">
        <v>901081865</v>
      </c>
      <c r="B7404" t="s">
        <v>19164</v>
      </c>
      <c r="C7404" t="s">
        <v>19165</v>
      </c>
      <c r="D7404" t="s">
        <v>19166</v>
      </c>
      <c r="E7404" t="s">
        <v>19167</v>
      </c>
      <c r="F7404" s="17" t="s">
        <v>419</v>
      </c>
      <c r="G7404">
        <v>87571170</v>
      </c>
      <c r="H7404">
        <v>4659</v>
      </c>
    </row>
    <row r="7405" spans="1:8" ht="15" customHeight="1" x14ac:dyDescent="0.35">
      <c r="A7405">
        <v>901081983</v>
      </c>
      <c r="B7405" t="s">
        <v>19168</v>
      </c>
      <c r="C7405">
        <v>0</v>
      </c>
      <c r="D7405" t="s">
        <v>14378</v>
      </c>
      <c r="E7405" t="s">
        <v>14379</v>
      </c>
      <c r="F7405" s="17" t="s">
        <v>455</v>
      </c>
      <c r="G7405">
        <v>597992</v>
      </c>
      <c r="H7405">
        <v>4659</v>
      </c>
    </row>
    <row r="7406" spans="1:8" ht="15" customHeight="1" x14ac:dyDescent="0.35">
      <c r="A7406">
        <v>901082545</v>
      </c>
      <c r="B7406" t="s">
        <v>19169</v>
      </c>
      <c r="C7406" t="s">
        <v>6533</v>
      </c>
      <c r="D7406" t="s">
        <v>6534</v>
      </c>
      <c r="E7406" t="s">
        <v>6535</v>
      </c>
      <c r="F7406" s="17" t="s">
        <v>1739</v>
      </c>
      <c r="G7406">
        <v>10499243</v>
      </c>
      <c r="H7406">
        <v>3312</v>
      </c>
    </row>
    <row r="7407" spans="1:8" ht="15" customHeight="1" x14ac:dyDescent="0.35">
      <c r="A7407">
        <v>901082545</v>
      </c>
      <c r="B7407" t="s">
        <v>19169</v>
      </c>
      <c r="C7407" t="s">
        <v>6533</v>
      </c>
      <c r="D7407" t="s">
        <v>6534</v>
      </c>
      <c r="E7407" t="s">
        <v>6535</v>
      </c>
      <c r="F7407" s="17" t="s">
        <v>1739</v>
      </c>
      <c r="G7407">
        <v>163349791</v>
      </c>
      <c r="H7407">
        <v>4659</v>
      </c>
    </row>
    <row r="7408" spans="1:8" ht="15" customHeight="1" x14ac:dyDescent="0.35">
      <c r="A7408">
        <v>901082597</v>
      </c>
      <c r="B7408" t="s">
        <v>19170</v>
      </c>
      <c r="C7408" t="s">
        <v>2758</v>
      </c>
      <c r="D7408" t="s">
        <v>2759</v>
      </c>
      <c r="E7408" t="s">
        <v>2760</v>
      </c>
      <c r="F7408" s="17" t="s">
        <v>1739</v>
      </c>
      <c r="G7408">
        <v>11854403</v>
      </c>
      <c r="H7408">
        <v>4659</v>
      </c>
    </row>
    <row r="7409" spans="1:8" ht="15" customHeight="1" x14ac:dyDescent="0.35">
      <c r="A7409">
        <v>901083030</v>
      </c>
      <c r="B7409" t="s">
        <v>19171</v>
      </c>
      <c r="C7409" t="s">
        <v>13498</v>
      </c>
      <c r="D7409" t="s">
        <v>13499</v>
      </c>
      <c r="E7409" t="s">
        <v>6911</v>
      </c>
      <c r="F7409" s="17" t="s">
        <v>419</v>
      </c>
      <c r="G7409">
        <v>1</v>
      </c>
      <c r="H7409">
        <v>4659</v>
      </c>
    </row>
    <row r="7410" spans="1:8" ht="15" customHeight="1" x14ac:dyDescent="0.35">
      <c r="A7410">
        <v>901083808</v>
      </c>
      <c r="B7410" t="s">
        <v>19172</v>
      </c>
      <c r="C7410">
        <v>0</v>
      </c>
      <c r="D7410" t="s">
        <v>19173</v>
      </c>
      <c r="E7410" t="s">
        <v>19174</v>
      </c>
      <c r="F7410" s="17" t="s">
        <v>419</v>
      </c>
      <c r="G7410">
        <v>14512</v>
      </c>
      <c r="H7410">
        <v>4659</v>
      </c>
    </row>
    <row r="7411" spans="1:8" ht="15" customHeight="1" x14ac:dyDescent="0.35">
      <c r="A7411">
        <v>901084129</v>
      </c>
      <c r="B7411" t="s">
        <v>19175</v>
      </c>
      <c r="C7411" t="s">
        <v>5975</v>
      </c>
      <c r="D7411" t="s">
        <v>5976</v>
      </c>
      <c r="E7411" t="s">
        <v>5977</v>
      </c>
      <c r="F7411" s="17" t="s">
        <v>354</v>
      </c>
      <c r="G7411">
        <v>2181761</v>
      </c>
      <c r="H7411">
        <v>4659</v>
      </c>
    </row>
    <row r="7412" spans="1:8" ht="15" customHeight="1" x14ac:dyDescent="0.35">
      <c r="A7412">
        <v>901085005</v>
      </c>
      <c r="B7412" t="s">
        <v>19176</v>
      </c>
      <c r="C7412" t="s">
        <v>8958</v>
      </c>
      <c r="D7412" t="s">
        <v>8959</v>
      </c>
      <c r="E7412" t="s">
        <v>8960</v>
      </c>
      <c r="F7412" s="17" t="s">
        <v>354</v>
      </c>
      <c r="G7412">
        <v>13712636</v>
      </c>
      <c r="H7412">
        <v>4659</v>
      </c>
    </row>
    <row r="7413" spans="1:8" ht="15" customHeight="1" x14ac:dyDescent="0.35">
      <c r="A7413">
        <v>901085013</v>
      </c>
      <c r="B7413" t="s">
        <v>19177</v>
      </c>
      <c r="C7413" t="s">
        <v>19178</v>
      </c>
      <c r="D7413" t="s">
        <v>19179</v>
      </c>
      <c r="E7413" t="s">
        <v>19180</v>
      </c>
      <c r="F7413" s="17" t="s">
        <v>1573</v>
      </c>
      <c r="G7413">
        <v>41629715</v>
      </c>
      <c r="H7413">
        <v>4659</v>
      </c>
    </row>
    <row r="7414" spans="1:8" ht="15" customHeight="1" x14ac:dyDescent="0.35">
      <c r="A7414">
        <v>901085013</v>
      </c>
      <c r="B7414" t="s">
        <v>19177</v>
      </c>
      <c r="C7414" t="s">
        <v>19178</v>
      </c>
      <c r="D7414" t="s">
        <v>19179</v>
      </c>
      <c r="E7414" t="s">
        <v>19180</v>
      </c>
      <c r="F7414" s="17" t="s">
        <v>1573</v>
      </c>
      <c r="G7414">
        <v>1375162955</v>
      </c>
      <c r="H7414">
        <v>7730</v>
      </c>
    </row>
    <row r="7415" spans="1:8" ht="15" customHeight="1" x14ac:dyDescent="0.35">
      <c r="A7415">
        <v>901086233</v>
      </c>
      <c r="B7415" t="s">
        <v>19181</v>
      </c>
      <c r="C7415">
        <v>0</v>
      </c>
      <c r="D7415" t="s">
        <v>19182</v>
      </c>
      <c r="E7415" t="s">
        <v>19183</v>
      </c>
      <c r="F7415" s="17" t="s">
        <v>455</v>
      </c>
      <c r="G7415">
        <v>1843518</v>
      </c>
      <c r="H7415">
        <v>4659</v>
      </c>
    </row>
    <row r="7416" spans="1:8" ht="15" customHeight="1" x14ac:dyDescent="0.35">
      <c r="A7416">
        <v>901086376</v>
      </c>
      <c r="B7416" t="s">
        <v>19184</v>
      </c>
      <c r="C7416" t="s">
        <v>16787</v>
      </c>
      <c r="D7416" t="s">
        <v>16788</v>
      </c>
      <c r="E7416" t="s">
        <v>16789</v>
      </c>
      <c r="F7416" s="17" t="s">
        <v>419</v>
      </c>
      <c r="G7416">
        <v>2</v>
      </c>
      <c r="H7416">
        <v>4659</v>
      </c>
    </row>
    <row r="7417" spans="1:8" ht="15" customHeight="1" x14ac:dyDescent="0.35">
      <c r="A7417">
        <v>901086845</v>
      </c>
      <c r="B7417" t="s">
        <v>19185</v>
      </c>
      <c r="C7417" t="s">
        <v>18016</v>
      </c>
      <c r="D7417" t="s">
        <v>18017</v>
      </c>
      <c r="E7417" t="s">
        <v>18018</v>
      </c>
      <c r="F7417" s="17" t="s">
        <v>238</v>
      </c>
      <c r="G7417">
        <v>20514165</v>
      </c>
      <c r="H7417">
        <v>4659</v>
      </c>
    </row>
    <row r="7418" spans="1:8" ht="15" customHeight="1" x14ac:dyDescent="0.35">
      <c r="A7418">
        <v>901086968</v>
      </c>
      <c r="B7418" t="s">
        <v>19186</v>
      </c>
      <c r="C7418" t="s">
        <v>10222</v>
      </c>
      <c r="D7418" t="s">
        <v>10223</v>
      </c>
      <c r="E7418" t="s">
        <v>10224</v>
      </c>
      <c r="F7418" s="17" t="s">
        <v>419</v>
      </c>
      <c r="G7418">
        <v>4389927</v>
      </c>
      <c r="H7418">
        <v>4659</v>
      </c>
    </row>
    <row r="7419" spans="1:8" ht="15" customHeight="1" x14ac:dyDescent="0.35">
      <c r="A7419">
        <v>901087376</v>
      </c>
      <c r="B7419" t="s">
        <v>19187</v>
      </c>
      <c r="C7419" t="s">
        <v>19188</v>
      </c>
      <c r="D7419" t="s">
        <v>19189</v>
      </c>
      <c r="E7419" t="s">
        <v>19190</v>
      </c>
      <c r="F7419" s="17" t="s">
        <v>1397</v>
      </c>
      <c r="G7419">
        <v>12872473</v>
      </c>
      <c r="H7419">
        <v>4659</v>
      </c>
    </row>
    <row r="7420" spans="1:8" ht="15" customHeight="1" x14ac:dyDescent="0.35">
      <c r="A7420">
        <v>901087695</v>
      </c>
      <c r="B7420" t="s">
        <v>19191</v>
      </c>
      <c r="C7420" t="s">
        <v>3585</v>
      </c>
      <c r="D7420" t="s">
        <v>3586</v>
      </c>
      <c r="E7420" t="s">
        <v>3587</v>
      </c>
      <c r="F7420" s="17" t="s">
        <v>419</v>
      </c>
      <c r="G7420">
        <v>43482</v>
      </c>
      <c r="H7420">
        <v>4659</v>
      </c>
    </row>
    <row r="7421" spans="1:8" ht="15" customHeight="1" x14ac:dyDescent="0.35">
      <c r="A7421">
        <v>901087836</v>
      </c>
      <c r="B7421" t="s">
        <v>19192</v>
      </c>
      <c r="C7421" t="s">
        <v>3008</v>
      </c>
      <c r="D7421" t="s">
        <v>19193</v>
      </c>
      <c r="E7421" t="s">
        <v>19194</v>
      </c>
      <c r="F7421" s="17" t="s">
        <v>419</v>
      </c>
      <c r="G7421">
        <v>1</v>
      </c>
      <c r="H7421">
        <v>4659</v>
      </c>
    </row>
    <row r="7422" spans="1:8" ht="15" customHeight="1" x14ac:dyDescent="0.35">
      <c r="A7422">
        <v>901087860</v>
      </c>
      <c r="B7422" t="s">
        <v>19195</v>
      </c>
      <c r="C7422">
        <v>0</v>
      </c>
      <c r="D7422" t="s">
        <v>19196</v>
      </c>
      <c r="E7422" t="s">
        <v>19197</v>
      </c>
      <c r="F7422" s="17" t="s">
        <v>523</v>
      </c>
      <c r="G7422">
        <v>14903750</v>
      </c>
      <c r="H7422">
        <v>3312</v>
      </c>
    </row>
    <row r="7423" spans="1:8" ht="15" customHeight="1" x14ac:dyDescent="0.35">
      <c r="A7423">
        <v>901087860</v>
      </c>
      <c r="B7423" t="s">
        <v>19195</v>
      </c>
      <c r="C7423">
        <v>0</v>
      </c>
      <c r="D7423" t="s">
        <v>19196</v>
      </c>
      <c r="E7423" t="s">
        <v>19197</v>
      </c>
      <c r="F7423" s="17" t="s">
        <v>523</v>
      </c>
      <c r="G7423">
        <v>537435887</v>
      </c>
      <c r="H7423">
        <v>4659</v>
      </c>
    </row>
    <row r="7424" spans="1:8" ht="15" customHeight="1" x14ac:dyDescent="0.35">
      <c r="A7424">
        <v>901089136</v>
      </c>
      <c r="B7424" t="s">
        <v>19198</v>
      </c>
      <c r="C7424">
        <v>0</v>
      </c>
      <c r="D7424" t="s">
        <v>19199</v>
      </c>
      <c r="E7424" t="s">
        <v>19200</v>
      </c>
      <c r="F7424" s="17" t="s">
        <v>419</v>
      </c>
      <c r="G7424">
        <v>4</v>
      </c>
      <c r="H7424">
        <v>4659</v>
      </c>
    </row>
    <row r="7425" spans="1:8" ht="15" customHeight="1" x14ac:dyDescent="0.35">
      <c r="A7425">
        <v>901089241</v>
      </c>
      <c r="B7425" t="s">
        <v>19201</v>
      </c>
      <c r="C7425">
        <v>0</v>
      </c>
      <c r="D7425" t="s">
        <v>7300</v>
      </c>
      <c r="E7425" t="s">
        <v>7301</v>
      </c>
      <c r="F7425" s="17" t="s">
        <v>419</v>
      </c>
      <c r="G7425">
        <v>7704566</v>
      </c>
      <c r="H7425">
        <v>3312</v>
      </c>
    </row>
    <row r="7426" spans="1:8" ht="15" customHeight="1" x14ac:dyDescent="0.35">
      <c r="A7426">
        <v>901089252</v>
      </c>
      <c r="B7426" t="s">
        <v>19202</v>
      </c>
      <c r="C7426">
        <v>0</v>
      </c>
      <c r="D7426" t="s">
        <v>19203</v>
      </c>
      <c r="E7426" t="s">
        <v>19204</v>
      </c>
      <c r="F7426" s="17" t="s">
        <v>1549</v>
      </c>
      <c r="G7426">
        <v>991636</v>
      </c>
      <c r="H7426">
        <v>4659</v>
      </c>
    </row>
    <row r="7427" spans="1:8" ht="15" customHeight="1" x14ac:dyDescent="0.35">
      <c r="A7427">
        <v>901089515</v>
      </c>
      <c r="B7427" t="s">
        <v>19205</v>
      </c>
      <c r="C7427">
        <v>0</v>
      </c>
      <c r="D7427" t="s">
        <v>2392</v>
      </c>
      <c r="E7427" t="s">
        <v>2393</v>
      </c>
      <c r="F7427" s="17" t="s">
        <v>1932</v>
      </c>
      <c r="G7427">
        <v>77136233</v>
      </c>
      <c r="H7427">
        <v>4659</v>
      </c>
    </row>
    <row r="7428" spans="1:8" ht="15" customHeight="1" x14ac:dyDescent="0.35">
      <c r="A7428">
        <v>901090508</v>
      </c>
      <c r="B7428" t="s">
        <v>19206</v>
      </c>
      <c r="C7428">
        <v>0</v>
      </c>
      <c r="D7428" t="s">
        <v>19207</v>
      </c>
      <c r="E7428" t="s">
        <v>19208</v>
      </c>
      <c r="F7428" s="17" t="s">
        <v>374</v>
      </c>
      <c r="G7428">
        <v>328574</v>
      </c>
      <c r="H7428">
        <v>4659</v>
      </c>
    </row>
    <row r="7429" spans="1:8" ht="15" customHeight="1" x14ac:dyDescent="0.35">
      <c r="A7429">
        <v>901090762</v>
      </c>
      <c r="B7429" t="s">
        <v>19209</v>
      </c>
      <c r="C7429" t="s">
        <v>3019</v>
      </c>
      <c r="D7429" t="s">
        <v>3020</v>
      </c>
      <c r="E7429" t="s">
        <v>3021</v>
      </c>
      <c r="F7429" s="17" t="s">
        <v>419</v>
      </c>
      <c r="G7429">
        <v>1</v>
      </c>
      <c r="H7429">
        <v>4659</v>
      </c>
    </row>
    <row r="7430" spans="1:8" ht="15" customHeight="1" x14ac:dyDescent="0.35">
      <c r="A7430">
        <v>901090856</v>
      </c>
      <c r="B7430" t="s">
        <v>19210</v>
      </c>
      <c r="C7430" t="s">
        <v>6016</v>
      </c>
      <c r="D7430" t="s">
        <v>6017</v>
      </c>
      <c r="E7430" t="s">
        <v>6018</v>
      </c>
      <c r="F7430" s="17" t="s">
        <v>419</v>
      </c>
      <c r="G7430">
        <v>161327</v>
      </c>
      <c r="H7430">
        <v>4659</v>
      </c>
    </row>
    <row r="7431" spans="1:8" ht="15" customHeight="1" x14ac:dyDescent="0.35">
      <c r="A7431">
        <v>901090917</v>
      </c>
      <c r="B7431" t="s">
        <v>19211</v>
      </c>
      <c r="C7431">
        <v>0</v>
      </c>
      <c r="D7431" t="s">
        <v>19212</v>
      </c>
      <c r="E7431" t="s">
        <v>19213</v>
      </c>
      <c r="F7431" s="17" t="s">
        <v>419</v>
      </c>
      <c r="G7431">
        <v>138806</v>
      </c>
      <c r="H7431">
        <v>4659</v>
      </c>
    </row>
    <row r="7432" spans="1:8" ht="15" customHeight="1" x14ac:dyDescent="0.35">
      <c r="A7432">
        <v>901091176</v>
      </c>
      <c r="B7432" t="s">
        <v>19214</v>
      </c>
      <c r="C7432" t="s">
        <v>2628</v>
      </c>
      <c r="D7432" t="s">
        <v>2629</v>
      </c>
      <c r="E7432" t="s">
        <v>2630</v>
      </c>
      <c r="F7432" s="17" t="s">
        <v>419</v>
      </c>
      <c r="G7432">
        <v>35</v>
      </c>
      <c r="H7432">
        <v>4659</v>
      </c>
    </row>
    <row r="7433" spans="1:8" ht="15" customHeight="1" x14ac:dyDescent="0.35">
      <c r="A7433">
        <v>901094453</v>
      </c>
      <c r="B7433" t="s">
        <v>19215</v>
      </c>
      <c r="C7433">
        <v>0</v>
      </c>
      <c r="D7433" t="s">
        <v>19216</v>
      </c>
      <c r="E7433" t="s">
        <v>19217</v>
      </c>
      <c r="F7433" s="17" t="s">
        <v>419</v>
      </c>
      <c r="G7433">
        <v>8361096</v>
      </c>
      <c r="H7433">
        <v>4659</v>
      </c>
    </row>
    <row r="7434" spans="1:8" ht="15" customHeight="1" x14ac:dyDescent="0.35">
      <c r="A7434">
        <v>901094830</v>
      </c>
      <c r="B7434" t="s">
        <v>19218</v>
      </c>
      <c r="C7434">
        <v>0</v>
      </c>
      <c r="D7434" t="s">
        <v>19219</v>
      </c>
      <c r="E7434" t="s">
        <v>19220</v>
      </c>
      <c r="F7434" s="17" t="s">
        <v>1549</v>
      </c>
      <c r="G7434">
        <v>1271636</v>
      </c>
      <c r="H7434">
        <v>4659</v>
      </c>
    </row>
    <row r="7435" spans="1:8" ht="15" customHeight="1" x14ac:dyDescent="0.35">
      <c r="A7435">
        <v>901094947</v>
      </c>
      <c r="B7435" t="s">
        <v>19221</v>
      </c>
      <c r="C7435" t="s">
        <v>6390</v>
      </c>
      <c r="D7435" t="s">
        <v>6391</v>
      </c>
      <c r="E7435" t="s">
        <v>6392</v>
      </c>
      <c r="F7435" s="17" t="s">
        <v>419</v>
      </c>
      <c r="G7435">
        <v>2799863</v>
      </c>
      <c r="H7435">
        <v>3312</v>
      </c>
    </row>
    <row r="7436" spans="1:8" ht="15" customHeight="1" x14ac:dyDescent="0.35">
      <c r="A7436">
        <v>901094947</v>
      </c>
      <c r="B7436" t="s">
        <v>19221</v>
      </c>
      <c r="C7436" t="s">
        <v>6390</v>
      </c>
      <c r="D7436" t="s">
        <v>6391</v>
      </c>
      <c r="E7436" t="s">
        <v>6392</v>
      </c>
      <c r="F7436" s="17" t="s">
        <v>419</v>
      </c>
      <c r="G7436">
        <v>8822735</v>
      </c>
      <c r="H7436">
        <v>4659</v>
      </c>
    </row>
    <row r="7437" spans="1:8" ht="15" customHeight="1" x14ac:dyDescent="0.35">
      <c r="A7437">
        <v>901095185</v>
      </c>
      <c r="B7437" t="s">
        <v>19222</v>
      </c>
      <c r="C7437" t="s">
        <v>10943</v>
      </c>
      <c r="D7437" t="s">
        <v>10944</v>
      </c>
      <c r="E7437" t="s">
        <v>10945</v>
      </c>
      <c r="F7437" s="17" t="s">
        <v>1508</v>
      </c>
      <c r="G7437">
        <v>4192500</v>
      </c>
      <c r="H7437">
        <v>3312</v>
      </c>
    </row>
    <row r="7438" spans="1:8" ht="15" customHeight="1" x14ac:dyDescent="0.35">
      <c r="A7438">
        <v>901095185</v>
      </c>
      <c r="B7438" t="s">
        <v>19222</v>
      </c>
      <c r="C7438" t="s">
        <v>10943</v>
      </c>
      <c r="D7438" t="s">
        <v>10944</v>
      </c>
      <c r="E7438" t="s">
        <v>10945</v>
      </c>
      <c r="F7438" s="17" t="s">
        <v>1508</v>
      </c>
      <c r="G7438">
        <v>8065715</v>
      </c>
      <c r="H7438">
        <v>4659</v>
      </c>
    </row>
    <row r="7439" spans="1:8" ht="15" customHeight="1" x14ac:dyDescent="0.35">
      <c r="A7439">
        <v>901095387</v>
      </c>
      <c r="B7439" t="s">
        <v>19223</v>
      </c>
      <c r="C7439" t="s">
        <v>15903</v>
      </c>
      <c r="D7439" t="s">
        <v>15904</v>
      </c>
      <c r="E7439" t="s">
        <v>15905</v>
      </c>
      <c r="F7439" s="17" t="s">
        <v>354</v>
      </c>
      <c r="G7439">
        <v>280000</v>
      </c>
      <c r="H7439">
        <v>3312</v>
      </c>
    </row>
    <row r="7440" spans="1:8" ht="15" customHeight="1" x14ac:dyDescent="0.35">
      <c r="A7440">
        <v>901095387</v>
      </c>
      <c r="B7440" t="s">
        <v>19223</v>
      </c>
      <c r="C7440" t="s">
        <v>15903</v>
      </c>
      <c r="D7440" t="s">
        <v>15904</v>
      </c>
      <c r="E7440" t="s">
        <v>15905</v>
      </c>
      <c r="F7440" s="17" t="s">
        <v>354</v>
      </c>
      <c r="G7440">
        <v>26372</v>
      </c>
      <c r="H7440">
        <v>4659</v>
      </c>
    </row>
    <row r="7441" spans="1:8" ht="15" customHeight="1" x14ac:dyDescent="0.35">
      <c r="A7441">
        <v>901095800</v>
      </c>
      <c r="B7441" t="s">
        <v>19224</v>
      </c>
      <c r="C7441" t="s">
        <v>10039</v>
      </c>
      <c r="D7441" t="s">
        <v>10040</v>
      </c>
      <c r="E7441" t="s">
        <v>10041</v>
      </c>
      <c r="F7441" s="17" t="s">
        <v>354</v>
      </c>
      <c r="G7441">
        <v>2807364</v>
      </c>
      <c r="H7441">
        <v>4659</v>
      </c>
    </row>
    <row r="7442" spans="1:8" ht="15" customHeight="1" x14ac:dyDescent="0.35">
      <c r="A7442">
        <v>901096780</v>
      </c>
      <c r="B7442" t="s">
        <v>19225</v>
      </c>
      <c r="C7442" t="s">
        <v>6336</v>
      </c>
      <c r="D7442" t="s">
        <v>6337</v>
      </c>
      <c r="E7442" t="s">
        <v>6338</v>
      </c>
      <c r="F7442" s="17" t="s">
        <v>419</v>
      </c>
      <c r="G7442">
        <v>121194</v>
      </c>
      <c r="H7442">
        <v>4659</v>
      </c>
    </row>
    <row r="7443" spans="1:8" ht="15" customHeight="1" x14ac:dyDescent="0.35">
      <c r="A7443">
        <v>901097082</v>
      </c>
      <c r="B7443" t="s">
        <v>19226</v>
      </c>
      <c r="C7443" t="s">
        <v>14992</v>
      </c>
      <c r="D7443" t="s">
        <v>14993</v>
      </c>
      <c r="E7443" t="s">
        <v>14994</v>
      </c>
      <c r="F7443" s="17" t="s">
        <v>872</v>
      </c>
      <c r="G7443">
        <v>1023241</v>
      </c>
      <c r="H7443">
        <v>4659</v>
      </c>
    </row>
    <row r="7444" spans="1:8" ht="15" customHeight="1" x14ac:dyDescent="0.35">
      <c r="A7444">
        <v>901097153</v>
      </c>
      <c r="B7444" t="s">
        <v>19227</v>
      </c>
      <c r="C7444">
        <v>0</v>
      </c>
      <c r="D7444" t="s">
        <v>19228</v>
      </c>
      <c r="E7444" t="s">
        <v>19229</v>
      </c>
      <c r="F7444" s="17" t="s">
        <v>419</v>
      </c>
      <c r="G7444">
        <v>17459209</v>
      </c>
      <c r="H7444">
        <v>4659</v>
      </c>
    </row>
    <row r="7445" spans="1:8" ht="15" customHeight="1" x14ac:dyDescent="0.35">
      <c r="A7445">
        <v>901098041</v>
      </c>
      <c r="B7445" t="s">
        <v>19230</v>
      </c>
      <c r="C7445" t="s">
        <v>3184</v>
      </c>
      <c r="D7445" t="s">
        <v>3185</v>
      </c>
      <c r="E7445" t="s">
        <v>3186</v>
      </c>
      <c r="F7445" s="17" t="s">
        <v>2108</v>
      </c>
      <c r="G7445">
        <v>1111</v>
      </c>
      <c r="H7445">
        <v>3312</v>
      </c>
    </row>
    <row r="7446" spans="1:8" ht="15" customHeight="1" x14ac:dyDescent="0.35">
      <c r="A7446">
        <v>901098041</v>
      </c>
      <c r="B7446" t="s">
        <v>19230</v>
      </c>
      <c r="C7446" t="s">
        <v>3184</v>
      </c>
      <c r="D7446" t="s">
        <v>3185</v>
      </c>
      <c r="E7446" t="s">
        <v>3186</v>
      </c>
      <c r="F7446" s="17" t="s">
        <v>2108</v>
      </c>
      <c r="G7446">
        <v>47324507</v>
      </c>
      <c r="H7446">
        <v>4659</v>
      </c>
    </row>
    <row r="7447" spans="1:8" ht="15" customHeight="1" x14ac:dyDescent="0.35">
      <c r="A7447">
        <v>901098207</v>
      </c>
      <c r="B7447" t="s">
        <v>19231</v>
      </c>
      <c r="C7447" t="s">
        <v>19092</v>
      </c>
      <c r="D7447" t="s">
        <v>19093</v>
      </c>
      <c r="E7447" t="s">
        <v>19094</v>
      </c>
      <c r="F7447" s="17" t="s">
        <v>419</v>
      </c>
      <c r="G7447">
        <v>3301276</v>
      </c>
      <c r="H7447">
        <v>4659</v>
      </c>
    </row>
    <row r="7448" spans="1:8" ht="15" customHeight="1" x14ac:dyDescent="0.35">
      <c r="A7448">
        <v>901098231</v>
      </c>
      <c r="B7448" t="s">
        <v>19232</v>
      </c>
      <c r="C7448" t="s">
        <v>19233</v>
      </c>
      <c r="D7448" t="s">
        <v>19234</v>
      </c>
      <c r="E7448" t="s">
        <v>19235</v>
      </c>
      <c r="F7448" s="17" t="s">
        <v>419</v>
      </c>
      <c r="G7448">
        <v>1</v>
      </c>
      <c r="H7448">
        <v>4659</v>
      </c>
    </row>
    <row r="7449" spans="1:8" ht="15" customHeight="1" x14ac:dyDescent="0.35">
      <c r="A7449">
        <v>901098386</v>
      </c>
      <c r="B7449" t="s">
        <v>19236</v>
      </c>
      <c r="C7449" t="s">
        <v>7388</v>
      </c>
      <c r="D7449" t="s">
        <v>7389</v>
      </c>
      <c r="E7449" t="s">
        <v>7390</v>
      </c>
      <c r="F7449" s="17" t="s">
        <v>419</v>
      </c>
      <c r="G7449">
        <v>2385527</v>
      </c>
      <c r="H7449">
        <v>4659</v>
      </c>
    </row>
    <row r="7450" spans="1:8" ht="15" customHeight="1" x14ac:dyDescent="0.35">
      <c r="A7450">
        <v>901099298</v>
      </c>
      <c r="B7450" t="s">
        <v>19237</v>
      </c>
      <c r="C7450" t="s">
        <v>3792</v>
      </c>
      <c r="D7450" t="s">
        <v>3793</v>
      </c>
      <c r="E7450" t="s">
        <v>3794</v>
      </c>
      <c r="F7450" s="17" t="s">
        <v>354</v>
      </c>
      <c r="G7450">
        <v>81055</v>
      </c>
      <c r="H7450">
        <v>4659</v>
      </c>
    </row>
    <row r="7451" spans="1:8" ht="15" customHeight="1" x14ac:dyDescent="0.35">
      <c r="A7451">
        <v>901099524</v>
      </c>
      <c r="B7451" t="s">
        <v>19238</v>
      </c>
      <c r="C7451" t="s">
        <v>19239</v>
      </c>
      <c r="D7451" t="s">
        <v>19240</v>
      </c>
      <c r="E7451" t="s">
        <v>19241</v>
      </c>
      <c r="F7451" s="17" t="s">
        <v>455</v>
      </c>
      <c r="G7451">
        <v>140000</v>
      </c>
      <c r="H7451">
        <v>3312</v>
      </c>
    </row>
    <row r="7452" spans="1:8" ht="15" customHeight="1" x14ac:dyDescent="0.35">
      <c r="A7452">
        <v>901099524</v>
      </c>
      <c r="B7452" t="s">
        <v>19238</v>
      </c>
      <c r="C7452" t="s">
        <v>19239</v>
      </c>
      <c r="D7452" t="s">
        <v>19240</v>
      </c>
      <c r="E7452" t="s">
        <v>19241</v>
      </c>
      <c r="F7452" s="17" t="s">
        <v>455</v>
      </c>
      <c r="G7452">
        <v>8724814</v>
      </c>
      <c r="H7452">
        <v>4659</v>
      </c>
    </row>
    <row r="7453" spans="1:8" ht="15" customHeight="1" x14ac:dyDescent="0.35">
      <c r="A7453">
        <v>901099787</v>
      </c>
      <c r="B7453" t="s">
        <v>19242</v>
      </c>
      <c r="C7453" t="s">
        <v>19243</v>
      </c>
      <c r="D7453" t="s">
        <v>19244</v>
      </c>
      <c r="E7453" t="s">
        <v>19245</v>
      </c>
      <c r="F7453" s="17" t="s">
        <v>419</v>
      </c>
      <c r="G7453">
        <v>1</v>
      </c>
      <c r="H7453">
        <v>4659</v>
      </c>
    </row>
    <row r="7454" spans="1:8" ht="15" customHeight="1" x14ac:dyDescent="0.35">
      <c r="A7454">
        <v>901101289</v>
      </c>
      <c r="B7454" t="s">
        <v>19246</v>
      </c>
      <c r="C7454">
        <v>0</v>
      </c>
      <c r="D7454" t="s">
        <v>19247</v>
      </c>
      <c r="E7454" t="s">
        <v>19248</v>
      </c>
      <c r="F7454" s="17" t="s">
        <v>872</v>
      </c>
      <c r="G7454">
        <v>3783766</v>
      </c>
      <c r="H7454">
        <v>4659</v>
      </c>
    </row>
    <row r="7455" spans="1:8" ht="15" customHeight="1" x14ac:dyDescent="0.35">
      <c r="A7455">
        <v>901101474</v>
      </c>
      <c r="B7455" t="s">
        <v>19249</v>
      </c>
      <c r="C7455" t="s">
        <v>4969</v>
      </c>
      <c r="D7455" t="s">
        <v>4970</v>
      </c>
      <c r="E7455" t="s">
        <v>4971</v>
      </c>
      <c r="F7455" s="17" t="s">
        <v>419</v>
      </c>
      <c r="G7455">
        <v>6161000</v>
      </c>
      <c r="H7455">
        <v>3312</v>
      </c>
    </row>
    <row r="7456" spans="1:8" ht="15" customHeight="1" x14ac:dyDescent="0.35">
      <c r="A7456">
        <v>901101474</v>
      </c>
      <c r="B7456" t="s">
        <v>19249</v>
      </c>
      <c r="C7456" t="s">
        <v>4969</v>
      </c>
      <c r="D7456" t="s">
        <v>4970</v>
      </c>
      <c r="E7456" t="s">
        <v>4971</v>
      </c>
      <c r="F7456" s="17" t="s">
        <v>419</v>
      </c>
      <c r="G7456">
        <v>653753</v>
      </c>
      <c r="H7456">
        <v>4659</v>
      </c>
    </row>
    <row r="7457" spans="1:8" ht="15" customHeight="1" x14ac:dyDescent="0.35">
      <c r="A7457">
        <v>901104157</v>
      </c>
      <c r="B7457" t="s">
        <v>19250</v>
      </c>
      <c r="C7457" t="s">
        <v>19251</v>
      </c>
      <c r="D7457" t="s">
        <v>19252</v>
      </c>
      <c r="E7457" t="s">
        <v>19253</v>
      </c>
      <c r="F7457" s="17" t="s">
        <v>419</v>
      </c>
      <c r="G7457">
        <v>687827</v>
      </c>
      <c r="H7457">
        <v>4659</v>
      </c>
    </row>
    <row r="7458" spans="1:8" ht="15" customHeight="1" x14ac:dyDescent="0.35">
      <c r="A7458">
        <v>901104205</v>
      </c>
      <c r="B7458" t="s">
        <v>19254</v>
      </c>
      <c r="C7458">
        <v>0</v>
      </c>
      <c r="D7458" t="s">
        <v>19255</v>
      </c>
      <c r="E7458" t="s">
        <v>16080</v>
      </c>
      <c r="F7458" s="17" t="s">
        <v>354</v>
      </c>
      <c r="G7458">
        <v>6</v>
      </c>
      <c r="H7458">
        <v>4659</v>
      </c>
    </row>
    <row r="7459" spans="1:8" ht="15" customHeight="1" x14ac:dyDescent="0.35">
      <c r="A7459">
        <v>901104325</v>
      </c>
      <c r="B7459" t="s">
        <v>19256</v>
      </c>
      <c r="C7459" t="s">
        <v>19257</v>
      </c>
      <c r="D7459" t="s">
        <v>19258</v>
      </c>
      <c r="E7459" t="s">
        <v>19259</v>
      </c>
      <c r="F7459" s="17" t="s">
        <v>419</v>
      </c>
      <c r="G7459">
        <v>903750</v>
      </c>
      <c r="H7459">
        <v>3312</v>
      </c>
    </row>
    <row r="7460" spans="1:8" ht="15" customHeight="1" x14ac:dyDescent="0.35">
      <c r="A7460">
        <v>901104325</v>
      </c>
      <c r="B7460" t="s">
        <v>19256</v>
      </c>
      <c r="C7460" t="s">
        <v>19257</v>
      </c>
      <c r="D7460" t="s">
        <v>19258</v>
      </c>
      <c r="E7460" t="s">
        <v>19259</v>
      </c>
      <c r="F7460" s="17" t="s">
        <v>419</v>
      </c>
      <c r="G7460">
        <v>236932219</v>
      </c>
      <c r="H7460">
        <v>4659</v>
      </c>
    </row>
    <row r="7461" spans="1:8" ht="15" customHeight="1" x14ac:dyDescent="0.35">
      <c r="A7461">
        <v>901104658</v>
      </c>
      <c r="B7461" t="s">
        <v>19260</v>
      </c>
      <c r="C7461" t="s">
        <v>3430</v>
      </c>
      <c r="D7461" t="s">
        <v>3431</v>
      </c>
      <c r="E7461" t="s">
        <v>3432</v>
      </c>
      <c r="F7461" s="17" t="s">
        <v>374</v>
      </c>
      <c r="G7461">
        <v>241739</v>
      </c>
      <c r="H7461">
        <v>4659</v>
      </c>
    </row>
    <row r="7462" spans="1:8" ht="15" customHeight="1" x14ac:dyDescent="0.35">
      <c r="A7462">
        <v>901105375</v>
      </c>
      <c r="B7462" t="s">
        <v>19261</v>
      </c>
      <c r="C7462" t="s">
        <v>18241</v>
      </c>
      <c r="D7462" t="s">
        <v>18242</v>
      </c>
      <c r="E7462" t="s">
        <v>18243</v>
      </c>
      <c r="F7462" s="17" t="s">
        <v>1078</v>
      </c>
      <c r="G7462">
        <v>43891228</v>
      </c>
      <c r="H7462">
        <v>4659</v>
      </c>
    </row>
    <row r="7463" spans="1:8" ht="15" customHeight="1" x14ac:dyDescent="0.35">
      <c r="A7463">
        <v>901105560</v>
      </c>
      <c r="B7463" t="s">
        <v>19262</v>
      </c>
      <c r="C7463" t="s">
        <v>6140</v>
      </c>
      <c r="D7463" t="s">
        <v>4596</v>
      </c>
      <c r="E7463" t="s">
        <v>6141</v>
      </c>
      <c r="F7463" s="17" t="s">
        <v>2222</v>
      </c>
      <c r="G7463">
        <v>1427005</v>
      </c>
      <c r="H7463">
        <v>4659</v>
      </c>
    </row>
    <row r="7464" spans="1:8" ht="15" customHeight="1" x14ac:dyDescent="0.35">
      <c r="A7464">
        <v>901105701</v>
      </c>
      <c r="B7464" t="s">
        <v>19263</v>
      </c>
      <c r="C7464">
        <v>0</v>
      </c>
      <c r="D7464" t="s">
        <v>19264</v>
      </c>
      <c r="E7464" t="s">
        <v>19265</v>
      </c>
      <c r="F7464" s="17" t="s">
        <v>354</v>
      </c>
      <c r="G7464">
        <v>62110596</v>
      </c>
      <c r="H7464">
        <v>4659</v>
      </c>
    </row>
    <row r="7465" spans="1:8" ht="15" customHeight="1" x14ac:dyDescent="0.35">
      <c r="A7465">
        <v>901106709</v>
      </c>
      <c r="B7465" t="s">
        <v>19266</v>
      </c>
      <c r="C7465" t="s">
        <v>11942</v>
      </c>
      <c r="D7465" t="s">
        <v>19267</v>
      </c>
      <c r="E7465" t="s">
        <v>19268</v>
      </c>
      <c r="F7465" s="17" t="s">
        <v>374</v>
      </c>
      <c r="G7465">
        <v>3272940</v>
      </c>
      <c r="H7465">
        <v>4659</v>
      </c>
    </row>
    <row r="7466" spans="1:8" ht="15" customHeight="1" x14ac:dyDescent="0.35">
      <c r="A7466">
        <v>901106945</v>
      </c>
      <c r="B7466" t="s">
        <v>19269</v>
      </c>
      <c r="C7466">
        <v>0</v>
      </c>
      <c r="D7466" t="s">
        <v>5781</v>
      </c>
      <c r="E7466" t="s">
        <v>5782</v>
      </c>
      <c r="F7466" s="17" t="s">
        <v>2222</v>
      </c>
      <c r="G7466">
        <v>24605036</v>
      </c>
      <c r="H7466">
        <v>4659</v>
      </c>
    </row>
    <row r="7467" spans="1:8" ht="15" customHeight="1" x14ac:dyDescent="0.35">
      <c r="A7467">
        <v>901107011</v>
      </c>
      <c r="B7467" t="s">
        <v>19270</v>
      </c>
      <c r="C7467" t="s">
        <v>6506</v>
      </c>
      <c r="D7467" t="s">
        <v>6507</v>
      </c>
      <c r="E7467" t="s">
        <v>6508</v>
      </c>
      <c r="F7467" s="17" t="s">
        <v>354</v>
      </c>
      <c r="G7467">
        <v>427725</v>
      </c>
      <c r="H7467">
        <v>4659</v>
      </c>
    </row>
    <row r="7468" spans="1:8" ht="15" customHeight="1" x14ac:dyDescent="0.35">
      <c r="A7468">
        <v>901107370</v>
      </c>
      <c r="B7468" t="s">
        <v>19271</v>
      </c>
      <c r="C7468">
        <v>0</v>
      </c>
      <c r="D7468" t="s">
        <v>2263</v>
      </c>
      <c r="E7468" t="s">
        <v>2264</v>
      </c>
      <c r="F7468" s="17" t="s">
        <v>354</v>
      </c>
      <c r="G7468">
        <v>29853183</v>
      </c>
      <c r="H7468">
        <v>4659</v>
      </c>
    </row>
    <row r="7469" spans="1:8" ht="15" customHeight="1" x14ac:dyDescent="0.35">
      <c r="A7469">
        <v>901107573</v>
      </c>
      <c r="B7469" t="s">
        <v>19272</v>
      </c>
      <c r="C7469" t="s">
        <v>19273</v>
      </c>
      <c r="D7469" t="s">
        <v>19274</v>
      </c>
      <c r="E7469" t="s">
        <v>19275</v>
      </c>
      <c r="F7469" s="17" t="s">
        <v>419</v>
      </c>
      <c r="G7469">
        <v>39</v>
      </c>
      <c r="H7469">
        <v>4659</v>
      </c>
    </row>
    <row r="7470" spans="1:8" ht="15" customHeight="1" x14ac:dyDescent="0.35">
      <c r="A7470">
        <v>901109401</v>
      </c>
      <c r="B7470" t="s">
        <v>19276</v>
      </c>
      <c r="C7470" t="s">
        <v>19277</v>
      </c>
      <c r="D7470" t="s">
        <v>19278</v>
      </c>
      <c r="E7470" t="s">
        <v>19279</v>
      </c>
      <c r="F7470" s="17" t="s">
        <v>716</v>
      </c>
      <c r="G7470">
        <v>261238</v>
      </c>
      <c r="H7470">
        <v>4659</v>
      </c>
    </row>
    <row r="7471" spans="1:8" ht="15" customHeight="1" x14ac:dyDescent="0.35">
      <c r="A7471">
        <v>901109445</v>
      </c>
      <c r="B7471" t="s">
        <v>19280</v>
      </c>
      <c r="C7471" t="s">
        <v>7487</v>
      </c>
      <c r="D7471" t="s">
        <v>7488</v>
      </c>
      <c r="E7471" t="s">
        <v>7489</v>
      </c>
      <c r="F7471" s="17" t="s">
        <v>419</v>
      </c>
      <c r="G7471">
        <v>3501428</v>
      </c>
      <c r="H7471">
        <v>4659</v>
      </c>
    </row>
    <row r="7472" spans="1:8" ht="15" customHeight="1" x14ac:dyDescent="0.35">
      <c r="A7472">
        <v>901109689</v>
      </c>
      <c r="B7472" t="s">
        <v>19281</v>
      </c>
      <c r="C7472" t="s">
        <v>19282</v>
      </c>
      <c r="D7472" t="s">
        <v>19283</v>
      </c>
      <c r="E7472" t="s">
        <v>19284</v>
      </c>
      <c r="F7472" s="17" t="s">
        <v>716</v>
      </c>
      <c r="G7472">
        <v>1663773</v>
      </c>
      <c r="H7472">
        <v>4659</v>
      </c>
    </row>
    <row r="7473" spans="1:8" ht="15" customHeight="1" x14ac:dyDescent="0.35">
      <c r="A7473">
        <v>901109691</v>
      </c>
      <c r="B7473" t="s">
        <v>19285</v>
      </c>
      <c r="C7473" t="s">
        <v>3792</v>
      </c>
      <c r="D7473" t="s">
        <v>3793</v>
      </c>
      <c r="E7473" t="s">
        <v>3794</v>
      </c>
      <c r="F7473" s="17" t="s">
        <v>2108</v>
      </c>
      <c r="G7473">
        <v>1733476</v>
      </c>
      <c r="H7473">
        <v>4659</v>
      </c>
    </row>
    <row r="7474" spans="1:8" ht="15" customHeight="1" x14ac:dyDescent="0.35">
      <c r="A7474">
        <v>901110049</v>
      </c>
      <c r="B7474" t="s">
        <v>19286</v>
      </c>
      <c r="C7474" t="s">
        <v>5764</v>
      </c>
      <c r="D7474" t="s">
        <v>2305</v>
      </c>
      <c r="E7474" t="s">
        <v>5765</v>
      </c>
      <c r="F7474" s="17" t="s">
        <v>2108</v>
      </c>
      <c r="G7474">
        <v>1685046</v>
      </c>
      <c r="H7474">
        <v>4659</v>
      </c>
    </row>
    <row r="7475" spans="1:8" ht="15" customHeight="1" x14ac:dyDescent="0.35">
      <c r="A7475">
        <v>901111234</v>
      </c>
      <c r="B7475" t="s">
        <v>19287</v>
      </c>
      <c r="C7475" t="s">
        <v>19288</v>
      </c>
      <c r="D7475" t="s">
        <v>19289</v>
      </c>
      <c r="E7475" t="s">
        <v>19290</v>
      </c>
      <c r="F7475" s="17" t="s">
        <v>2222</v>
      </c>
      <c r="G7475">
        <v>1358132</v>
      </c>
      <c r="H7475">
        <v>4659</v>
      </c>
    </row>
    <row r="7476" spans="1:8" ht="15" customHeight="1" x14ac:dyDescent="0.35">
      <c r="A7476">
        <v>901111240</v>
      </c>
      <c r="B7476" t="s">
        <v>19291</v>
      </c>
      <c r="C7476">
        <v>0</v>
      </c>
      <c r="D7476" t="s">
        <v>19292</v>
      </c>
      <c r="E7476" t="s">
        <v>19293</v>
      </c>
      <c r="F7476" s="17" t="s">
        <v>2222</v>
      </c>
      <c r="G7476">
        <v>846227</v>
      </c>
      <c r="H7476">
        <v>4659</v>
      </c>
    </row>
    <row r="7477" spans="1:8" ht="15" customHeight="1" x14ac:dyDescent="0.35">
      <c r="A7477">
        <v>901111253</v>
      </c>
      <c r="B7477" t="s">
        <v>19294</v>
      </c>
      <c r="C7477" t="s">
        <v>19295</v>
      </c>
      <c r="D7477" t="s">
        <v>19296</v>
      </c>
      <c r="E7477" t="s">
        <v>19297</v>
      </c>
      <c r="F7477" s="17" t="s">
        <v>374</v>
      </c>
      <c r="G7477">
        <v>1404564</v>
      </c>
      <c r="H7477">
        <v>4659</v>
      </c>
    </row>
    <row r="7478" spans="1:8" ht="15" customHeight="1" x14ac:dyDescent="0.35">
      <c r="A7478">
        <v>901111367</v>
      </c>
      <c r="B7478" t="s">
        <v>19298</v>
      </c>
      <c r="C7478" t="s">
        <v>19299</v>
      </c>
      <c r="D7478" t="s">
        <v>19300</v>
      </c>
      <c r="E7478" t="s">
        <v>19301</v>
      </c>
      <c r="F7478" s="17" t="s">
        <v>1078</v>
      </c>
      <c r="G7478">
        <v>714546</v>
      </c>
      <c r="H7478">
        <v>4659</v>
      </c>
    </row>
    <row r="7479" spans="1:8" ht="15" customHeight="1" x14ac:dyDescent="0.35">
      <c r="A7479">
        <v>901112214</v>
      </c>
      <c r="B7479" t="s">
        <v>19302</v>
      </c>
      <c r="C7479" t="s">
        <v>3764</v>
      </c>
      <c r="D7479" t="s">
        <v>3765</v>
      </c>
      <c r="E7479" t="s">
        <v>3766</v>
      </c>
      <c r="F7479" s="17" t="s">
        <v>419</v>
      </c>
      <c r="G7479">
        <v>2046802</v>
      </c>
      <c r="H7479">
        <v>4659</v>
      </c>
    </row>
    <row r="7480" spans="1:8" ht="15" customHeight="1" x14ac:dyDescent="0.35">
      <c r="A7480">
        <v>901112646</v>
      </c>
      <c r="B7480" t="s">
        <v>19303</v>
      </c>
      <c r="C7480">
        <v>0</v>
      </c>
      <c r="D7480" t="s">
        <v>18305</v>
      </c>
      <c r="E7480" t="s">
        <v>18306</v>
      </c>
      <c r="F7480" s="17" t="s">
        <v>716</v>
      </c>
      <c r="G7480">
        <v>306113</v>
      </c>
      <c r="H7480">
        <v>4659</v>
      </c>
    </row>
    <row r="7481" spans="1:8" ht="15" customHeight="1" x14ac:dyDescent="0.35">
      <c r="A7481">
        <v>901113334</v>
      </c>
      <c r="B7481" t="s">
        <v>19304</v>
      </c>
      <c r="C7481" t="s">
        <v>19305</v>
      </c>
      <c r="D7481" t="s">
        <v>19306</v>
      </c>
      <c r="E7481" t="s">
        <v>19307</v>
      </c>
      <c r="F7481" s="17" t="s">
        <v>419</v>
      </c>
      <c r="G7481">
        <v>2</v>
      </c>
      <c r="H7481">
        <v>4659</v>
      </c>
    </row>
    <row r="7482" spans="1:8" ht="15" customHeight="1" x14ac:dyDescent="0.35">
      <c r="A7482">
        <v>901114124</v>
      </c>
      <c r="B7482" t="s">
        <v>19308</v>
      </c>
      <c r="C7482">
        <v>0</v>
      </c>
      <c r="D7482" t="s">
        <v>5224</v>
      </c>
      <c r="E7482" t="s">
        <v>5225</v>
      </c>
      <c r="F7482" s="17" t="s">
        <v>419</v>
      </c>
      <c r="G7482">
        <v>178364</v>
      </c>
      <c r="H7482">
        <v>4659</v>
      </c>
    </row>
    <row r="7483" spans="1:8" ht="15" customHeight="1" x14ac:dyDescent="0.35">
      <c r="A7483">
        <v>901114758</v>
      </c>
      <c r="B7483" t="s">
        <v>19309</v>
      </c>
      <c r="C7483" t="s">
        <v>13944</v>
      </c>
      <c r="D7483" t="s">
        <v>13945</v>
      </c>
      <c r="E7483" t="s">
        <v>13946</v>
      </c>
      <c r="F7483" s="17" t="s">
        <v>419</v>
      </c>
      <c r="G7483">
        <v>1</v>
      </c>
      <c r="H7483">
        <v>4659</v>
      </c>
    </row>
    <row r="7484" spans="1:8" ht="15" customHeight="1" x14ac:dyDescent="0.35">
      <c r="A7484">
        <v>901114883</v>
      </c>
      <c r="B7484" t="s">
        <v>19310</v>
      </c>
      <c r="C7484" t="s">
        <v>19311</v>
      </c>
      <c r="D7484" t="s">
        <v>19312</v>
      </c>
      <c r="E7484" t="s">
        <v>19313</v>
      </c>
      <c r="F7484" s="17" t="s">
        <v>419</v>
      </c>
      <c r="G7484">
        <v>977672</v>
      </c>
      <c r="H7484">
        <v>4659</v>
      </c>
    </row>
    <row r="7485" spans="1:8" ht="15" customHeight="1" x14ac:dyDescent="0.35">
      <c r="A7485">
        <v>901115269</v>
      </c>
      <c r="B7485" t="s">
        <v>19314</v>
      </c>
      <c r="C7485" t="s">
        <v>19132</v>
      </c>
      <c r="D7485" t="s">
        <v>19133</v>
      </c>
      <c r="E7485" t="s">
        <v>19134</v>
      </c>
      <c r="F7485" s="17" t="s">
        <v>354</v>
      </c>
      <c r="G7485">
        <v>5666517</v>
      </c>
      <c r="H7485">
        <v>4659</v>
      </c>
    </row>
    <row r="7486" spans="1:8" ht="15" customHeight="1" x14ac:dyDescent="0.35">
      <c r="A7486">
        <v>901115343</v>
      </c>
      <c r="B7486" t="s">
        <v>19315</v>
      </c>
      <c r="C7486">
        <v>0</v>
      </c>
      <c r="D7486" t="s">
        <v>7073</v>
      </c>
      <c r="E7486" t="s">
        <v>7074</v>
      </c>
      <c r="F7486" s="17" t="s">
        <v>419</v>
      </c>
      <c r="G7486">
        <v>3</v>
      </c>
      <c r="H7486">
        <v>4659</v>
      </c>
    </row>
    <row r="7487" spans="1:8" ht="15" customHeight="1" x14ac:dyDescent="0.35">
      <c r="A7487">
        <v>901115366</v>
      </c>
      <c r="B7487" t="s">
        <v>19316</v>
      </c>
      <c r="C7487">
        <v>0</v>
      </c>
      <c r="D7487" t="s">
        <v>19317</v>
      </c>
      <c r="E7487" t="s">
        <v>19318</v>
      </c>
      <c r="F7487" s="17" t="s">
        <v>1932</v>
      </c>
      <c r="G7487">
        <v>176798</v>
      </c>
      <c r="H7487">
        <v>4659</v>
      </c>
    </row>
    <row r="7488" spans="1:8" ht="15" customHeight="1" x14ac:dyDescent="0.35">
      <c r="A7488">
        <v>901115875</v>
      </c>
      <c r="B7488" t="s">
        <v>19319</v>
      </c>
      <c r="C7488" t="s">
        <v>6276</v>
      </c>
      <c r="D7488" t="s">
        <v>6277</v>
      </c>
      <c r="E7488" t="s">
        <v>6278</v>
      </c>
      <c r="F7488" s="17" t="s">
        <v>1739</v>
      </c>
      <c r="G7488">
        <v>1726888</v>
      </c>
      <c r="H7488">
        <v>4659</v>
      </c>
    </row>
    <row r="7489" spans="1:8" ht="15" customHeight="1" x14ac:dyDescent="0.35">
      <c r="A7489">
        <v>901116214</v>
      </c>
      <c r="B7489" t="s">
        <v>19320</v>
      </c>
      <c r="C7489">
        <v>0</v>
      </c>
      <c r="D7489" t="s">
        <v>19321</v>
      </c>
      <c r="E7489" t="s">
        <v>19322</v>
      </c>
      <c r="F7489" s="17" t="s">
        <v>374</v>
      </c>
      <c r="G7489">
        <v>13389132</v>
      </c>
      <c r="H7489">
        <v>3312</v>
      </c>
    </row>
    <row r="7490" spans="1:8" ht="15" customHeight="1" x14ac:dyDescent="0.35">
      <c r="A7490">
        <v>901116214</v>
      </c>
      <c r="B7490" t="s">
        <v>19320</v>
      </c>
      <c r="C7490">
        <v>0</v>
      </c>
      <c r="D7490" t="s">
        <v>19321</v>
      </c>
      <c r="E7490" t="s">
        <v>19322</v>
      </c>
      <c r="F7490" s="17" t="s">
        <v>374</v>
      </c>
      <c r="G7490">
        <v>15728889</v>
      </c>
      <c r="H7490">
        <v>4659</v>
      </c>
    </row>
    <row r="7491" spans="1:8" ht="15" customHeight="1" x14ac:dyDescent="0.35">
      <c r="A7491">
        <v>901116299</v>
      </c>
      <c r="B7491" t="s">
        <v>19323</v>
      </c>
      <c r="C7491" t="s">
        <v>5037</v>
      </c>
      <c r="D7491" t="s">
        <v>5038</v>
      </c>
      <c r="E7491" t="s">
        <v>5039</v>
      </c>
      <c r="F7491" s="17" t="s">
        <v>872</v>
      </c>
      <c r="G7491">
        <v>2150402</v>
      </c>
      <c r="H7491">
        <v>4659</v>
      </c>
    </row>
    <row r="7492" spans="1:8" ht="15" customHeight="1" x14ac:dyDescent="0.35">
      <c r="A7492">
        <v>901116433</v>
      </c>
      <c r="B7492" t="s">
        <v>19324</v>
      </c>
      <c r="C7492" t="s">
        <v>3327</v>
      </c>
      <c r="D7492" t="s">
        <v>3328</v>
      </c>
      <c r="E7492" t="s">
        <v>3329</v>
      </c>
      <c r="F7492" s="17" t="s">
        <v>419</v>
      </c>
      <c r="G7492">
        <v>55472</v>
      </c>
      <c r="H7492">
        <v>4659</v>
      </c>
    </row>
    <row r="7493" spans="1:8" ht="15" customHeight="1" x14ac:dyDescent="0.35">
      <c r="A7493">
        <v>901116521</v>
      </c>
      <c r="B7493" t="s">
        <v>19325</v>
      </c>
      <c r="C7493" t="s">
        <v>12328</v>
      </c>
      <c r="D7493" t="s">
        <v>12329</v>
      </c>
      <c r="E7493" t="s">
        <v>12330</v>
      </c>
      <c r="F7493" s="17" t="s">
        <v>2222</v>
      </c>
      <c r="G7493">
        <v>278847</v>
      </c>
      <c r="H7493">
        <v>4659</v>
      </c>
    </row>
    <row r="7494" spans="1:8" ht="15" customHeight="1" x14ac:dyDescent="0.35">
      <c r="A7494">
        <v>901117217</v>
      </c>
      <c r="B7494" t="s">
        <v>19326</v>
      </c>
      <c r="C7494">
        <v>0</v>
      </c>
      <c r="D7494" t="s">
        <v>19327</v>
      </c>
      <c r="E7494" t="s">
        <v>19328</v>
      </c>
      <c r="F7494" s="17" t="s">
        <v>2108</v>
      </c>
      <c r="G7494">
        <v>3875664</v>
      </c>
      <c r="H7494">
        <v>4659</v>
      </c>
    </row>
    <row r="7495" spans="1:8" ht="15" customHeight="1" x14ac:dyDescent="0.35">
      <c r="A7495">
        <v>901117575</v>
      </c>
      <c r="B7495" t="s">
        <v>19329</v>
      </c>
      <c r="C7495" t="s">
        <v>10968</v>
      </c>
      <c r="D7495" t="s">
        <v>10969</v>
      </c>
      <c r="E7495" t="s">
        <v>10970</v>
      </c>
      <c r="F7495" s="17" t="s">
        <v>419</v>
      </c>
      <c r="G7495">
        <v>118861430</v>
      </c>
      <c r="H7495">
        <v>4659</v>
      </c>
    </row>
    <row r="7496" spans="1:8" ht="15" customHeight="1" x14ac:dyDescent="0.35">
      <c r="A7496">
        <v>901117592</v>
      </c>
      <c r="B7496" t="s">
        <v>19330</v>
      </c>
      <c r="C7496">
        <v>0</v>
      </c>
      <c r="D7496" t="s">
        <v>4096</v>
      </c>
      <c r="E7496" t="s">
        <v>4097</v>
      </c>
      <c r="F7496" s="17" t="s">
        <v>1739</v>
      </c>
      <c r="G7496">
        <v>52002018</v>
      </c>
      <c r="H7496">
        <v>4659</v>
      </c>
    </row>
    <row r="7497" spans="1:8" ht="15" customHeight="1" x14ac:dyDescent="0.35">
      <c r="A7497">
        <v>901117808</v>
      </c>
      <c r="B7497" t="s">
        <v>19331</v>
      </c>
      <c r="C7497">
        <v>0</v>
      </c>
      <c r="D7497" t="s">
        <v>19332</v>
      </c>
      <c r="E7497" t="s">
        <v>19333</v>
      </c>
      <c r="F7497" s="17" t="s">
        <v>374</v>
      </c>
      <c r="G7497">
        <v>3956411</v>
      </c>
      <c r="H7497">
        <v>4659</v>
      </c>
    </row>
    <row r="7498" spans="1:8" ht="15" customHeight="1" x14ac:dyDescent="0.35">
      <c r="A7498">
        <v>901117968</v>
      </c>
      <c r="B7498" t="s">
        <v>19334</v>
      </c>
      <c r="C7498">
        <v>0</v>
      </c>
      <c r="D7498" t="s">
        <v>5868</v>
      </c>
      <c r="E7498" t="s">
        <v>5869</v>
      </c>
      <c r="F7498" s="17" t="s">
        <v>419</v>
      </c>
      <c r="G7498">
        <v>1</v>
      </c>
      <c r="H7498">
        <v>4659</v>
      </c>
    </row>
    <row r="7499" spans="1:8" ht="15" customHeight="1" x14ac:dyDescent="0.35">
      <c r="A7499">
        <v>901118046</v>
      </c>
      <c r="B7499" t="s">
        <v>19335</v>
      </c>
      <c r="C7499" t="s">
        <v>6781</v>
      </c>
      <c r="D7499" t="s">
        <v>6782</v>
      </c>
      <c r="E7499" t="s">
        <v>6783</v>
      </c>
      <c r="F7499" s="17" t="s">
        <v>419</v>
      </c>
      <c r="G7499">
        <v>3011126</v>
      </c>
      <c r="H7499">
        <v>4659</v>
      </c>
    </row>
    <row r="7500" spans="1:8" ht="15" customHeight="1" x14ac:dyDescent="0.35">
      <c r="A7500">
        <v>901118290</v>
      </c>
      <c r="B7500" t="s">
        <v>19336</v>
      </c>
      <c r="C7500">
        <v>0</v>
      </c>
      <c r="D7500" t="s">
        <v>5868</v>
      </c>
      <c r="E7500" t="s">
        <v>5869</v>
      </c>
      <c r="F7500" s="17" t="s">
        <v>419</v>
      </c>
      <c r="G7500">
        <v>1098010</v>
      </c>
      <c r="H7500">
        <v>4659</v>
      </c>
    </row>
    <row r="7501" spans="1:8" ht="15" customHeight="1" x14ac:dyDescent="0.35">
      <c r="A7501">
        <v>901118526</v>
      </c>
      <c r="B7501" t="s">
        <v>19337</v>
      </c>
      <c r="C7501">
        <v>0</v>
      </c>
      <c r="D7501" t="s">
        <v>10638</v>
      </c>
      <c r="E7501" t="s">
        <v>10639</v>
      </c>
      <c r="F7501" s="17" t="s">
        <v>419</v>
      </c>
      <c r="G7501">
        <v>155859</v>
      </c>
      <c r="H7501">
        <v>4659</v>
      </c>
    </row>
    <row r="7502" spans="1:8" ht="15" customHeight="1" x14ac:dyDescent="0.35">
      <c r="A7502">
        <v>901119083</v>
      </c>
      <c r="B7502" t="s">
        <v>19338</v>
      </c>
      <c r="C7502">
        <v>0</v>
      </c>
      <c r="D7502" t="s">
        <v>19339</v>
      </c>
      <c r="E7502" t="s">
        <v>19340</v>
      </c>
      <c r="F7502" s="17" t="s">
        <v>354</v>
      </c>
      <c r="G7502">
        <v>247925481</v>
      </c>
      <c r="H7502">
        <v>4659</v>
      </c>
    </row>
    <row r="7503" spans="1:8" ht="15" customHeight="1" x14ac:dyDescent="0.35">
      <c r="A7503">
        <v>901119097</v>
      </c>
      <c r="B7503" t="s">
        <v>19341</v>
      </c>
      <c r="C7503" t="s">
        <v>9599</v>
      </c>
      <c r="D7503" t="s">
        <v>10028</v>
      </c>
      <c r="E7503" t="s">
        <v>9601</v>
      </c>
      <c r="F7503" s="17" t="s">
        <v>419</v>
      </c>
      <c r="G7503">
        <v>1162476</v>
      </c>
      <c r="H7503">
        <v>4659</v>
      </c>
    </row>
    <row r="7504" spans="1:8" ht="15" customHeight="1" x14ac:dyDescent="0.35">
      <c r="A7504">
        <v>901119519</v>
      </c>
      <c r="B7504" t="s">
        <v>19342</v>
      </c>
      <c r="C7504">
        <v>0</v>
      </c>
      <c r="D7504" t="s">
        <v>19343</v>
      </c>
      <c r="E7504" t="s">
        <v>19344</v>
      </c>
      <c r="F7504" s="17" t="s">
        <v>985</v>
      </c>
      <c r="G7504">
        <v>4425933</v>
      </c>
      <c r="H7504">
        <v>4659</v>
      </c>
    </row>
    <row r="7505" spans="1:8" ht="15" customHeight="1" x14ac:dyDescent="0.35">
      <c r="A7505">
        <v>901119681</v>
      </c>
      <c r="B7505" t="s">
        <v>19345</v>
      </c>
      <c r="C7505" t="s">
        <v>19346</v>
      </c>
      <c r="D7505" t="s">
        <v>19347</v>
      </c>
      <c r="E7505" t="s">
        <v>19348</v>
      </c>
      <c r="F7505" s="17" t="s">
        <v>2222</v>
      </c>
      <c r="G7505">
        <v>10376889</v>
      </c>
      <c r="H7505">
        <v>4659</v>
      </c>
    </row>
    <row r="7506" spans="1:8" ht="15" customHeight="1" x14ac:dyDescent="0.35">
      <c r="A7506">
        <v>901121762</v>
      </c>
      <c r="B7506" t="s">
        <v>19349</v>
      </c>
      <c r="C7506" t="s">
        <v>2335</v>
      </c>
      <c r="D7506" t="s">
        <v>2336</v>
      </c>
      <c r="E7506" t="s">
        <v>2337</v>
      </c>
      <c r="F7506" s="17" t="s">
        <v>374</v>
      </c>
      <c r="G7506">
        <v>646046</v>
      </c>
      <c r="H7506">
        <v>4659</v>
      </c>
    </row>
    <row r="7507" spans="1:8" ht="15" customHeight="1" x14ac:dyDescent="0.35">
      <c r="A7507">
        <v>901122297</v>
      </c>
      <c r="B7507" t="s">
        <v>19350</v>
      </c>
      <c r="C7507" t="s">
        <v>19351</v>
      </c>
      <c r="D7507" t="s">
        <v>19352</v>
      </c>
      <c r="E7507" t="s">
        <v>19353</v>
      </c>
      <c r="F7507" s="17" t="s">
        <v>1945</v>
      </c>
      <c r="G7507">
        <v>12297211</v>
      </c>
      <c r="H7507">
        <v>4659</v>
      </c>
    </row>
    <row r="7508" spans="1:8" ht="15" customHeight="1" x14ac:dyDescent="0.35">
      <c r="A7508">
        <v>901122481</v>
      </c>
      <c r="B7508" t="s">
        <v>19354</v>
      </c>
      <c r="C7508" t="s">
        <v>2430</v>
      </c>
      <c r="D7508" t="s">
        <v>2431</v>
      </c>
      <c r="E7508" t="s">
        <v>2432</v>
      </c>
      <c r="F7508" s="17" t="s">
        <v>716</v>
      </c>
      <c r="G7508">
        <v>7812189</v>
      </c>
      <c r="H7508">
        <v>4659</v>
      </c>
    </row>
    <row r="7509" spans="1:8" ht="15" customHeight="1" x14ac:dyDescent="0.35">
      <c r="A7509">
        <v>901122707</v>
      </c>
      <c r="B7509" t="s">
        <v>19355</v>
      </c>
      <c r="C7509">
        <v>0</v>
      </c>
      <c r="D7509" t="s">
        <v>9603</v>
      </c>
      <c r="E7509" t="s">
        <v>9604</v>
      </c>
      <c r="F7509" s="17" t="s">
        <v>314</v>
      </c>
      <c r="G7509">
        <v>10254250</v>
      </c>
      <c r="H7509">
        <v>3312</v>
      </c>
    </row>
    <row r="7510" spans="1:8" ht="15" customHeight="1" x14ac:dyDescent="0.35">
      <c r="A7510">
        <v>901122707</v>
      </c>
      <c r="B7510" t="s">
        <v>19355</v>
      </c>
      <c r="C7510">
        <v>0</v>
      </c>
      <c r="D7510" t="s">
        <v>9603</v>
      </c>
      <c r="E7510" t="s">
        <v>9604</v>
      </c>
      <c r="F7510" s="17" t="s">
        <v>314</v>
      </c>
      <c r="G7510">
        <v>68476704</v>
      </c>
      <c r="H7510">
        <v>4659</v>
      </c>
    </row>
    <row r="7511" spans="1:8" ht="15" customHeight="1" x14ac:dyDescent="0.35">
      <c r="A7511">
        <v>901122823</v>
      </c>
      <c r="B7511" t="s">
        <v>19356</v>
      </c>
      <c r="C7511">
        <v>0</v>
      </c>
      <c r="D7511" t="s">
        <v>19357</v>
      </c>
      <c r="E7511" t="s">
        <v>19358</v>
      </c>
      <c r="F7511" s="17" t="s">
        <v>419</v>
      </c>
      <c r="G7511">
        <v>101838</v>
      </c>
      <c r="H7511">
        <v>4659</v>
      </c>
    </row>
    <row r="7512" spans="1:8" ht="15" customHeight="1" x14ac:dyDescent="0.35">
      <c r="A7512">
        <v>901122875</v>
      </c>
      <c r="B7512" t="s">
        <v>19359</v>
      </c>
      <c r="C7512" t="s">
        <v>19360</v>
      </c>
      <c r="D7512" t="s">
        <v>19361</v>
      </c>
      <c r="E7512" t="s">
        <v>19362</v>
      </c>
      <c r="F7512" s="17" t="s">
        <v>1739</v>
      </c>
      <c r="G7512">
        <v>5351344</v>
      </c>
      <c r="H7512">
        <v>4659</v>
      </c>
    </row>
    <row r="7513" spans="1:8" ht="15" customHeight="1" x14ac:dyDescent="0.35">
      <c r="A7513">
        <v>901123974</v>
      </c>
      <c r="B7513" t="s">
        <v>19363</v>
      </c>
      <c r="C7513" t="s">
        <v>3291</v>
      </c>
      <c r="D7513" t="s">
        <v>3292</v>
      </c>
      <c r="E7513" t="s">
        <v>3293</v>
      </c>
      <c r="F7513" s="17" t="s">
        <v>374</v>
      </c>
      <c r="G7513">
        <v>992140</v>
      </c>
      <c r="H7513">
        <v>4659</v>
      </c>
    </row>
    <row r="7514" spans="1:8" ht="15" customHeight="1" x14ac:dyDescent="0.35">
      <c r="A7514">
        <v>901124362</v>
      </c>
      <c r="B7514" t="s">
        <v>19364</v>
      </c>
      <c r="C7514" t="s">
        <v>8377</v>
      </c>
      <c r="D7514" t="s">
        <v>8378</v>
      </c>
      <c r="E7514" t="s">
        <v>8379</v>
      </c>
      <c r="F7514" s="17" t="s">
        <v>1945</v>
      </c>
      <c r="G7514">
        <v>21656658</v>
      </c>
      <c r="H7514">
        <v>4659</v>
      </c>
    </row>
    <row r="7515" spans="1:8" ht="15" customHeight="1" x14ac:dyDescent="0.35">
      <c r="A7515">
        <v>901124459</v>
      </c>
      <c r="B7515" t="s">
        <v>19365</v>
      </c>
      <c r="C7515">
        <v>0</v>
      </c>
      <c r="D7515" t="s">
        <v>19366</v>
      </c>
      <c r="E7515" t="s">
        <v>19367</v>
      </c>
      <c r="F7515" s="17" t="s">
        <v>872</v>
      </c>
      <c r="G7515">
        <v>1284114</v>
      </c>
      <c r="H7515">
        <v>4659</v>
      </c>
    </row>
    <row r="7516" spans="1:8" ht="15" customHeight="1" x14ac:dyDescent="0.35">
      <c r="A7516">
        <v>901124927</v>
      </c>
      <c r="B7516" t="s">
        <v>19368</v>
      </c>
      <c r="C7516" t="s">
        <v>19369</v>
      </c>
      <c r="D7516" t="s">
        <v>19370</v>
      </c>
      <c r="E7516" t="s">
        <v>19371</v>
      </c>
      <c r="F7516" s="17" t="s">
        <v>455</v>
      </c>
      <c r="G7516">
        <v>120717478</v>
      </c>
      <c r="H7516">
        <v>4659</v>
      </c>
    </row>
    <row r="7517" spans="1:8" ht="15" customHeight="1" x14ac:dyDescent="0.35">
      <c r="A7517">
        <v>901125028</v>
      </c>
      <c r="B7517" t="s">
        <v>19372</v>
      </c>
      <c r="C7517" t="s">
        <v>4954</v>
      </c>
      <c r="D7517" t="s">
        <v>4955</v>
      </c>
      <c r="E7517" t="s">
        <v>4956</v>
      </c>
      <c r="F7517" s="17" t="s">
        <v>716</v>
      </c>
      <c r="G7517">
        <v>17918797</v>
      </c>
      <c r="H7517">
        <v>4659</v>
      </c>
    </row>
    <row r="7518" spans="1:8" ht="15" customHeight="1" x14ac:dyDescent="0.35">
      <c r="A7518">
        <v>901125150</v>
      </c>
      <c r="B7518" t="s">
        <v>19373</v>
      </c>
      <c r="C7518" t="s">
        <v>2699</v>
      </c>
      <c r="D7518" t="s">
        <v>2700</v>
      </c>
      <c r="E7518" t="s">
        <v>2701</v>
      </c>
      <c r="F7518" s="17" t="s">
        <v>419</v>
      </c>
      <c r="G7518">
        <v>1020626</v>
      </c>
      <c r="H7518">
        <v>4659</v>
      </c>
    </row>
    <row r="7519" spans="1:8" ht="15" customHeight="1" x14ac:dyDescent="0.35">
      <c r="A7519">
        <v>901125370</v>
      </c>
      <c r="B7519" t="s">
        <v>19374</v>
      </c>
      <c r="C7519" t="s">
        <v>3736</v>
      </c>
      <c r="D7519" t="s">
        <v>3737</v>
      </c>
      <c r="E7519" t="s">
        <v>3738</v>
      </c>
      <c r="F7519" s="17" t="s">
        <v>419</v>
      </c>
      <c r="G7519">
        <v>9</v>
      </c>
      <c r="H7519">
        <v>4659</v>
      </c>
    </row>
    <row r="7520" spans="1:8" ht="15" customHeight="1" x14ac:dyDescent="0.35">
      <c r="A7520">
        <v>901125927</v>
      </c>
      <c r="B7520" t="s">
        <v>19375</v>
      </c>
      <c r="C7520">
        <v>0</v>
      </c>
      <c r="D7520" t="s">
        <v>19376</v>
      </c>
      <c r="E7520" t="s">
        <v>19377</v>
      </c>
      <c r="F7520" s="17" t="s">
        <v>419</v>
      </c>
      <c r="G7520">
        <v>4</v>
      </c>
      <c r="H7520">
        <v>4659</v>
      </c>
    </row>
    <row r="7521" spans="1:8" ht="15" customHeight="1" x14ac:dyDescent="0.35">
      <c r="A7521">
        <v>901126126</v>
      </c>
      <c r="B7521" t="s">
        <v>19378</v>
      </c>
      <c r="C7521">
        <v>0</v>
      </c>
      <c r="D7521" t="s">
        <v>12723</v>
      </c>
      <c r="E7521" t="s">
        <v>12724</v>
      </c>
      <c r="F7521" s="17" t="s">
        <v>419</v>
      </c>
      <c r="G7521">
        <v>105920</v>
      </c>
      <c r="H7521">
        <v>4659</v>
      </c>
    </row>
    <row r="7522" spans="1:8" ht="15" customHeight="1" x14ac:dyDescent="0.35">
      <c r="A7522">
        <v>901126144</v>
      </c>
      <c r="B7522" t="s">
        <v>19379</v>
      </c>
      <c r="C7522" t="s">
        <v>19380</v>
      </c>
      <c r="D7522" t="s">
        <v>19381</v>
      </c>
      <c r="E7522" t="s">
        <v>19382</v>
      </c>
      <c r="F7522" s="17" t="s">
        <v>1078</v>
      </c>
      <c r="G7522">
        <v>43608937</v>
      </c>
      <c r="H7522">
        <v>4659</v>
      </c>
    </row>
    <row r="7523" spans="1:8" ht="15" customHeight="1" x14ac:dyDescent="0.35">
      <c r="A7523">
        <v>901126180</v>
      </c>
      <c r="B7523" t="s">
        <v>19383</v>
      </c>
      <c r="C7523">
        <v>0</v>
      </c>
      <c r="D7523" t="s">
        <v>19384</v>
      </c>
      <c r="E7523" t="s">
        <v>19385</v>
      </c>
      <c r="F7523" s="17" t="s">
        <v>872</v>
      </c>
      <c r="G7523">
        <v>8192712</v>
      </c>
      <c r="H7523">
        <v>4659</v>
      </c>
    </row>
    <row r="7524" spans="1:8" ht="15" customHeight="1" x14ac:dyDescent="0.35">
      <c r="A7524">
        <v>901126286</v>
      </c>
      <c r="B7524" t="s">
        <v>19386</v>
      </c>
      <c r="C7524" t="s">
        <v>17973</v>
      </c>
      <c r="D7524" t="s">
        <v>17974</v>
      </c>
      <c r="E7524" t="s">
        <v>17975</v>
      </c>
      <c r="F7524" s="17" t="s">
        <v>266</v>
      </c>
      <c r="G7524">
        <v>12543010</v>
      </c>
      <c r="H7524">
        <v>3312</v>
      </c>
    </row>
    <row r="7525" spans="1:8" ht="15" customHeight="1" x14ac:dyDescent="0.35">
      <c r="A7525">
        <v>901126286</v>
      </c>
      <c r="B7525" t="s">
        <v>19386</v>
      </c>
      <c r="C7525" t="s">
        <v>17973</v>
      </c>
      <c r="D7525" t="s">
        <v>17974</v>
      </c>
      <c r="E7525" t="s">
        <v>17975</v>
      </c>
      <c r="F7525" s="17" t="s">
        <v>266</v>
      </c>
      <c r="G7525">
        <v>5289930</v>
      </c>
      <c r="H7525">
        <v>4659</v>
      </c>
    </row>
    <row r="7526" spans="1:8" ht="15" customHeight="1" x14ac:dyDescent="0.35">
      <c r="A7526">
        <v>901126330</v>
      </c>
      <c r="B7526" t="s">
        <v>19387</v>
      </c>
      <c r="C7526">
        <v>0</v>
      </c>
      <c r="D7526" t="s">
        <v>19388</v>
      </c>
      <c r="E7526" t="s">
        <v>19389</v>
      </c>
      <c r="F7526" s="17" t="s">
        <v>354</v>
      </c>
      <c r="G7526">
        <v>2705594</v>
      </c>
      <c r="H7526">
        <v>4659</v>
      </c>
    </row>
    <row r="7527" spans="1:8" ht="15" customHeight="1" x14ac:dyDescent="0.35">
      <c r="A7527">
        <v>901126410</v>
      </c>
      <c r="B7527" t="s">
        <v>19390</v>
      </c>
      <c r="C7527" t="s">
        <v>12701</v>
      </c>
      <c r="D7527" t="s">
        <v>12702</v>
      </c>
      <c r="E7527" t="s">
        <v>12703</v>
      </c>
      <c r="F7527" s="17" t="s">
        <v>419</v>
      </c>
      <c r="G7527">
        <v>2</v>
      </c>
      <c r="H7527">
        <v>4659</v>
      </c>
    </row>
    <row r="7528" spans="1:8" ht="15" customHeight="1" x14ac:dyDescent="0.35">
      <c r="A7528">
        <v>901126453</v>
      </c>
      <c r="B7528" t="s">
        <v>19391</v>
      </c>
      <c r="C7528">
        <v>0</v>
      </c>
      <c r="D7528" t="s">
        <v>19392</v>
      </c>
      <c r="E7528" t="s">
        <v>19393</v>
      </c>
      <c r="F7528" s="17" t="s">
        <v>1932</v>
      </c>
      <c r="G7528">
        <v>321352</v>
      </c>
      <c r="H7528">
        <v>4659</v>
      </c>
    </row>
    <row r="7529" spans="1:8" ht="15" customHeight="1" x14ac:dyDescent="0.35">
      <c r="A7529">
        <v>901127262</v>
      </c>
      <c r="B7529" t="s">
        <v>19394</v>
      </c>
      <c r="C7529" t="s">
        <v>9329</v>
      </c>
      <c r="D7529" t="s">
        <v>9330</v>
      </c>
      <c r="E7529" t="s">
        <v>9331</v>
      </c>
      <c r="F7529" s="17" t="s">
        <v>338</v>
      </c>
      <c r="G7529">
        <v>3382000</v>
      </c>
      <c r="H7529">
        <v>3312</v>
      </c>
    </row>
    <row r="7530" spans="1:8" ht="15" customHeight="1" x14ac:dyDescent="0.35">
      <c r="A7530">
        <v>901127262</v>
      </c>
      <c r="B7530" t="s">
        <v>19394</v>
      </c>
      <c r="C7530" t="s">
        <v>9329</v>
      </c>
      <c r="D7530" t="s">
        <v>9330</v>
      </c>
      <c r="E7530" t="s">
        <v>9331</v>
      </c>
      <c r="F7530" s="17" t="s">
        <v>338</v>
      </c>
      <c r="G7530">
        <v>74657877</v>
      </c>
      <c r="H7530">
        <v>4659</v>
      </c>
    </row>
    <row r="7531" spans="1:8" ht="15" customHeight="1" x14ac:dyDescent="0.35">
      <c r="A7531">
        <v>901128220</v>
      </c>
      <c r="B7531" t="s">
        <v>19395</v>
      </c>
      <c r="C7531" t="s">
        <v>5245</v>
      </c>
      <c r="D7531" t="s">
        <v>5246</v>
      </c>
      <c r="E7531" t="s">
        <v>5247</v>
      </c>
      <c r="F7531" s="17" t="s">
        <v>985</v>
      </c>
      <c r="G7531">
        <v>4962750</v>
      </c>
      <c r="H7531">
        <v>3312</v>
      </c>
    </row>
    <row r="7532" spans="1:8" ht="15" customHeight="1" x14ac:dyDescent="0.35">
      <c r="A7532">
        <v>901128220</v>
      </c>
      <c r="B7532" t="s">
        <v>19395</v>
      </c>
      <c r="C7532" t="s">
        <v>5245</v>
      </c>
      <c r="D7532" t="s">
        <v>5246</v>
      </c>
      <c r="E7532" t="s">
        <v>5247</v>
      </c>
      <c r="F7532" s="17" t="s">
        <v>985</v>
      </c>
      <c r="G7532">
        <v>1163908209</v>
      </c>
      <c r="H7532">
        <v>4659</v>
      </c>
    </row>
    <row r="7533" spans="1:8" ht="15" customHeight="1" x14ac:dyDescent="0.35">
      <c r="A7533">
        <v>901129077</v>
      </c>
      <c r="B7533" t="s">
        <v>19396</v>
      </c>
      <c r="C7533">
        <v>0</v>
      </c>
      <c r="D7533" t="s">
        <v>19397</v>
      </c>
      <c r="E7533" t="s">
        <v>19398</v>
      </c>
      <c r="F7533" s="17" t="s">
        <v>1945</v>
      </c>
      <c r="G7533">
        <v>150202</v>
      </c>
      <c r="H7533">
        <v>4659</v>
      </c>
    </row>
    <row r="7534" spans="1:8" ht="15" customHeight="1" x14ac:dyDescent="0.35">
      <c r="A7534">
        <v>901129567</v>
      </c>
      <c r="B7534" t="s">
        <v>19399</v>
      </c>
      <c r="C7534" t="s">
        <v>8814</v>
      </c>
      <c r="D7534" t="s">
        <v>8815</v>
      </c>
      <c r="E7534" t="s">
        <v>8816</v>
      </c>
      <c r="F7534" s="17" t="s">
        <v>419</v>
      </c>
      <c r="G7534">
        <v>1</v>
      </c>
      <c r="H7534">
        <v>4659</v>
      </c>
    </row>
    <row r="7535" spans="1:8" ht="15" customHeight="1" x14ac:dyDescent="0.35">
      <c r="A7535">
        <v>901129635</v>
      </c>
      <c r="B7535" t="s">
        <v>19400</v>
      </c>
      <c r="C7535" t="s">
        <v>19401</v>
      </c>
      <c r="D7535" t="s">
        <v>19402</v>
      </c>
      <c r="E7535" t="s">
        <v>19403</v>
      </c>
      <c r="F7535" s="17" t="s">
        <v>374</v>
      </c>
      <c r="G7535">
        <v>2706775</v>
      </c>
      <c r="H7535">
        <v>4659</v>
      </c>
    </row>
    <row r="7536" spans="1:8" ht="15" customHeight="1" x14ac:dyDescent="0.35">
      <c r="A7536">
        <v>901129904</v>
      </c>
      <c r="B7536" t="s">
        <v>19404</v>
      </c>
      <c r="C7536">
        <v>0</v>
      </c>
      <c r="D7536" t="s">
        <v>19405</v>
      </c>
      <c r="E7536" t="s">
        <v>19406</v>
      </c>
      <c r="F7536" s="17" t="s">
        <v>374</v>
      </c>
      <c r="G7536">
        <v>8509263</v>
      </c>
      <c r="H7536">
        <v>4659</v>
      </c>
    </row>
    <row r="7537" spans="1:8" ht="15" customHeight="1" x14ac:dyDescent="0.35">
      <c r="A7537">
        <v>901130160</v>
      </c>
      <c r="B7537" t="s">
        <v>19407</v>
      </c>
      <c r="C7537">
        <v>0</v>
      </c>
      <c r="D7537" t="s">
        <v>19408</v>
      </c>
      <c r="E7537" t="s">
        <v>19409</v>
      </c>
      <c r="F7537" s="17" t="s">
        <v>455</v>
      </c>
      <c r="G7537">
        <v>2184567</v>
      </c>
      <c r="H7537">
        <v>4659</v>
      </c>
    </row>
    <row r="7538" spans="1:8" ht="15" customHeight="1" x14ac:dyDescent="0.35">
      <c r="A7538">
        <v>901130481</v>
      </c>
      <c r="B7538" t="s">
        <v>19410</v>
      </c>
      <c r="C7538">
        <v>0</v>
      </c>
      <c r="D7538" t="s">
        <v>19411</v>
      </c>
      <c r="E7538" t="s">
        <v>19412</v>
      </c>
      <c r="F7538" s="17" t="s">
        <v>1573</v>
      </c>
      <c r="G7538">
        <v>13060630</v>
      </c>
      <c r="H7538">
        <v>3312</v>
      </c>
    </row>
    <row r="7539" spans="1:8" ht="15" customHeight="1" x14ac:dyDescent="0.35">
      <c r="A7539">
        <v>901130481</v>
      </c>
      <c r="B7539" t="s">
        <v>19410</v>
      </c>
      <c r="C7539">
        <v>0</v>
      </c>
      <c r="D7539" t="s">
        <v>19411</v>
      </c>
      <c r="E7539" t="s">
        <v>19412</v>
      </c>
      <c r="F7539" s="17" t="s">
        <v>1573</v>
      </c>
      <c r="G7539">
        <v>5859126</v>
      </c>
      <c r="H7539">
        <v>4659</v>
      </c>
    </row>
    <row r="7540" spans="1:8" ht="15" customHeight="1" x14ac:dyDescent="0.35">
      <c r="A7540">
        <v>901130720</v>
      </c>
      <c r="B7540" t="s">
        <v>19413</v>
      </c>
      <c r="C7540">
        <v>0</v>
      </c>
      <c r="D7540" t="s">
        <v>19414</v>
      </c>
      <c r="E7540" t="s">
        <v>19415</v>
      </c>
      <c r="F7540" s="17" t="s">
        <v>419</v>
      </c>
      <c r="G7540">
        <v>3778988</v>
      </c>
      <c r="H7540">
        <v>4659</v>
      </c>
    </row>
    <row r="7541" spans="1:8" ht="15" customHeight="1" x14ac:dyDescent="0.35">
      <c r="A7541">
        <v>901132602</v>
      </c>
      <c r="B7541" t="s">
        <v>19416</v>
      </c>
      <c r="C7541" t="s">
        <v>19417</v>
      </c>
      <c r="D7541" t="s">
        <v>19418</v>
      </c>
      <c r="E7541" t="s">
        <v>4741</v>
      </c>
      <c r="F7541" s="17" t="s">
        <v>374</v>
      </c>
      <c r="G7541">
        <v>1286500</v>
      </c>
      <c r="H7541">
        <v>3312</v>
      </c>
    </row>
    <row r="7542" spans="1:8" ht="15" customHeight="1" x14ac:dyDescent="0.35">
      <c r="A7542">
        <v>901132602</v>
      </c>
      <c r="B7542" t="s">
        <v>19416</v>
      </c>
      <c r="C7542" t="s">
        <v>19417</v>
      </c>
      <c r="D7542" t="s">
        <v>19418</v>
      </c>
      <c r="E7542" t="s">
        <v>4741</v>
      </c>
      <c r="F7542" s="17" t="s">
        <v>374</v>
      </c>
      <c r="G7542">
        <v>2454112</v>
      </c>
      <c r="H7542">
        <v>4659</v>
      </c>
    </row>
    <row r="7543" spans="1:8" ht="15" customHeight="1" x14ac:dyDescent="0.35">
      <c r="A7543">
        <v>901132746</v>
      </c>
      <c r="B7543" t="s">
        <v>19419</v>
      </c>
      <c r="C7543" t="s">
        <v>5452</v>
      </c>
      <c r="D7543" t="s">
        <v>5453</v>
      </c>
      <c r="E7543" t="s">
        <v>5454</v>
      </c>
      <c r="F7543" s="17" t="s">
        <v>1739</v>
      </c>
      <c r="G7543">
        <v>47387</v>
      </c>
      <c r="H7543">
        <v>4659</v>
      </c>
    </row>
    <row r="7544" spans="1:8" ht="15" customHeight="1" x14ac:dyDescent="0.35">
      <c r="A7544">
        <v>901133049</v>
      </c>
      <c r="B7544" t="s">
        <v>19420</v>
      </c>
      <c r="C7544" t="s">
        <v>11162</v>
      </c>
      <c r="D7544" t="s">
        <v>11163</v>
      </c>
      <c r="E7544" t="s">
        <v>11164</v>
      </c>
      <c r="F7544" s="17" t="s">
        <v>419</v>
      </c>
      <c r="G7544">
        <v>13</v>
      </c>
      <c r="H7544">
        <v>4659</v>
      </c>
    </row>
    <row r="7545" spans="1:8" ht="15" customHeight="1" x14ac:dyDescent="0.35">
      <c r="A7545">
        <v>901133557</v>
      </c>
      <c r="B7545" t="s">
        <v>19421</v>
      </c>
      <c r="C7545">
        <v>0</v>
      </c>
      <c r="D7545" t="s">
        <v>6168</v>
      </c>
      <c r="E7545" t="s">
        <v>6169</v>
      </c>
      <c r="F7545" s="17" t="s">
        <v>985</v>
      </c>
      <c r="G7545">
        <v>20649695</v>
      </c>
      <c r="H7545">
        <v>4659</v>
      </c>
    </row>
    <row r="7546" spans="1:8" ht="15" customHeight="1" x14ac:dyDescent="0.35">
      <c r="A7546">
        <v>901133791</v>
      </c>
      <c r="B7546" t="s">
        <v>19422</v>
      </c>
      <c r="C7546" t="s">
        <v>19423</v>
      </c>
      <c r="D7546" t="s">
        <v>19424</v>
      </c>
      <c r="E7546" t="s">
        <v>19425</v>
      </c>
      <c r="F7546" s="17" t="s">
        <v>419</v>
      </c>
      <c r="G7546">
        <v>613240</v>
      </c>
      <c r="H7546">
        <v>4659</v>
      </c>
    </row>
    <row r="7547" spans="1:8" ht="15" customHeight="1" x14ac:dyDescent="0.35">
      <c r="A7547">
        <v>901133813</v>
      </c>
      <c r="B7547" t="s">
        <v>19426</v>
      </c>
      <c r="C7547" t="s">
        <v>2434</v>
      </c>
      <c r="D7547" t="s">
        <v>2435</v>
      </c>
      <c r="E7547" t="s">
        <v>2436</v>
      </c>
      <c r="F7547" s="17" t="s">
        <v>419</v>
      </c>
      <c r="G7547">
        <v>463997</v>
      </c>
      <c r="H7547">
        <v>4659</v>
      </c>
    </row>
    <row r="7548" spans="1:8" ht="15" customHeight="1" x14ac:dyDescent="0.35">
      <c r="A7548">
        <v>901133982</v>
      </c>
      <c r="B7548" t="s">
        <v>19427</v>
      </c>
      <c r="C7548">
        <v>0</v>
      </c>
      <c r="D7548" t="s">
        <v>19428</v>
      </c>
      <c r="E7548" t="s">
        <v>19429</v>
      </c>
      <c r="F7548" s="17" t="s">
        <v>2108</v>
      </c>
      <c r="G7548">
        <v>1537726</v>
      </c>
      <c r="H7548">
        <v>4659</v>
      </c>
    </row>
    <row r="7549" spans="1:8" ht="15" customHeight="1" x14ac:dyDescent="0.35">
      <c r="A7549">
        <v>901134187</v>
      </c>
      <c r="B7549" t="s">
        <v>19430</v>
      </c>
      <c r="C7549" t="s">
        <v>7377</v>
      </c>
      <c r="D7549" t="s">
        <v>7378</v>
      </c>
      <c r="E7549" t="s">
        <v>7379</v>
      </c>
      <c r="F7549" s="17" t="s">
        <v>354</v>
      </c>
      <c r="G7549">
        <v>4032496</v>
      </c>
      <c r="H7549">
        <v>4659</v>
      </c>
    </row>
    <row r="7550" spans="1:8" ht="15" customHeight="1" x14ac:dyDescent="0.35">
      <c r="A7550">
        <v>901136021</v>
      </c>
      <c r="B7550" t="s">
        <v>19431</v>
      </c>
      <c r="C7550" t="s">
        <v>19432</v>
      </c>
      <c r="D7550" t="s">
        <v>19433</v>
      </c>
      <c r="E7550" t="s">
        <v>19434</v>
      </c>
      <c r="F7550" s="17" t="s">
        <v>1549</v>
      </c>
      <c r="G7550">
        <v>664981635</v>
      </c>
      <c r="H7550">
        <v>3312</v>
      </c>
    </row>
    <row r="7551" spans="1:8" ht="15" customHeight="1" x14ac:dyDescent="0.35">
      <c r="A7551">
        <v>901136021</v>
      </c>
      <c r="B7551" t="s">
        <v>19431</v>
      </c>
      <c r="C7551" t="s">
        <v>19432</v>
      </c>
      <c r="D7551" t="s">
        <v>19433</v>
      </c>
      <c r="E7551" t="s">
        <v>19434</v>
      </c>
      <c r="F7551" s="17" t="s">
        <v>1549</v>
      </c>
      <c r="G7551">
        <v>546595706</v>
      </c>
      <c r="H7551">
        <v>4659</v>
      </c>
    </row>
    <row r="7552" spans="1:8" ht="15" customHeight="1" x14ac:dyDescent="0.35">
      <c r="A7552">
        <v>901136176</v>
      </c>
      <c r="B7552" t="s">
        <v>19435</v>
      </c>
      <c r="C7552" t="s">
        <v>19417</v>
      </c>
      <c r="D7552" t="s">
        <v>19418</v>
      </c>
      <c r="E7552" t="s">
        <v>4741</v>
      </c>
      <c r="F7552" s="17" t="s">
        <v>2108</v>
      </c>
      <c r="G7552">
        <v>743956</v>
      </c>
      <c r="H7552">
        <v>4659</v>
      </c>
    </row>
    <row r="7553" spans="1:8" ht="15" customHeight="1" x14ac:dyDescent="0.35">
      <c r="A7553">
        <v>901136270</v>
      </c>
      <c r="B7553" t="s">
        <v>19436</v>
      </c>
      <c r="C7553" t="s">
        <v>3280</v>
      </c>
      <c r="D7553" t="s">
        <v>3281</v>
      </c>
      <c r="E7553" t="s">
        <v>3282</v>
      </c>
      <c r="F7553" s="17" t="s">
        <v>419</v>
      </c>
      <c r="G7553">
        <v>2851294</v>
      </c>
      <c r="H7553">
        <v>4659</v>
      </c>
    </row>
    <row r="7554" spans="1:8" ht="15" customHeight="1" x14ac:dyDescent="0.35">
      <c r="A7554">
        <v>901137042</v>
      </c>
      <c r="B7554" t="s">
        <v>19437</v>
      </c>
      <c r="C7554">
        <v>0</v>
      </c>
      <c r="D7554" t="s">
        <v>9363</v>
      </c>
      <c r="E7554" t="s">
        <v>9364</v>
      </c>
      <c r="F7554" s="17" t="s">
        <v>419</v>
      </c>
      <c r="G7554">
        <v>70374</v>
      </c>
      <c r="H7554">
        <v>4659</v>
      </c>
    </row>
    <row r="7555" spans="1:8" ht="15" customHeight="1" x14ac:dyDescent="0.35">
      <c r="A7555">
        <v>901139065</v>
      </c>
      <c r="B7555" t="s">
        <v>19438</v>
      </c>
      <c r="C7555" t="s">
        <v>8025</v>
      </c>
      <c r="D7555" t="s">
        <v>8026</v>
      </c>
      <c r="E7555" t="s">
        <v>8027</v>
      </c>
      <c r="F7555" s="17" t="s">
        <v>2205</v>
      </c>
      <c r="G7555">
        <v>1243712</v>
      </c>
      <c r="H7555">
        <v>4659</v>
      </c>
    </row>
    <row r="7556" spans="1:8" ht="15" customHeight="1" x14ac:dyDescent="0.35">
      <c r="A7556">
        <v>901139501</v>
      </c>
      <c r="B7556" t="s">
        <v>19439</v>
      </c>
      <c r="C7556" t="s">
        <v>19440</v>
      </c>
      <c r="D7556" t="s">
        <v>19441</v>
      </c>
      <c r="E7556" t="s">
        <v>19442</v>
      </c>
      <c r="F7556" s="17" t="s">
        <v>419</v>
      </c>
      <c r="G7556">
        <v>96434</v>
      </c>
      <c r="H7556">
        <v>4659</v>
      </c>
    </row>
    <row r="7557" spans="1:8" ht="15" customHeight="1" x14ac:dyDescent="0.35">
      <c r="A7557">
        <v>901139706</v>
      </c>
      <c r="B7557" t="s">
        <v>19443</v>
      </c>
      <c r="C7557">
        <v>0</v>
      </c>
      <c r="D7557" t="s">
        <v>19444</v>
      </c>
      <c r="E7557" t="s">
        <v>19445</v>
      </c>
      <c r="F7557" s="17" t="s">
        <v>2222</v>
      </c>
      <c r="G7557">
        <v>19115995</v>
      </c>
      <c r="H7557">
        <v>4659</v>
      </c>
    </row>
    <row r="7558" spans="1:8" ht="15" customHeight="1" x14ac:dyDescent="0.35">
      <c r="A7558">
        <v>901140485</v>
      </c>
      <c r="B7558" t="s">
        <v>19446</v>
      </c>
      <c r="C7558" t="s">
        <v>19447</v>
      </c>
      <c r="D7558" t="s">
        <v>19448</v>
      </c>
      <c r="E7558" t="s">
        <v>19449</v>
      </c>
      <c r="F7558" s="17" t="s">
        <v>374</v>
      </c>
      <c r="G7558">
        <v>4756176</v>
      </c>
      <c r="H7558">
        <v>4659</v>
      </c>
    </row>
    <row r="7559" spans="1:8" ht="15" customHeight="1" x14ac:dyDescent="0.35">
      <c r="A7559">
        <v>901140579</v>
      </c>
      <c r="B7559" t="s">
        <v>19450</v>
      </c>
      <c r="C7559" t="s">
        <v>19451</v>
      </c>
      <c r="D7559" t="s">
        <v>19452</v>
      </c>
      <c r="E7559" t="s">
        <v>19453</v>
      </c>
      <c r="F7559" s="17" t="s">
        <v>1078</v>
      </c>
      <c r="G7559">
        <v>994671</v>
      </c>
      <c r="H7559">
        <v>4659</v>
      </c>
    </row>
    <row r="7560" spans="1:8" ht="15" customHeight="1" x14ac:dyDescent="0.35">
      <c r="A7560">
        <v>901140761</v>
      </c>
      <c r="B7560" t="s">
        <v>19454</v>
      </c>
      <c r="C7560" t="s">
        <v>5394</v>
      </c>
      <c r="D7560" t="s">
        <v>16463</v>
      </c>
      <c r="E7560" t="s">
        <v>16464</v>
      </c>
      <c r="F7560" s="17" t="s">
        <v>382</v>
      </c>
      <c r="G7560">
        <v>14009790</v>
      </c>
      <c r="H7560">
        <v>4659</v>
      </c>
    </row>
    <row r="7561" spans="1:8" ht="15" customHeight="1" x14ac:dyDescent="0.35">
      <c r="A7561">
        <v>901142664</v>
      </c>
      <c r="B7561" t="s">
        <v>19455</v>
      </c>
      <c r="C7561" t="s">
        <v>5498</v>
      </c>
      <c r="D7561" t="s">
        <v>5499</v>
      </c>
      <c r="E7561" t="s">
        <v>3315</v>
      </c>
      <c r="F7561" s="17" t="s">
        <v>1078</v>
      </c>
      <c r="G7561">
        <v>20143478</v>
      </c>
      <c r="H7561">
        <v>4659</v>
      </c>
    </row>
    <row r="7562" spans="1:8" ht="15" customHeight="1" x14ac:dyDescent="0.35">
      <c r="A7562">
        <v>901142888</v>
      </c>
      <c r="B7562" t="s">
        <v>19456</v>
      </c>
      <c r="C7562" t="s">
        <v>5364</v>
      </c>
      <c r="D7562" t="s">
        <v>5365</v>
      </c>
      <c r="E7562" t="s">
        <v>5366</v>
      </c>
      <c r="F7562" s="17" t="s">
        <v>419</v>
      </c>
      <c r="G7562">
        <v>2</v>
      </c>
      <c r="H7562">
        <v>4659</v>
      </c>
    </row>
    <row r="7563" spans="1:8" ht="15" customHeight="1" x14ac:dyDescent="0.35">
      <c r="A7563">
        <v>901142934</v>
      </c>
      <c r="B7563" t="s">
        <v>19457</v>
      </c>
      <c r="C7563">
        <v>0</v>
      </c>
      <c r="D7563" t="s">
        <v>18653</v>
      </c>
      <c r="E7563" t="s">
        <v>18654</v>
      </c>
      <c r="F7563" s="17" t="s">
        <v>1945</v>
      </c>
      <c r="G7563">
        <v>2242460</v>
      </c>
      <c r="H7563">
        <v>4659</v>
      </c>
    </row>
    <row r="7564" spans="1:8" ht="15" customHeight="1" x14ac:dyDescent="0.35">
      <c r="A7564">
        <v>901142937</v>
      </c>
      <c r="B7564" t="s">
        <v>19458</v>
      </c>
      <c r="C7564">
        <v>0</v>
      </c>
      <c r="D7564" t="s">
        <v>19459</v>
      </c>
      <c r="E7564" t="s">
        <v>19460</v>
      </c>
      <c r="F7564" s="17" t="s">
        <v>419</v>
      </c>
      <c r="G7564">
        <v>2945330</v>
      </c>
      <c r="H7564">
        <v>4659</v>
      </c>
    </row>
    <row r="7565" spans="1:8" ht="15" customHeight="1" x14ac:dyDescent="0.35">
      <c r="A7565">
        <v>901143201</v>
      </c>
      <c r="B7565" t="s">
        <v>19461</v>
      </c>
      <c r="C7565" t="s">
        <v>3688</v>
      </c>
      <c r="D7565" t="s">
        <v>3689</v>
      </c>
      <c r="E7565" t="s">
        <v>3690</v>
      </c>
      <c r="F7565" s="17" t="s">
        <v>419</v>
      </c>
      <c r="G7565">
        <v>9724872</v>
      </c>
      <c r="H7565">
        <v>4659</v>
      </c>
    </row>
    <row r="7566" spans="1:8" ht="15" customHeight="1" x14ac:dyDescent="0.35">
      <c r="A7566">
        <v>901143357</v>
      </c>
      <c r="B7566" t="s">
        <v>19462</v>
      </c>
      <c r="C7566" t="s">
        <v>7883</v>
      </c>
      <c r="D7566" t="s">
        <v>7884</v>
      </c>
      <c r="E7566" t="s">
        <v>7885</v>
      </c>
      <c r="F7566" s="17" t="s">
        <v>2108</v>
      </c>
      <c r="G7566">
        <v>88920</v>
      </c>
      <c r="H7566">
        <v>4659</v>
      </c>
    </row>
    <row r="7567" spans="1:8" ht="15" customHeight="1" x14ac:dyDescent="0.35">
      <c r="A7567">
        <v>901143591</v>
      </c>
      <c r="B7567" t="s">
        <v>19463</v>
      </c>
      <c r="C7567">
        <v>0</v>
      </c>
      <c r="D7567" t="s">
        <v>9890</v>
      </c>
      <c r="E7567" t="s">
        <v>9891</v>
      </c>
      <c r="F7567" s="17" t="s">
        <v>1932</v>
      </c>
      <c r="G7567">
        <v>11015427</v>
      </c>
      <c r="H7567">
        <v>4659</v>
      </c>
    </row>
    <row r="7568" spans="1:8" ht="15" customHeight="1" x14ac:dyDescent="0.35">
      <c r="A7568">
        <v>901143696</v>
      </c>
      <c r="B7568" t="s">
        <v>19464</v>
      </c>
      <c r="C7568" t="s">
        <v>4567</v>
      </c>
      <c r="D7568" t="s">
        <v>4568</v>
      </c>
      <c r="E7568" t="s">
        <v>4569</v>
      </c>
      <c r="F7568" s="17" t="s">
        <v>419</v>
      </c>
      <c r="G7568">
        <v>1</v>
      </c>
      <c r="H7568">
        <v>4659</v>
      </c>
    </row>
    <row r="7569" spans="1:8" ht="15" customHeight="1" x14ac:dyDescent="0.35">
      <c r="A7569">
        <v>901143841</v>
      </c>
      <c r="B7569" t="s">
        <v>19465</v>
      </c>
      <c r="C7569">
        <v>0</v>
      </c>
      <c r="D7569" t="s">
        <v>8164</v>
      </c>
      <c r="E7569" t="s">
        <v>8165</v>
      </c>
      <c r="F7569" s="17" t="s">
        <v>374</v>
      </c>
      <c r="G7569">
        <v>66007169</v>
      </c>
      <c r="H7569">
        <v>4659</v>
      </c>
    </row>
    <row r="7570" spans="1:8" ht="15" customHeight="1" x14ac:dyDescent="0.35">
      <c r="A7570">
        <v>901143871</v>
      </c>
      <c r="B7570" t="s">
        <v>19466</v>
      </c>
      <c r="C7570">
        <v>0</v>
      </c>
      <c r="D7570" t="s">
        <v>19467</v>
      </c>
      <c r="E7570" t="s">
        <v>19468</v>
      </c>
      <c r="F7570" s="17" t="s">
        <v>419</v>
      </c>
      <c r="G7570">
        <v>25265679</v>
      </c>
      <c r="H7570">
        <v>4659</v>
      </c>
    </row>
    <row r="7571" spans="1:8" ht="15" customHeight="1" x14ac:dyDescent="0.35">
      <c r="A7571">
        <v>901144760</v>
      </c>
      <c r="B7571" t="s">
        <v>19469</v>
      </c>
      <c r="C7571" t="s">
        <v>9767</v>
      </c>
      <c r="D7571" t="s">
        <v>9768</v>
      </c>
      <c r="E7571" t="s">
        <v>9769</v>
      </c>
      <c r="F7571" s="17" t="s">
        <v>419</v>
      </c>
      <c r="G7571">
        <v>376406</v>
      </c>
      <c r="H7571">
        <v>4659</v>
      </c>
    </row>
    <row r="7572" spans="1:8" ht="15" customHeight="1" x14ac:dyDescent="0.35">
      <c r="A7572">
        <v>901145118</v>
      </c>
      <c r="B7572" t="s">
        <v>19470</v>
      </c>
      <c r="C7572" t="s">
        <v>19471</v>
      </c>
      <c r="D7572" t="s">
        <v>19472</v>
      </c>
      <c r="E7572" t="s">
        <v>19473</v>
      </c>
      <c r="F7572" s="17" t="s">
        <v>1739</v>
      </c>
      <c r="G7572">
        <v>2045000</v>
      </c>
      <c r="H7572">
        <v>3312</v>
      </c>
    </row>
    <row r="7573" spans="1:8" ht="15" customHeight="1" x14ac:dyDescent="0.35">
      <c r="A7573">
        <v>901145118</v>
      </c>
      <c r="B7573" t="s">
        <v>19470</v>
      </c>
      <c r="C7573" t="s">
        <v>19471</v>
      </c>
      <c r="D7573" t="s">
        <v>19472</v>
      </c>
      <c r="E7573" t="s">
        <v>19473</v>
      </c>
      <c r="F7573" s="17" t="s">
        <v>1739</v>
      </c>
      <c r="G7573">
        <v>43397861</v>
      </c>
      <c r="H7573">
        <v>4659</v>
      </c>
    </row>
    <row r="7574" spans="1:8" ht="15" customHeight="1" x14ac:dyDescent="0.35">
      <c r="A7574">
        <v>901145394</v>
      </c>
      <c r="B7574" t="s">
        <v>19474</v>
      </c>
      <c r="C7574" t="s">
        <v>19475</v>
      </c>
      <c r="D7574" t="s">
        <v>19476</v>
      </c>
      <c r="E7574" t="s">
        <v>19477</v>
      </c>
      <c r="F7574" s="17" t="s">
        <v>419</v>
      </c>
      <c r="G7574">
        <v>30339375</v>
      </c>
      <c r="H7574">
        <v>3312</v>
      </c>
    </row>
    <row r="7575" spans="1:8" ht="15" customHeight="1" x14ac:dyDescent="0.35">
      <c r="A7575">
        <v>901145394</v>
      </c>
      <c r="B7575" t="s">
        <v>19474</v>
      </c>
      <c r="C7575" t="s">
        <v>19475</v>
      </c>
      <c r="D7575" t="s">
        <v>19476</v>
      </c>
      <c r="E7575" t="s">
        <v>19477</v>
      </c>
      <c r="F7575" s="17" t="s">
        <v>419</v>
      </c>
      <c r="G7575">
        <v>6257667</v>
      </c>
      <c r="H7575">
        <v>4659</v>
      </c>
    </row>
    <row r="7576" spans="1:8" ht="15" customHeight="1" x14ac:dyDescent="0.35">
      <c r="A7576">
        <v>901145395</v>
      </c>
      <c r="B7576" t="s">
        <v>19478</v>
      </c>
      <c r="C7576" t="s">
        <v>3327</v>
      </c>
      <c r="D7576" t="s">
        <v>3328</v>
      </c>
      <c r="E7576" t="s">
        <v>3329</v>
      </c>
      <c r="F7576" s="17" t="s">
        <v>354</v>
      </c>
      <c r="G7576">
        <v>5966232</v>
      </c>
      <c r="H7576">
        <v>4659</v>
      </c>
    </row>
    <row r="7577" spans="1:8" ht="15" customHeight="1" x14ac:dyDescent="0.35">
      <c r="A7577">
        <v>901146107</v>
      </c>
      <c r="B7577" t="s">
        <v>19479</v>
      </c>
      <c r="C7577" t="s">
        <v>2773</v>
      </c>
      <c r="D7577" t="s">
        <v>2774</v>
      </c>
      <c r="E7577" t="s">
        <v>2775</v>
      </c>
      <c r="F7577" s="17" t="s">
        <v>716</v>
      </c>
      <c r="G7577">
        <v>157303</v>
      </c>
      <c r="H7577">
        <v>4659</v>
      </c>
    </row>
    <row r="7578" spans="1:8" ht="15" customHeight="1" x14ac:dyDescent="0.35">
      <c r="A7578">
        <v>901146475</v>
      </c>
      <c r="B7578" t="s">
        <v>19480</v>
      </c>
      <c r="C7578">
        <v>0</v>
      </c>
      <c r="D7578" t="s">
        <v>19481</v>
      </c>
      <c r="E7578" t="s">
        <v>19482</v>
      </c>
      <c r="F7578" s="17" t="s">
        <v>1420</v>
      </c>
      <c r="G7578">
        <v>23400374</v>
      </c>
      <c r="H7578">
        <v>3312</v>
      </c>
    </row>
    <row r="7579" spans="1:8" ht="15" customHeight="1" x14ac:dyDescent="0.35">
      <c r="A7579">
        <v>901146475</v>
      </c>
      <c r="B7579" t="s">
        <v>19480</v>
      </c>
      <c r="C7579">
        <v>0</v>
      </c>
      <c r="D7579" t="s">
        <v>19481</v>
      </c>
      <c r="E7579" t="s">
        <v>19482</v>
      </c>
      <c r="F7579" s="17" t="s">
        <v>1420</v>
      </c>
      <c r="G7579">
        <v>21359656</v>
      </c>
      <c r="H7579">
        <v>4659</v>
      </c>
    </row>
    <row r="7580" spans="1:8" ht="15" customHeight="1" x14ac:dyDescent="0.35">
      <c r="A7580">
        <v>901146597</v>
      </c>
      <c r="B7580" t="s">
        <v>19483</v>
      </c>
      <c r="C7580" t="s">
        <v>19484</v>
      </c>
      <c r="D7580" t="s">
        <v>19485</v>
      </c>
      <c r="E7580" t="s">
        <v>19486</v>
      </c>
      <c r="F7580" s="17" t="s">
        <v>419</v>
      </c>
      <c r="G7580">
        <v>285326</v>
      </c>
      <c r="H7580">
        <v>4659</v>
      </c>
    </row>
    <row r="7581" spans="1:8" ht="15" customHeight="1" x14ac:dyDescent="0.35">
      <c r="A7581">
        <v>901146697</v>
      </c>
      <c r="B7581" t="s">
        <v>19487</v>
      </c>
      <c r="C7581" t="s">
        <v>19488</v>
      </c>
      <c r="D7581" t="s">
        <v>19489</v>
      </c>
      <c r="E7581" t="s">
        <v>19490</v>
      </c>
      <c r="F7581" s="17" t="s">
        <v>1945</v>
      </c>
      <c r="G7581">
        <v>560796</v>
      </c>
      <c r="H7581">
        <v>4659</v>
      </c>
    </row>
    <row r="7582" spans="1:8" ht="15" customHeight="1" x14ac:dyDescent="0.35">
      <c r="A7582">
        <v>901146739</v>
      </c>
      <c r="B7582" t="s">
        <v>19491</v>
      </c>
      <c r="C7582">
        <v>0</v>
      </c>
      <c r="D7582" t="s">
        <v>12255</v>
      </c>
      <c r="E7582" t="s">
        <v>12256</v>
      </c>
      <c r="F7582" s="17" t="s">
        <v>1945</v>
      </c>
      <c r="G7582">
        <v>225081</v>
      </c>
      <c r="H7582">
        <v>4659</v>
      </c>
    </row>
    <row r="7583" spans="1:8" ht="15" customHeight="1" x14ac:dyDescent="0.35">
      <c r="A7583">
        <v>901146795</v>
      </c>
      <c r="B7583" t="s">
        <v>19492</v>
      </c>
      <c r="C7583" t="s">
        <v>10319</v>
      </c>
      <c r="D7583" t="s">
        <v>10320</v>
      </c>
      <c r="E7583" t="s">
        <v>10321</v>
      </c>
      <c r="F7583" s="17" t="s">
        <v>374</v>
      </c>
      <c r="G7583">
        <v>65032787</v>
      </c>
      <c r="H7583">
        <v>4659</v>
      </c>
    </row>
    <row r="7584" spans="1:8" ht="15" customHeight="1" x14ac:dyDescent="0.35">
      <c r="A7584">
        <v>901147211</v>
      </c>
      <c r="B7584" t="s">
        <v>19493</v>
      </c>
      <c r="C7584" t="s">
        <v>17041</v>
      </c>
      <c r="D7584" t="s">
        <v>17042</v>
      </c>
      <c r="E7584" t="s">
        <v>17043</v>
      </c>
      <c r="F7584" s="17" t="s">
        <v>1397</v>
      </c>
      <c r="G7584">
        <v>717181</v>
      </c>
      <c r="H7584">
        <v>4659</v>
      </c>
    </row>
    <row r="7585" spans="1:8" ht="15" customHeight="1" x14ac:dyDescent="0.35">
      <c r="A7585">
        <v>901148226</v>
      </c>
      <c r="B7585" t="s">
        <v>19494</v>
      </c>
      <c r="C7585">
        <v>0</v>
      </c>
      <c r="D7585" t="s">
        <v>18357</v>
      </c>
      <c r="E7585" t="s">
        <v>18358</v>
      </c>
      <c r="F7585" s="17" t="s">
        <v>419</v>
      </c>
      <c r="G7585">
        <v>1</v>
      </c>
      <c r="H7585">
        <v>4659</v>
      </c>
    </row>
    <row r="7586" spans="1:8" ht="15" customHeight="1" x14ac:dyDescent="0.35">
      <c r="A7586">
        <v>901148235</v>
      </c>
      <c r="B7586" t="s">
        <v>19495</v>
      </c>
      <c r="C7586" t="s">
        <v>19496</v>
      </c>
      <c r="D7586" t="s">
        <v>19497</v>
      </c>
      <c r="E7586" t="s">
        <v>19498</v>
      </c>
      <c r="F7586" s="17" t="s">
        <v>1739</v>
      </c>
      <c r="G7586">
        <v>1212763</v>
      </c>
      <c r="H7586">
        <v>4659</v>
      </c>
    </row>
    <row r="7587" spans="1:8" ht="15" customHeight="1" x14ac:dyDescent="0.35">
      <c r="A7587">
        <v>901148384</v>
      </c>
      <c r="B7587" t="s">
        <v>19499</v>
      </c>
      <c r="C7587">
        <v>0</v>
      </c>
      <c r="D7587" t="s">
        <v>19500</v>
      </c>
      <c r="E7587" t="s">
        <v>19501</v>
      </c>
      <c r="F7587" s="17" t="s">
        <v>374</v>
      </c>
      <c r="G7587">
        <v>383388</v>
      </c>
      <c r="H7587">
        <v>4659</v>
      </c>
    </row>
    <row r="7588" spans="1:8" ht="15" customHeight="1" x14ac:dyDescent="0.35">
      <c r="A7588">
        <v>901148981</v>
      </c>
      <c r="B7588" t="s">
        <v>19502</v>
      </c>
      <c r="C7588">
        <v>0</v>
      </c>
      <c r="D7588" t="s">
        <v>2392</v>
      </c>
      <c r="E7588" t="s">
        <v>2393</v>
      </c>
      <c r="F7588" s="17" t="s">
        <v>354</v>
      </c>
      <c r="G7588">
        <v>1455428</v>
      </c>
      <c r="H7588">
        <v>4659</v>
      </c>
    </row>
    <row r="7589" spans="1:8" ht="15" customHeight="1" x14ac:dyDescent="0.35">
      <c r="A7589">
        <v>901149038</v>
      </c>
      <c r="B7589" t="s">
        <v>19503</v>
      </c>
      <c r="C7589">
        <v>0</v>
      </c>
      <c r="D7589" t="s">
        <v>2305</v>
      </c>
      <c r="E7589" t="s">
        <v>5749</v>
      </c>
      <c r="F7589" s="17" t="s">
        <v>455</v>
      </c>
      <c r="G7589">
        <v>104462</v>
      </c>
      <c r="H7589">
        <v>4659</v>
      </c>
    </row>
    <row r="7590" spans="1:8" ht="15" customHeight="1" x14ac:dyDescent="0.35">
      <c r="A7590">
        <v>901149042</v>
      </c>
      <c r="B7590" t="s">
        <v>19504</v>
      </c>
      <c r="C7590" t="s">
        <v>3355</v>
      </c>
      <c r="D7590" t="s">
        <v>3356</v>
      </c>
      <c r="E7590" t="s">
        <v>3357</v>
      </c>
      <c r="F7590" s="17" t="s">
        <v>419</v>
      </c>
      <c r="G7590">
        <v>3515562</v>
      </c>
      <c r="H7590">
        <v>4659</v>
      </c>
    </row>
    <row r="7591" spans="1:8" ht="15" customHeight="1" x14ac:dyDescent="0.35">
      <c r="A7591">
        <v>901149141</v>
      </c>
      <c r="B7591" t="s">
        <v>19505</v>
      </c>
      <c r="C7591" t="s">
        <v>9008</v>
      </c>
      <c r="D7591" t="s">
        <v>9009</v>
      </c>
      <c r="E7591" t="s">
        <v>9010</v>
      </c>
      <c r="F7591" s="17" t="s">
        <v>419</v>
      </c>
      <c r="G7591">
        <v>8</v>
      </c>
      <c r="H7591">
        <v>4659</v>
      </c>
    </row>
    <row r="7592" spans="1:8" ht="15" customHeight="1" x14ac:dyDescent="0.35">
      <c r="A7592">
        <v>901149552</v>
      </c>
      <c r="B7592" t="s">
        <v>19506</v>
      </c>
      <c r="C7592">
        <v>0</v>
      </c>
      <c r="D7592" t="s">
        <v>5856</v>
      </c>
      <c r="E7592" t="s">
        <v>5857</v>
      </c>
      <c r="F7592" s="17" t="s">
        <v>354</v>
      </c>
      <c r="G7592">
        <v>126214</v>
      </c>
      <c r="H7592">
        <v>4659</v>
      </c>
    </row>
    <row r="7593" spans="1:8" ht="15" customHeight="1" x14ac:dyDescent="0.35">
      <c r="A7593">
        <v>901149930</v>
      </c>
      <c r="B7593" t="s">
        <v>19507</v>
      </c>
      <c r="C7593">
        <v>0</v>
      </c>
      <c r="D7593" t="s">
        <v>19508</v>
      </c>
      <c r="E7593" t="s">
        <v>19509</v>
      </c>
      <c r="F7593" s="17" t="s">
        <v>1945</v>
      </c>
      <c r="G7593">
        <v>14824000</v>
      </c>
      <c r="H7593">
        <v>3312</v>
      </c>
    </row>
    <row r="7594" spans="1:8" ht="15" customHeight="1" x14ac:dyDescent="0.35">
      <c r="A7594">
        <v>901149930</v>
      </c>
      <c r="B7594" t="s">
        <v>19507</v>
      </c>
      <c r="C7594">
        <v>0</v>
      </c>
      <c r="D7594" t="s">
        <v>19508</v>
      </c>
      <c r="E7594" t="s">
        <v>19509</v>
      </c>
      <c r="F7594" s="17" t="s">
        <v>1945</v>
      </c>
      <c r="G7594">
        <v>1278324053</v>
      </c>
      <c r="H7594">
        <v>4659</v>
      </c>
    </row>
    <row r="7595" spans="1:8" ht="15" customHeight="1" x14ac:dyDescent="0.35">
      <c r="A7595">
        <v>901150520</v>
      </c>
      <c r="B7595" t="s">
        <v>19510</v>
      </c>
      <c r="C7595">
        <v>0</v>
      </c>
      <c r="D7595" t="s">
        <v>16324</v>
      </c>
      <c r="E7595" t="s">
        <v>16325</v>
      </c>
      <c r="F7595" s="17" t="s">
        <v>374</v>
      </c>
      <c r="G7595">
        <v>5097137</v>
      </c>
      <c r="H7595">
        <v>3312</v>
      </c>
    </row>
    <row r="7596" spans="1:8" ht="15" customHeight="1" x14ac:dyDescent="0.35">
      <c r="A7596">
        <v>901150520</v>
      </c>
      <c r="B7596" t="s">
        <v>19510</v>
      </c>
      <c r="C7596">
        <v>0</v>
      </c>
      <c r="D7596" t="s">
        <v>16324</v>
      </c>
      <c r="E7596" t="s">
        <v>16325</v>
      </c>
      <c r="F7596" s="17" t="s">
        <v>374</v>
      </c>
      <c r="G7596">
        <v>69427592</v>
      </c>
      <c r="H7596">
        <v>4659</v>
      </c>
    </row>
    <row r="7597" spans="1:8" ht="15" customHeight="1" x14ac:dyDescent="0.35">
      <c r="A7597">
        <v>901150628</v>
      </c>
      <c r="B7597" t="s">
        <v>19511</v>
      </c>
      <c r="C7597" t="s">
        <v>5864</v>
      </c>
      <c r="D7597" t="s">
        <v>5865</v>
      </c>
      <c r="E7597" t="s">
        <v>5866</v>
      </c>
      <c r="F7597" s="17" t="s">
        <v>419</v>
      </c>
      <c r="G7597">
        <v>32</v>
      </c>
      <c r="H7597">
        <v>4659</v>
      </c>
    </row>
    <row r="7598" spans="1:8" ht="15" customHeight="1" x14ac:dyDescent="0.35">
      <c r="A7598">
        <v>901151277</v>
      </c>
      <c r="B7598" t="s">
        <v>19512</v>
      </c>
      <c r="C7598" t="s">
        <v>19513</v>
      </c>
      <c r="D7598" t="s">
        <v>19514</v>
      </c>
      <c r="E7598" t="s">
        <v>19515</v>
      </c>
      <c r="F7598" s="17" t="s">
        <v>1945</v>
      </c>
      <c r="G7598">
        <v>518654</v>
      </c>
      <c r="H7598">
        <v>4659</v>
      </c>
    </row>
    <row r="7599" spans="1:8" ht="15" customHeight="1" x14ac:dyDescent="0.35">
      <c r="A7599">
        <v>901152654</v>
      </c>
      <c r="B7599" t="s">
        <v>19516</v>
      </c>
      <c r="C7599" t="s">
        <v>19517</v>
      </c>
      <c r="D7599" t="s">
        <v>19518</v>
      </c>
      <c r="E7599" t="s">
        <v>19519</v>
      </c>
      <c r="F7599" s="17" t="s">
        <v>419</v>
      </c>
      <c r="G7599">
        <v>1</v>
      </c>
      <c r="H7599">
        <v>4659</v>
      </c>
    </row>
    <row r="7600" spans="1:8" ht="15" customHeight="1" x14ac:dyDescent="0.35">
      <c r="A7600">
        <v>901152817</v>
      </c>
      <c r="B7600" t="s">
        <v>19520</v>
      </c>
      <c r="C7600">
        <v>0</v>
      </c>
      <c r="D7600" t="s">
        <v>3529</v>
      </c>
      <c r="E7600" t="s">
        <v>3530</v>
      </c>
      <c r="F7600" s="17" t="s">
        <v>2222</v>
      </c>
      <c r="G7600">
        <v>1523904</v>
      </c>
      <c r="H7600">
        <v>4659</v>
      </c>
    </row>
    <row r="7601" spans="1:8" ht="15" customHeight="1" x14ac:dyDescent="0.35">
      <c r="A7601">
        <v>901152903</v>
      </c>
      <c r="B7601" t="s">
        <v>19521</v>
      </c>
      <c r="C7601" t="s">
        <v>14045</v>
      </c>
      <c r="D7601" t="s">
        <v>14046</v>
      </c>
      <c r="E7601" t="s">
        <v>14047</v>
      </c>
      <c r="F7601" s="17" t="s">
        <v>985</v>
      </c>
      <c r="G7601">
        <v>1396446</v>
      </c>
      <c r="H7601">
        <v>4659</v>
      </c>
    </row>
    <row r="7602" spans="1:8" ht="15" customHeight="1" x14ac:dyDescent="0.35">
      <c r="A7602">
        <v>901153223</v>
      </c>
      <c r="B7602" t="s">
        <v>19522</v>
      </c>
      <c r="C7602">
        <v>0</v>
      </c>
      <c r="D7602" t="s">
        <v>2948</v>
      </c>
      <c r="E7602" t="s">
        <v>2949</v>
      </c>
      <c r="F7602" s="17" t="s">
        <v>2205</v>
      </c>
      <c r="G7602">
        <v>768304</v>
      </c>
      <c r="H7602">
        <v>4659</v>
      </c>
    </row>
    <row r="7603" spans="1:8" ht="15" customHeight="1" x14ac:dyDescent="0.35">
      <c r="A7603">
        <v>901153965</v>
      </c>
      <c r="B7603" t="s">
        <v>19523</v>
      </c>
      <c r="C7603">
        <v>0</v>
      </c>
      <c r="D7603" t="s">
        <v>4533</v>
      </c>
      <c r="E7603" t="s">
        <v>4534</v>
      </c>
      <c r="F7603" s="17" t="s">
        <v>374</v>
      </c>
      <c r="G7603">
        <v>501714</v>
      </c>
      <c r="H7603">
        <v>4659</v>
      </c>
    </row>
    <row r="7604" spans="1:8" ht="15" customHeight="1" x14ac:dyDescent="0.35">
      <c r="A7604">
        <v>901154325</v>
      </c>
      <c r="B7604" t="s">
        <v>19524</v>
      </c>
      <c r="C7604" t="s">
        <v>2471</v>
      </c>
      <c r="D7604" t="s">
        <v>2472</v>
      </c>
      <c r="E7604" t="s">
        <v>2473</v>
      </c>
      <c r="F7604" s="17" t="s">
        <v>354</v>
      </c>
      <c r="G7604">
        <v>8197408</v>
      </c>
      <c r="H7604">
        <v>4659</v>
      </c>
    </row>
    <row r="7605" spans="1:8" ht="15" customHeight="1" x14ac:dyDescent="0.35">
      <c r="A7605">
        <v>901154674</v>
      </c>
      <c r="B7605" t="s">
        <v>19525</v>
      </c>
      <c r="C7605">
        <v>0</v>
      </c>
      <c r="D7605" t="s">
        <v>9206</v>
      </c>
      <c r="E7605" t="s">
        <v>9207</v>
      </c>
      <c r="F7605" s="17" t="s">
        <v>354</v>
      </c>
      <c r="G7605">
        <v>21212669</v>
      </c>
      <c r="H7605">
        <v>4659</v>
      </c>
    </row>
    <row r="7606" spans="1:8" ht="15" customHeight="1" x14ac:dyDescent="0.35">
      <c r="A7606">
        <v>901154936</v>
      </c>
      <c r="B7606" t="s">
        <v>19526</v>
      </c>
      <c r="C7606" t="s">
        <v>4753</v>
      </c>
      <c r="D7606" t="s">
        <v>19527</v>
      </c>
      <c r="E7606" t="s">
        <v>19528</v>
      </c>
      <c r="F7606" s="17" t="s">
        <v>419</v>
      </c>
      <c r="G7606">
        <v>3147272</v>
      </c>
      <c r="H7606">
        <v>4659</v>
      </c>
    </row>
    <row r="7607" spans="1:8" ht="15" customHeight="1" x14ac:dyDescent="0.35">
      <c r="A7607">
        <v>901154986</v>
      </c>
      <c r="B7607" t="s">
        <v>19529</v>
      </c>
      <c r="C7607" t="s">
        <v>5386</v>
      </c>
      <c r="D7607" t="s">
        <v>5387</v>
      </c>
      <c r="E7607" t="s">
        <v>5388</v>
      </c>
      <c r="F7607" s="17" t="s">
        <v>1285</v>
      </c>
      <c r="G7607">
        <v>5333500</v>
      </c>
      <c r="H7607">
        <v>3312</v>
      </c>
    </row>
    <row r="7608" spans="1:8" ht="15" customHeight="1" x14ac:dyDescent="0.35">
      <c r="A7608">
        <v>901154986</v>
      </c>
      <c r="B7608" t="s">
        <v>19529</v>
      </c>
      <c r="C7608" t="s">
        <v>5386</v>
      </c>
      <c r="D7608" t="s">
        <v>5387</v>
      </c>
      <c r="E7608" t="s">
        <v>5388</v>
      </c>
      <c r="F7608" s="17" t="s">
        <v>1285</v>
      </c>
      <c r="G7608">
        <v>5249428</v>
      </c>
      <c r="H7608">
        <v>4659</v>
      </c>
    </row>
    <row r="7609" spans="1:8" ht="15" customHeight="1" x14ac:dyDescent="0.35">
      <c r="A7609">
        <v>901155196</v>
      </c>
      <c r="B7609" t="s">
        <v>19530</v>
      </c>
      <c r="C7609" t="s">
        <v>19531</v>
      </c>
      <c r="D7609" t="s">
        <v>19532</v>
      </c>
      <c r="E7609" t="s">
        <v>19533</v>
      </c>
      <c r="F7609" s="17" t="s">
        <v>419</v>
      </c>
      <c r="G7609">
        <v>15</v>
      </c>
      <c r="H7609">
        <v>4659</v>
      </c>
    </row>
    <row r="7610" spans="1:8" ht="15" customHeight="1" x14ac:dyDescent="0.35">
      <c r="A7610">
        <v>901155976</v>
      </c>
      <c r="B7610" t="s">
        <v>19534</v>
      </c>
      <c r="C7610" t="s">
        <v>15046</v>
      </c>
      <c r="D7610" t="s">
        <v>15047</v>
      </c>
      <c r="E7610" t="s">
        <v>15048</v>
      </c>
      <c r="F7610" s="17" t="s">
        <v>2205</v>
      </c>
      <c r="G7610">
        <v>6237230</v>
      </c>
      <c r="H7610">
        <v>4659</v>
      </c>
    </row>
    <row r="7611" spans="1:8" ht="15" customHeight="1" x14ac:dyDescent="0.35">
      <c r="A7611">
        <v>901156323</v>
      </c>
      <c r="B7611" t="s">
        <v>19535</v>
      </c>
      <c r="C7611">
        <v>0</v>
      </c>
      <c r="D7611" t="s">
        <v>3529</v>
      </c>
      <c r="E7611" t="s">
        <v>3530</v>
      </c>
      <c r="F7611" s="17" t="s">
        <v>419</v>
      </c>
      <c r="G7611">
        <v>179489</v>
      </c>
      <c r="H7611">
        <v>4659</v>
      </c>
    </row>
    <row r="7612" spans="1:8" ht="15" customHeight="1" x14ac:dyDescent="0.35">
      <c r="A7612">
        <v>901156430</v>
      </c>
      <c r="B7612" t="s">
        <v>19536</v>
      </c>
      <c r="C7612" t="s">
        <v>2471</v>
      </c>
      <c r="D7612" t="s">
        <v>2472</v>
      </c>
      <c r="E7612" t="s">
        <v>2473</v>
      </c>
      <c r="F7612" s="17" t="s">
        <v>1945</v>
      </c>
      <c r="G7612">
        <v>47902415</v>
      </c>
      <c r="H7612">
        <v>4659</v>
      </c>
    </row>
    <row r="7613" spans="1:8" ht="15" customHeight="1" x14ac:dyDescent="0.35">
      <c r="A7613">
        <v>901156639</v>
      </c>
      <c r="B7613" t="s">
        <v>19537</v>
      </c>
      <c r="C7613" t="s">
        <v>18343</v>
      </c>
      <c r="D7613" t="s">
        <v>18344</v>
      </c>
      <c r="E7613" t="s">
        <v>18345</v>
      </c>
      <c r="F7613" s="17" t="s">
        <v>1549</v>
      </c>
      <c r="G7613">
        <v>149856</v>
      </c>
      <c r="H7613">
        <v>4659</v>
      </c>
    </row>
    <row r="7614" spans="1:8" ht="15" customHeight="1" x14ac:dyDescent="0.35">
      <c r="A7614">
        <v>901156834</v>
      </c>
      <c r="B7614" t="s">
        <v>19538</v>
      </c>
      <c r="C7614" t="s">
        <v>12052</v>
      </c>
      <c r="D7614" t="s">
        <v>12053</v>
      </c>
      <c r="E7614" t="s">
        <v>12054</v>
      </c>
      <c r="F7614" s="17" t="s">
        <v>374</v>
      </c>
      <c r="G7614">
        <v>5917902</v>
      </c>
      <c r="H7614">
        <v>4659</v>
      </c>
    </row>
    <row r="7615" spans="1:8" ht="15" customHeight="1" x14ac:dyDescent="0.35">
      <c r="A7615">
        <v>901157316</v>
      </c>
      <c r="B7615" t="s">
        <v>19539</v>
      </c>
      <c r="C7615" t="s">
        <v>11721</v>
      </c>
      <c r="D7615" t="s">
        <v>11722</v>
      </c>
      <c r="E7615" t="s">
        <v>11723</v>
      </c>
      <c r="F7615" s="17" t="s">
        <v>419</v>
      </c>
      <c r="G7615">
        <v>1296938</v>
      </c>
      <c r="H7615">
        <v>4659</v>
      </c>
    </row>
    <row r="7616" spans="1:8" ht="15" customHeight="1" x14ac:dyDescent="0.35">
      <c r="A7616">
        <v>901157425</v>
      </c>
      <c r="B7616" t="s">
        <v>19540</v>
      </c>
      <c r="C7616" t="s">
        <v>2553</v>
      </c>
      <c r="D7616" t="s">
        <v>2554</v>
      </c>
      <c r="E7616" t="s">
        <v>2555</v>
      </c>
      <c r="F7616" s="17" t="s">
        <v>1549</v>
      </c>
      <c r="G7616">
        <v>14667828</v>
      </c>
      <c r="H7616">
        <v>4659</v>
      </c>
    </row>
    <row r="7617" spans="1:8" ht="15" customHeight="1" x14ac:dyDescent="0.35">
      <c r="A7617">
        <v>901157986</v>
      </c>
      <c r="B7617" t="s">
        <v>19541</v>
      </c>
      <c r="C7617" t="s">
        <v>14269</v>
      </c>
      <c r="D7617" t="s">
        <v>14270</v>
      </c>
      <c r="E7617" t="s">
        <v>14271</v>
      </c>
      <c r="F7617" s="17" t="s">
        <v>354</v>
      </c>
      <c r="G7617">
        <v>4348350</v>
      </c>
      <c r="H7617">
        <v>4659</v>
      </c>
    </row>
    <row r="7618" spans="1:8" ht="15" customHeight="1" x14ac:dyDescent="0.35">
      <c r="A7618">
        <v>901158128</v>
      </c>
      <c r="B7618" t="s">
        <v>19542</v>
      </c>
      <c r="C7618" t="s">
        <v>3642</v>
      </c>
      <c r="D7618" t="s">
        <v>3643</v>
      </c>
      <c r="E7618" t="s">
        <v>3644</v>
      </c>
      <c r="F7618" s="17" t="s">
        <v>419</v>
      </c>
      <c r="G7618">
        <v>145769</v>
      </c>
      <c r="H7618">
        <v>4659</v>
      </c>
    </row>
    <row r="7619" spans="1:8" ht="15" customHeight="1" x14ac:dyDescent="0.35">
      <c r="A7619">
        <v>901158506</v>
      </c>
      <c r="B7619" t="s">
        <v>19543</v>
      </c>
      <c r="C7619">
        <v>0</v>
      </c>
      <c r="D7619" t="s">
        <v>12210</v>
      </c>
      <c r="E7619" t="s">
        <v>12211</v>
      </c>
      <c r="F7619" s="17" t="s">
        <v>1739</v>
      </c>
      <c r="G7619">
        <v>13833516</v>
      </c>
      <c r="H7619">
        <v>4659</v>
      </c>
    </row>
    <row r="7620" spans="1:8" ht="15" customHeight="1" x14ac:dyDescent="0.35">
      <c r="A7620">
        <v>901159013</v>
      </c>
      <c r="B7620" t="s">
        <v>19544</v>
      </c>
      <c r="C7620" t="s">
        <v>19545</v>
      </c>
      <c r="D7620" t="s">
        <v>19546</v>
      </c>
      <c r="E7620" t="s">
        <v>19547</v>
      </c>
      <c r="F7620" s="17" t="s">
        <v>419</v>
      </c>
      <c r="G7620">
        <v>24989013</v>
      </c>
      <c r="H7620">
        <v>4659</v>
      </c>
    </row>
    <row r="7621" spans="1:8" ht="15" customHeight="1" x14ac:dyDescent="0.35">
      <c r="A7621">
        <v>901159195</v>
      </c>
      <c r="B7621" t="s">
        <v>19548</v>
      </c>
      <c r="C7621" t="s">
        <v>19288</v>
      </c>
      <c r="D7621" t="s">
        <v>19289</v>
      </c>
      <c r="E7621" t="s">
        <v>19290</v>
      </c>
      <c r="F7621" s="17" t="s">
        <v>1397</v>
      </c>
      <c r="G7621">
        <v>50414902</v>
      </c>
      <c r="H7621">
        <v>4659</v>
      </c>
    </row>
    <row r="7622" spans="1:8" ht="15" customHeight="1" x14ac:dyDescent="0.35">
      <c r="A7622">
        <v>901159492</v>
      </c>
      <c r="B7622" t="s">
        <v>19549</v>
      </c>
      <c r="C7622" t="s">
        <v>12008</v>
      </c>
      <c r="D7622" t="s">
        <v>2305</v>
      </c>
      <c r="E7622" t="s">
        <v>12009</v>
      </c>
      <c r="F7622" s="17" t="s">
        <v>2108</v>
      </c>
      <c r="G7622">
        <v>138637</v>
      </c>
      <c r="H7622">
        <v>4659</v>
      </c>
    </row>
    <row r="7623" spans="1:8" ht="15" customHeight="1" x14ac:dyDescent="0.35">
      <c r="A7623">
        <v>901159509</v>
      </c>
      <c r="B7623" t="s">
        <v>19550</v>
      </c>
      <c r="C7623">
        <v>0</v>
      </c>
      <c r="D7623" t="s">
        <v>19551</v>
      </c>
      <c r="E7623" t="s">
        <v>19552</v>
      </c>
      <c r="F7623" s="17" t="s">
        <v>354</v>
      </c>
      <c r="G7623">
        <v>3402616</v>
      </c>
      <c r="H7623">
        <v>4659</v>
      </c>
    </row>
    <row r="7624" spans="1:8" ht="15" customHeight="1" x14ac:dyDescent="0.35">
      <c r="A7624">
        <v>901159895</v>
      </c>
      <c r="B7624" t="s">
        <v>19553</v>
      </c>
      <c r="C7624" t="s">
        <v>2592</v>
      </c>
      <c r="D7624" t="s">
        <v>2593</v>
      </c>
      <c r="E7624" t="s">
        <v>2594</v>
      </c>
      <c r="F7624" s="17" t="s">
        <v>354</v>
      </c>
      <c r="G7624">
        <v>856084</v>
      </c>
      <c r="H7624">
        <v>4659</v>
      </c>
    </row>
    <row r="7625" spans="1:8" ht="15" customHeight="1" x14ac:dyDescent="0.35">
      <c r="A7625">
        <v>901160670</v>
      </c>
      <c r="B7625" t="s">
        <v>19554</v>
      </c>
      <c r="C7625">
        <v>0</v>
      </c>
      <c r="D7625" t="s">
        <v>6047</v>
      </c>
      <c r="E7625" t="s">
        <v>6048</v>
      </c>
      <c r="F7625" s="17" t="s">
        <v>374</v>
      </c>
      <c r="G7625">
        <v>118226</v>
      </c>
      <c r="H7625">
        <v>4659</v>
      </c>
    </row>
    <row r="7626" spans="1:8" ht="15" customHeight="1" x14ac:dyDescent="0.35">
      <c r="A7626">
        <v>901160674</v>
      </c>
      <c r="B7626" t="s">
        <v>19555</v>
      </c>
      <c r="C7626" t="s">
        <v>13425</v>
      </c>
      <c r="D7626" t="s">
        <v>13426</v>
      </c>
      <c r="E7626" t="s">
        <v>13427</v>
      </c>
      <c r="F7626" s="17" t="s">
        <v>419</v>
      </c>
      <c r="G7626">
        <v>5758709</v>
      </c>
      <c r="H7626">
        <v>4659</v>
      </c>
    </row>
    <row r="7627" spans="1:8" ht="15" customHeight="1" x14ac:dyDescent="0.35">
      <c r="A7627">
        <v>901161612</v>
      </c>
      <c r="B7627" t="s">
        <v>19556</v>
      </c>
      <c r="C7627" t="s">
        <v>10665</v>
      </c>
      <c r="D7627" t="s">
        <v>10666</v>
      </c>
      <c r="E7627" t="s">
        <v>10667</v>
      </c>
      <c r="F7627" s="17" t="s">
        <v>419</v>
      </c>
      <c r="G7627">
        <v>22</v>
      </c>
      <c r="H7627">
        <v>4659</v>
      </c>
    </row>
    <row r="7628" spans="1:8" ht="15" customHeight="1" x14ac:dyDescent="0.35">
      <c r="A7628">
        <v>901161767</v>
      </c>
      <c r="B7628" t="s">
        <v>19557</v>
      </c>
      <c r="C7628">
        <v>0</v>
      </c>
      <c r="D7628" t="s">
        <v>19558</v>
      </c>
      <c r="E7628" t="s">
        <v>19559</v>
      </c>
      <c r="F7628" s="17" t="s">
        <v>419</v>
      </c>
      <c r="G7628">
        <v>1</v>
      </c>
      <c r="H7628">
        <v>4659</v>
      </c>
    </row>
    <row r="7629" spans="1:8" ht="15" customHeight="1" x14ac:dyDescent="0.35">
      <c r="A7629">
        <v>901161983</v>
      </c>
      <c r="B7629" t="s">
        <v>19560</v>
      </c>
      <c r="C7629" t="s">
        <v>6498</v>
      </c>
      <c r="D7629" t="s">
        <v>6499</v>
      </c>
      <c r="E7629" t="s">
        <v>6500</v>
      </c>
      <c r="F7629" s="17" t="s">
        <v>354</v>
      </c>
      <c r="G7629">
        <v>2300000</v>
      </c>
      <c r="H7629">
        <v>3312</v>
      </c>
    </row>
    <row r="7630" spans="1:8" ht="15" customHeight="1" x14ac:dyDescent="0.35">
      <c r="A7630">
        <v>901161983</v>
      </c>
      <c r="B7630" t="s">
        <v>19560</v>
      </c>
      <c r="C7630" t="s">
        <v>6498</v>
      </c>
      <c r="D7630" t="s">
        <v>6499</v>
      </c>
      <c r="E7630" t="s">
        <v>6500</v>
      </c>
      <c r="F7630" s="17" t="s">
        <v>354</v>
      </c>
      <c r="G7630">
        <v>3266202</v>
      </c>
      <c r="H7630">
        <v>4659</v>
      </c>
    </row>
    <row r="7631" spans="1:8" ht="15" customHeight="1" x14ac:dyDescent="0.35">
      <c r="A7631">
        <v>901162063</v>
      </c>
      <c r="B7631" t="s">
        <v>19561</v>
      </c>
      <c r="C7631">
        <v>0</v>
      </c>
      <c r="D7631" t="s">
        <v>15295</v>
      </c>
      <c r="E7631" t="s">
        <v>15296</v>
      </c>
      <c r="F7631" s="17" t="s">
        <v>374</v>
      </c>
      <c r="G7631">
        <v>4372044</v>
      </c>
      <c r="H7631">
        <v>4659</v>
      </c>
    </row>
    <row r="7632" spans="1:8" ht="15" customHeight="1" x14ac:dyDescent="0.35">
      <c r="A7632">
        <v>901162109</v>
      </c>
      <c r="B7632" t="s">
        <v>19562</v>
      </c>
      <c r="C7632" t="s">
        <v>19563</v>
      </c>
      <c r="D7632" t="s">
        <v>19564</v>
      </c>
      <c r="E7632" t="s">
        <v>19565</v>
      </c>
      <c r="F7632" s="17" t="s">
        <v>419</v>
      </c>
      <c r="G7632">
        <v>4</v>
      </c>
      <c r="H7632">
        <v>4659</v>
      </c>
    </row>
    <row r="7633" spans="1:8" ht="15" customHeight="1" x14ac:dyDescent="0.35">
      <c r="A7633">
        <v>901162978</v>
      </c>
      <c r="B7633" t="s">
        <v>19566</v>
      </c>
      <c r="C7633" t="s">
        <v>16141</v>
      </c>
      <c r="D7633" t="s">
        <v>16142</v>
      </c>
      <c r="E7633" t="s">
        <v>16143</v>
      </c>
      <c r="F7633" s="17" t="s">
        <v>419</v>
      </c>
      <c r="G7633">
        <v>259408</v>
      </c>
      <c r="H7633">
        <v>4659</v>
      </c>
    </row>
    <row r="7634" spans="1:8" ht="15" customHeight="1" x14ac:dyDescent="0.35">
      <c r="A7634">
        <v>901162981</v>
      </c>
      <c r="B7634" t="s">
        <v>19567</v>
      </c>
      <c r="C7634">
        <v>0</v>
      </c>
      <c r="D7634" t="s">
        <v>9286</v>
      </c>
      <c r="E7634" t="s">
        <v>9287</v>
      </c>
      <c r="F7634" s="17" t="s">
        <v>419</v>
      </c>
      <c r="G7634">
        <v>5</v>
      </c>
      <c r="H7634">
        <v>4659</v>
      </c>
    </row>
    <row r="7635" spans="1:8" ht="15" customHeight="1" x14ac:dyDescent="0.35">
      <c r="A7635">
        <v>901163321</v>
      </c>
      <c r="B7635" t="s">
        <v>19568</v>
      </c>
      <c r="C7635" t="s">
        <v>4942</v>
      </c>
      <c r="D7635" t="s">
        <v>4943</v>
      </c>
      <c r="E7635" t="s">
        <v>4944</v>
      </c>
      <c r="F7635" s="17" t="s">
        <v>419</v>
      </c>
      <c r="G7635">
        <v>18117</v>
      </c>
      <c r="H7635">
        <v>4659</v>
      </c>
    </row>
    <row r="7636" spans="1:8" ht="15" customHeight="1" x14ac:dyDescent="0.35">
      <c r="A7636">
        <v>901163673</v>
      </c>
      <c r="B7636" t="s">
        <v>19569</v>
      </c>
      <c r="C7636">
        <v>0</v>
      </c>
      <c r="D7636" t="s">
        <v>19570</v>
      </c>
      <c r="E7636" t="s">
        <v>19571</v>
      </c>
      <c r="F7636" s="17" t="s">
        <v>419</v>
      </c>
      <c r="G7636">
        <v>6</v>
      </c>
      <c r="H7636">
        <v>4659</v>
      </c>
    </row>
    <row r="7637" spans="1:8" ht="15" customHeight="1" x14ac:dyDescent="0.35">
      <c r="A7637">
        <v>901164821</v>
      </c>
      <c r="B7637" t="s">
        <v>19572</v>
      </c>
      <c r="C7637" t="s">
        <v>19573</v>
      </c>
      <c r="D7637" t="s">
        <v>19574</v>
      </c>
      <c r="E7637" t="s">
        <v>19575</v>
      </c>
      <c r="F7637" s="17" t="s">
        <v>1739</v>
      </c>
      <c r="G7637">
        <v>5854864</v>
      </c>
      <c r="H7637">
        <v>4659</v>
      </c>
    </row>
    <row r="7638" spans="1:8" ht="15" customHeight="1" x14ac:dyDescent="0.35">
      <c r="A7638">
        <v>901165028</v>
      </c>
      <c r="B7638" t="s">
        <v>19576</v>
      </c>
      <c r="C7638" t="s">
        <v>19577</v>
      </c>
      <c r="D7638" t="s">
        <v>19578</v>
      </c>
      <c r="E7638" t="s">
        <v>19579</v>
      </c>
      <c r="F7638" s="17" t="s">
        <v>419</v>
      </c>
      <c r="G7638">
        <v>5040740</v>
      </c>
      <c r="H7638">
        <v>4659</v>
      </c>
    </row>
    <row r="7639" spans="1:8" ht="15" customHeight="1" x14ac:dyDescent="0.35">
      <c r="A7639">
        <v>901165058</v>
      </c>
      <c r="B7639" t="s">
        <v>19580</v>
      </c>
      <c r="C7639" t="s">
        <v>3250</v>
      </c>
      <c r="D7639" t="s">
        <v>3251</v>
      </c>
      <c r="E7639" t="s">
        <v>3252</v>
      </c>
      <c r="F7639" s="17" t="s">
        <v>419</v>
      </c>
      <c r="G7639">
        <v>140181</v>
      </c>
      <c r="H7639">
        <v>4659</v>
      </c>
    </row>
    <row r="7640" spans="1:8" ht="15" customHeight="1" x14ac:dyDescent="0.35">
      <c r="A7640">
        <v>901165593</v>
      </c>
      <c r="B7640" t="s">
        <v>19581</v>
      </c>
      <c r="C7640" t="s">
        <v>19582</v>
      </c>
      <c r="D7640" t="s">
        <v>19583</v>
      </c>
      <c r="E7640" t="s">
        <v>19584</v>
      </c>
      <c r="F7640" s="17" t="s">
        <v>439</v>
      </c>
      <c r="G7640">
        <v>4013662</v>
      </c>
      <c r="H7640">
        <v>3312</v>
      </c>
    </row>
    <row r="7641" spans="1:8" ht="15" customHeight="1" x14ac:dyDescent="0.35">
      <c r="A7641">
        <v>901165593</v>
      </c>
      <c r="B7641" t="s">
        <v>19581</v>
      </c>
      <c r="C7641" t="s">
        <v>19582</v>
      </c>
      <c r="D7641" t="s">
        <v>19583</v>
      </c>
      <c r="E7641" t="s">
        <v>19584</v>
      </c>
      <c r="F7641" s="17" t="s">
        <v>439</v>
      </c>
      <c r="G7641">
        <v>453382474</v>
      </c>
      <c r="H7641">
        <v>4659</v>
      </c>
    </row>
    <row r="7642" spans="1:8" ht="15" customHeight="1" x14ac:dyDescent="0.35">
      <c r="A7642">
        <v>901165593</v>
      </c>
      <c r="B7642" t="s">
        <v>19581</v>
      </c>
      <c r="C7642" t="s">
        <v>19582</v>
      </c>
      <c r="D7642" t="s">
        <v>19583</v>
      </c>
      <c r="E7642" t="s">
        <v>19584</v>
      </c>
      <c r="F7642" s="17" t="s">
        <v>439</v>
      </c>
      <c r="G7642">
        <v>65331000</v>
      </c>
      <c r="H7642">
        <v>7730</v>
      </c>
    </row>
    <row r="7643" spans="1:8" ht="15" customHeight="1" x14ac:dyDescent="0.35">
      <c r="A7643">
        <v>901166624</v>
      </c>
      <c r="B7643" t="s">
        <v>19585</v>
      </c>
      <c r="C7643" t="s">
        <v>9666</v>
      </c>
      <c r="D7643" t="s">
        <v>9667</v>
      </c>
      <c r="E7643" t="s">
        <v>9668</v>
      </c>
      <c r="F7643" s="17" t="s">
        <v>2222</v>
      </c>
      <c r="G7643">
        <v>602950000</v>
      </c>
      <c r="H7643">
        <v>4659</v>
      </c>
    </row>
    <row r="7644" spans="1:8" ht="15" customHeight="1" x14ac:dyDescent="0.35">
      <c r="A7644">
        <v>901166773</v>
      </c>
      <c r="B7644" t="s">
        <v>19586</v>
      </c>
      <c r="C7644" t="s">
        <v>18587</v>
      </c>
      <c r="D7644" t="s">
        <v>18588</v>
      </c>
      <c r="E7644" t="s">
        <v>18589</v>
      </c>
      <c r="F7644" s="17" t="s">
        <v>374</v>
      </c>
      <c r="G7644">
        <v>2850352</v>
      </c>
      <c r="H7644">
        <v>4659</v>
      </c>
    </row>
    <row r="7645" spans="1:8" ht="15" customHeight="1" x14ac:dyDescent="0.35">
      <c r="A7645">
        <v>901167076</v>
      </c>
      <c r="B7645" t="s">
        <v>19587</v>
      </c>
      <c r="C7645" t="s">
        <v>6247</v>
      </c>
      <c r="D7645" t="s">
        <v>6248</v>
      </c>
      <c r="E7645" t="s">
        <v>6249</v>
      </c>
      <c r="F7645" s="17" t="s">
        <v>1945</v>
      </c>
      <c r="G7645">
        <v>113461</v>
      </c>
      <c r="H7645">
        <v>4659</v>
      </c>
    </row>
    <row r="7646" spans="1:8" ht="15" customHeight="1" x14ac:dyDescent="0.35">
      <c r="A7646">
        <v>901167358</v>
      </c>
      <c r="B7646" t="s">
        <v>19588</v>
      </c>
      <c r="C7646">
        <v>0</v>
      </c>
      <c r="D7646">
        <v>0</v>
      </c>
      <c r="E7646" t="s">
        <v>3530</v>
      </c>
      <c r="F7646" s="17" t="s">
        <v>2108</v>
      </c>
      <c r="G7646">
        <v>241177</v>
      </c>
      <c r="H7646">
        <v>4659</v>
      </c>
    </row>
    <row r="7647" spans="1:8" ht="15" customHeight="1" x14ac:dyDescent="0.35">
      <c r="A7647">
        <v>901167377</v>
      </c>
      <c r="B7647" t="s">
        <v>19589</v>
      </c>
      <c r="C7647" t="s">
        <v>7265</v>
      </c>
      <c r="D7647" t="s">
        <v>7266</v>
      </c>
      <c r="E7647" t="s">
        <v>7267</v>
      </c>
      <c r="F7647" s="17" t="s">
        <v>893</v>
      </c>
      <c r="G7647">
        <v>77245592</v>
      </c>
      <c r="H7647">
        <v>3312</v>
      </c>
    </row>
    <row r="7648" spans="1:8" ht="15" customHeight="1" x14ac:dyDescent="0.35">
      <c r="A7648">
        <v>901167377</v>
      </c>
      <c r="B7648" t="s">
        <v>19589</v>
      </c>
      <c r="C7648" t="s">
        <v>7265</v>
      </c>
      <c r="D7648" t="s">
        <v>7266</v>
      </c>
      <c r="E7648" t="s">
        <v>7267</v>
      </c>
      <c r="F7648" s="17" t="s">
        <v>893</v>
      </c>
      <c r="G7648">
        <v>2300522</v>
      </c>
      <c r="H7648">
        <v>4659</v>
      </c>
    </row>
    <row r="7649" spans="1:8" ht="15" customHeight="1" x14ac:dyDescent="0.35">
      <c r="A7649">
        <v>901167989</v>
      </c>
      <c r="B7649" t="s">
        <v>19590</v>
      </c>
      <c r="C7649" t="s">
        <v>19591</v>
      </c>
      <c r="D7649" t="s">
        <v>19592</v>
      </c>
      <c r="E7649" t="s">
        <v>19593</v>
      </c>
      <c r="F7649" s="17" t="s">
        <v>419</v>
      </c>
      <c r="G7649">
        <v>2</v>
      </c>
      <c r="H7649">
        <v>4659</v>
      </c>
    </row>
    <row r="7650" spans="1:8" ht="15" customHeight="1" x14ac:dyDescent="0.35">
      <c r="A7650">
        <v>901168045</v>
      </c>
      <c r="B7650" t="s">
        <v>19594</v>
      </c>
      <c r="C7650">
        <v>0</v>
      </c>
      <c r="D7650" t="s">
        <v>3643</v>
      </c>
      <c r="E7650" t="s">
        <v>10778</v>
      </c>
      <c r="F7650" s="17" t="s">
        <v>1739</v>
      </c>
      <c r="G7650">
        <v>1272000</v>
      </c>
      <c r="H7650">
        <v>3312</v>
      </c>
    </row>
    <row r="7651" spans="1:8" ht="15" customHeight="1" x14ac:dyDescent="0.35">
      <c r="A7651">
        <v>901168045</v>
      </c>
      <c r="B7651" t="s">
        <v>19594</v>
      </c>
      <c r="C7651">
        <v>0</v>
      </c>
      <c r="D7651" t="s">
        <v>3643</v>
      </c>
      <c r="E7651" t="s">
        <v>10778</v>
      </c>
      <c r="F7651" s="17" t="s">
        <v>1739</v>
      </c>
      <c r="G7651">
        <v>203121658</v>
      </c>
      <c r="H7651">
        <v>4659</v>
      </c>
    </row>
    <row r="7652" spans="1:8" ht="15" customHeight="1" x14ac:dyDescent="0.35">
      <c r="A7652">
        <v>901168195</v>
      </c>
      <c r="B7652" t="s">
        <v>19595</v>
      </c>
      <c r="C7652" t="s">
        <v>19596</v>
      </c>
      <c r="D7652" t="s">
        <v>19597</v>
      </c>
      <c r="E7652" t="s">
        <v>19598</v>
      </c>
      <c r="F7652" s="17" t="s">
        <v>354</v>
      </c>
      <c r="G7652">
        <v>24053680</v>
      </c>
      <c r="H7652">
        <v>4659</v>
      </c>
    </row>
    <row r="7653" spans="1:8" ht="15" customHeight="1" x14ac:dyDescent="0.35">
      <c r="A7653">
        <v>901168404</v>
      </c>
      <c r="B7653" t="s">
        <v>19599</v>
      </c>
      <c r="C7653">
        <v>0</v>
      </c>
      <c r="D7653" t="s">
        <v>17764</v>
      </c>
      <c r="E7653" t="s">
        <v>17765</v>
      </c>
      <c r="F7653" s="17" t="s">
        <v>2222</v>
      </c>
      <c r="G7653">
        <v>597337</v>
      </c>
      <c r="H7653">
        <v>4659</v>
      </c>
    </row>
    <row r="7654" spans="1:8" ht="15" customHeight="1" x14ac:dyDescent="0.35">
      <c r="A7654">
        <v>901168681</v>
      </c>
      <c r="B7654" t="s">
        <v>19600</v>
      </c>
      <c r="C7654" t="s">
        <v>8862</v>
      </c>
      <c r="D7654" t="s">
        <v>8863</v>
      </c>
      <c r="E7654" t="s">
        <v>8864</v>
      </c>
      <c r="F7654" s="17" t="s">
        <v>354</v>
      </c>
      <c r="G7654">
        <v>19701140</v>
      </c>
      <c r="H7654">
        <v>4659</v>
      </c>
    </row>
    <row r="7655" spans="1:8" ht="15" customHeight="1" x14ac:dyDescent="0.35">
      <c r="A7655">
        <v>901168744</v>
      </c>
      <c r="B7655" t="s">
        <v>19601</v>
      </c>
      <c r="C7655" t="s">
        <v>6344</v>
      </c>
      <c r="D7655" t="s">
        <v>6345</v>
      </c>
      <c r="E7655" t="s">
        <v>6346</v>
      </c>
      <c r="F7655" s="17" t="s">
        <v>872</v>
      </c>
      <c r="G7655">
        <v>1035000</v>
      </c>
      <c r="H7655">
        <v>3312</v>
      </c>
    </row>
    <row r="7656" spans="1:8" ht="15" customHeight="1" x14ac:dyDescent="0.35">
      <c r="A7656">
        <v>901168744</v>
      </c>
      <c r="B7656" t="s">
        <v>19601</v>
      </c>
      <c r="C7656" t="s">
        <v>6344</v>
      </c>
      <c r="D7656" t="s">
        <v>6345</v>
      </c>
      <c r="E7656" t="s">
        <v>6346</v>
      </c>
      <c r="F7656" s="17" t="s">
        <v>872</v>
      </c>
      <c r="G7656">
        <v>227560603</v>
      </c>
      <c r="H7656">
        <v>4659</v>
      </c>
    </row>
    <row r="7657" spans="1:8" ht="15" customHeight="1" x14ac:dyDescent="0.35">
      <c r="A7657">
        <v>901168800</v>
      </c>
      <c r="B7657" t="s">
        <v>19602</v>
      </c>
      <c r="C7657" t="s">
        <v>19603</v>
      </c>
      <c r="D7657" t="s">
        <v>19604</v>
      </c>
      <c r="E7657" t="s">
        <v>19605</v>
      </c>
      <c r="F7657" s="17" t="s">
        <v>419</v>
      </c>
      <c r="G7657">
        <v>14</v>
      </c>
      <c r="H7657">
        <v>4659</v>
      </c>
    </row>
    <row r="7658" spans="1:8" ht="15" customHeight="1" x14ac:dyDescent="0.35">
      <c r="A7658">
        <v>901168898</v>
      </c>
      <c r="B7658" t="s">
        <v>19606</v>
      </c>
      <c r="C7658" t="s">
        <v>2471</v>
      </c>
      <c r="D7658" t="s">
        <v>2472</v>
      </c>
      <c r="E7658" t="s">
        <v>2473</v>
      </c>
      <c r="F7658" s="17" t="s">
        <v>419</v>
      </c>
      <c r="G7658">
        <v>14209022</v>
      </c>
      <c r="H7658">
        <v>4659</v>
      </c>
    </row>
    <row r="7659" spans="1:8" ht="15" customHeight="1" x14ac:dyDescent="0.35">
      <c r="A7659">
        <v>901169105</v>
      </c>
      <c r="B7659" t="s">
        <v>19607</v>
      </c>
      <c r="C7659">
        <v>0</v>
      </c>
      <c r="D7659" t="s">
        <v>5449</v>
      </c>
      <c r="E7659" t="s">
        <v>5450</v>
      </c>
      <c r="F7659" s="17" t="s">
        <v>1945</v>
      </c>
      <c r="G7659">
        <v>17267586</v>
      </c>
      <c r="H7659">
        <v>4659</v>
      </c>
    </row>
    <row r="7660" spans="1:8" ht="15" customHeight="1" x14ac:dyDescent="0.35">
      <c r="A7660">
        <v>901170140</v>
      </c>
      <c r="B7660" t="s">
        <v>19608</v>
      </c>
      <c r="C7660" t="s">
        <v>5487</v>
      </c>
      <c r="D7660" t="s">
        <v>8495</v>
      </c>
      <c r="E7660" t="s">
        <v>8496</v>
      </c>
      <c r="F7660" s="17" t="s">
        <v>2108</v>
      </c>
      <c r="G7660">
        <v>10371530</v>
      </c>
      <c r="H7660">
        <v>4659</v>
      </c>
    </row>
    <row r="7661" spans="1:8" ht="15" customHeight="1" x14ac:dyDescent="0.35">
      <c r="A7661">
        <v>901170150</v>
      </c>
      <c r="B7661" t="s">
        <v>19609</v>
      </c>
      <c r="C7661" t="s">
        <v>8850</v>
      </c>
      <c r="D7661" t="s">
        <v>8851</v>
      </c>
      <c r="E7661" t="s">
        <v>8852</v>
      </c>
      <c r="F7661" s="17" t="s">
        <v>419</v>
      </c>
      <c r="G7661">
        <v>643336</v>
      </c>
      <c r="H7661">
        <v>4659</v>
      </c>
    </row>
    <row r="7662" spans="1:8" ht="15" customHeight="1" x14ac:dyDescent="0.35">
      <c r="A7662">
        <v>901170325</v>
      </c>
      <c r="B7662" t="s">
        <v>19610</v>
      </c>
      <c r="C7662" t="s">
        <v>5975</v>
      </c>
      <c r="D7662" t="s">
        <v>5976</v>
      </c>
      <c r="E7662" t="s">
        <v>5977</v>
      </c>
      <c r="F7662" s="17" t="s">
        <v>419</v>
      </c>
      <c r="G7662">
        <v>211111738</v>
      </c>
      <c r="H7662">
        <v>4659</v>
      </c>
    </row>
    <row r="7663" spans="1:8" ht="15" customHeight="1" x14ac:dyDescent="0.35">
      <c r="A7663">
        <v>901172144</v>
      </c>
      <c r="B7663" t="s">
        <v>19611</v>
      </c>
      <c r="C7663">
        <v>0</v>
      </c>
      <c r="D7663" t="s">
        <v>19612</v>
      </c>
      <c r="E7663" t="s">
        <v>19613</v>
      </c>
      <c r="F7663" s="17" t="s">
        <v>2205</v>
      </c>
      <c r="G7663">
        <v>1990529</v>
      </c>
      <c r="H7663">
        <v>4659</v>
      </c>
    </row>
    <row r="7664" spans="1:8" ht="15" customHeight="1" x14ac:dyDescent="0.35">
      <c r="A7664">
        <v>901172803</v>
      </c>
      <c r="B7664" t="s">
        <v>19614</v>
      </c>
      <c r="C7664">
        <v>0</v>
      </c>
      <c r="D7664" t="s">
        <v>18875</v>
      </c>
      <c r="E7664" t="s">
        <v>6915</v>
      </c>
      <c r="F7664" s="17" t="s">
        <v>419</v>
      </c>
      <c r="G7664">
        <v>24277549</v>
      </c>
      <c r="H7664">
        <v>4659</v>
      </c>
    </row>
    <row r="7665" spans="1:8" ht="15" customHeight="1" x14ac:dyDescent="0.35">
      <c r="A7665">
        <v>901172873</v>
      </c>
      <c r="B7665" t="s">
        <v>19615</v>
      </c>
      <c r="C7665">
        <v>0</v>
      </c>
      <c r="D7665" t="s">
        <v>19616</v>
      </c>
      <c r="E7665" t="s">
        <v>19617</v>
      </c>
      <c r="F7665" s="17" t="s">
        <v>354</v>
      </c>
      <c r="G7665">
        <v>914750</v>
      </c>
      <c r="H7665">
        <v>3312</v>
      </c>
    </row>
    <row r="7666" spans="1:8" ht="15" customHeight="1" x14ac:dyDescent="0.35">
      <c r="A7666">
        <v>901172873</v>
      </c>
      <c r="B7666" t="s">
        <v>19615</v>
      </c>
      <c r="C7666">
        <v>0</v>
      </c>
      <c r="D7666" t="s">
        <v>19616</v>
      </c>
      <c r="E7666" t="s">
        <v>19617</v>
      </c>
      <c r="F7666" s="17" t="s">
        <v>354</v>
      </c>
      <c r="G7666">
        <v>507563025</v>
      </c>
      <c r="H7666">
        <v>4659</v>
      </c>
    </row>
    <row r="7667" spans="1:8" ht="15" customHeight="1" x14ac:dyDescent="0.35">
      <c r="A7667">
        <v>901172958</v>
      </c>
      <c r="B7667" t="s">
        <v>19618</v>
      </c>
      <c r="C7667" t="s">
        <v>9599</v>
      </c>
      <c r="D7667" t="s">
        <v>10028</v>
      </c>
      <c r="E7667" t="s">
        <v>9601</v>
      </c>
      <c r="F7667" s="17" t="s">
        <v>1945</v>
      </c>
      <c r="G7667">
        <v>491675666</v>
      </c>
      <c r="H7667">
        <v>4659</v>
      </c>
    </row>
    <row r="7668" spans="1:8" ht="15" customHeight="1" x14ac:dyDescent="0.35">
      <c r="A7668">
        <v>901172961</v>
      </c>
      <c r="B7668" t="s">
        <v>19619</v>
      </c>
      <c r="C7668" t="s">
        <v>19620</v>
      </c>
      <c r="D7668" t="s">
        <v>19621</v>
      </c>
      <c r="E7668" t="s">
        <v>19622</v>
      </c>
      <c r="F7668" s="17" t="s">
        <v>419</v>
      </c>
      <c r="G7668">
        <v>1</v>
      </c>
      <c r="H7668">
        <v>4659</v>
      </c>
    </row>
    <row r="7669" spans="1:8" ht="15" customHeight="1" x14ac:dyDescent="0.35">
      <c r="A7669">
        <v>901173118</v>
      </c>
      <c r="B7669" t="s">
        <v>19623</v>
      </c>
      <c r="C7669" t="s">
        <v>19624</v>
      </c>
      <c r="D7669" t="s">
        <v>19625</v>
      </c>
      <c r="E7669" t="s">
        <v>19626</v>
      </c>
      <c r="F7669" s="17" t="s">
        <v>2108</v>
      </c>
      <c r="G7669">
        <v>25467581</v>
      </c>
      <c r="H7669">
        <v>4659</v>
      </c>
    </row>
    <row r="7670" spans="1:8" ht="15" customHeight="1" x14ac:dyDescent="0.35">
      <c r="A7670">
        <v>901173624</v>
      </c>
      <c r="B7670" t="s">
        <v>19627</v>
      </c>
      <c r="C7670" t="s">
        <v>19628</v>
      </c>
      <c r="D7670" t="s">
        <v>19629</v>
      </c>
      <c r="E7670" t="s">
        <v>19630</v>
      </c>
      <c r="F7670" s="17" t="s">
        <v>419</v>
      </c>
      <c r="G7670">
        <v>2</v>
      </c>
      <c r="H7670">
        <v>4659</v>
      </c>
    </row>
    <row r="7671" spans="1:8" ht="15" customHeight="1" x14ac:dyDescent="0.35">
      <c r="A7671">
        <v>901174065</v>
      </c>
      <c r="B7671" t="s">
        <v>19631</v>
      </c>
      <c r="C7671" t="s">
        <v>19002</v>
      </c>
      <c r="D7671" t="s">
        <v>2305</v>
      </c>
      <c r="E7671" t="s">
        <v>19003</v>
      </c>
      <c r="F7671" s="17" t="s">
        <v>419</v>
      </c>
      <c r="G7671">
        <v>2399415</v>
      </c>
      <c r="H7671">
        <v>4659</v>
      </c>
    </row>
    <row r="7672" spans="1:8" ht="15" customHeight="1" x14ac:dyDescent="0.35">
      <c r="A7672">
        <v>901174201</v>
      </c>
      <c r="B7672" t="s">
        <v>19632</v>
      </c>
      <c r="C7672">
        <v>0</v>
      </c>
      <c r="D7672" t="s">
        <v>3212</v>
      </c>
      <c r="E7672" t="s">
        <v>3213</v>
      </c>
      <c r="F7672" s="17" t="s">
        <v>354</v>
      </c>
      <c r="G7672">
        <v>12097390</v>
      </c>
      <c r="H7672">
        <v>4659</v>
      </c>
    </row>
    <row r="7673" spans="1:8" ht="15" customHeight="1" x14ac:dyDescent="0.35">
      <c r="A7673">
        <v>901174287</v>
      </c>
      <c r="B7673" t="s">
        <v>19633</v>
      </c>
      <c r="C7673" t="s">
        <v>14359</v>
      </c>
      <c r="D7673" t="s">
        <v>14360</v>
      </c>
      <c r="E7673" t="s">
        <v>14361</v>
      </c>
      <c r="F7673" s="17" t="s">
        <v>1739</v>
      </c>
      <c r="G7673">
        <v>233681</v>
      </c>
      <c r="H7673">
        <v>4659</v>
      </c>
    </row>
    <row r="7674" spans="1:8" ht="15" customHeight="1" x14ac:dyDescent="0.35">
      <c r="A7674">
        <v>901174912</v>
      </c>
      <c r="B7674" t="s">
        <v>19634</v>
      </c>
      <c r="C7674" t="s">
        <v>19635</v>
      </c>
      <c r="D7674" t="s">
        <v>19636</v>
      </c>
      <c r="E7674" t="s">
        <v>19637</v>
      </c>
      <c r="F7674" s="17" t="s">
        <v>1739</v>
      </c>
      <c r="G7674">
        <v>108289640</v>
      </c>
      <c r="H7674">
        <v>4659</v>
      </c>
    </row>
    <row r="7675" spans="1:8" ht="15" customHeight="1" x14ac:dyDescent="0.35">
      <c r="A7675">
        <v>901174984</v>
      </c>
      <c r="B7675" t="s">
        <v>19638</v>
      </c>
      <c r="C7675">
        <v>0</v>
      </c>
      <c r="D7675" t="s">
        <v>19639</v>
      </c>
      <c r="E7675" t="s">
        <v>19640</v>
      </c>
      <c r="F7675" s="17" t="s">
        <v>419</v>
      </c>
      <c r="G7675">
        <v>6</v>
      </c>
      <c r="H7675">
        <v>4659</v>
      </c>
    </row>
    <row r="7676" spans="1:8" ht="15" customHeight="1" x14ac:dyDescent="0.35">
      <c r="A7676">
        <v>901175183</v>
      </c>
      <c r="B7676" t="s">
        <v>19641</v>
      </c>
      <c r="C7676">
        <v>0</v>
      </c>
      <c r="D7676" t="s">
        <v>8218</v>
      </c>
      <c r="E7676" t="s">
        <v>8219</v>
      </c>
      <c r="F7676" s="17" t="s">
        <v>419</v>
      </c>
      <c r="G7676">
        <v>3</v>
      </c>
      <c r="H7676">
        <v>4659</v>
      </c>
    </row>
    <row r="7677" spans="1:8" ht="15" customHeight="1" x14ac:dyDescent="0.35">
      <c r="A7677">
        <v>901175671</v>
      </c>
      <c r="B7677" t="s">
        <v>19642</v>
      </c>
      <c r="C7677">
        <v>0</v>
      </c>
      <c r="D7677" t="s">
        <v>19643</v>
      </c>
      <c r="E7677" t="s">
        <v>19644</v>
      </c>
      <c r="F7677" s="17" t="s">
        <v>1739</v>
      </c>
      <c r="G7677">
        <v>21061597</v>
      </c>
      <c r="H7677">
        <v>4659</v>
      </c>
    </row>
    <row r="7678" spans="1:8" ht="15" customHeight="1" x14ac:dyDescent="0.35">
      <c r="A7678">
        <v>901176395</v>
      </c>
      <c r="B7678" t="s">
        <v>19645</v>
      </c>
      <c r="C7678">
        <v>0</v>
      </c>
      <c r="D7678" t="s">
        <v>19646</v>
      </c>
      <c r="E7678" t="s">
        <v>19647</v>
      </c>
      <c r="F7678" s="17" t="s">
        <v>419</v>
      </c>
      <c r="G7678">
        <v>9197040</v>
      </c>
      <c r="H7678">
        <v>4659</v>
      </c>
    </row>
    <row r="7679" spans="1:8" ht="15" customHeight="1" x14ac:dyDescent="0.35">
      <c r="A7679">
        <v>901176656</v>
      </c>
      <c r="B7679" t="s">
        <v>19648</v>
      </c>
      <c r="C7679">
        <v>0</v>
      </c>
      <c r="D7679">
        <v>0</v>
      </c>
      <c r="E7679" t="s">
        <v>7714</v>
      </c>
      <c r="F7679" s="17" t="s">
        <v>419</v>
      </c>
      <c r="G7679">
        <v>1134754</v>
      </c>
      <c r="H7679">
        <v>4659</v>
      </c>
    </row>
    <row r="7680" spans="1:8" ht="15" customHeight="1" x14ac:dyDescent="0.35">
      <c r="A7680">
        <v>901176841</v>
      </c>
      <c r="B7680" t="s">
        <v>19649</v>
      </c>
      <c r="C7680" t="s">
        <v>9508</v>
      </c>
      <c r="D7680" t="s">
        <v>9509</v>
      </c>
      <c r="E7680" t="s">
        <v>9510</v>
      </c>
      <c r="F7680" s="17" t="s">
        <v>419</v>
      </c>
      <c r="G7680">
        <v>2903327</v>
      </c>
      <c r="H7680">
        <v>4659</v>
      </c>
    </row>
    <row r="7681" spans="1:8" ht="15" customHeight="1" x14ac:dyDescent="0.35">
      <c r="A7681">
        <v>901176919</v>
      </c>
      <c r="B7681" t="s">
        <v>19650</v>
      </c>
      <c r="C7681" t="s">
        <v>5096</v>
      </c>
      <c r="D7681" t="s">
        <v>5097</v>
      </c>
      <c r="E7681" t="s">
        <v>5098</v>
      </c>
      <c r="F7681" s="17" t="s">
        <v>354</v>
      </c>
      <c r="G7681">
        <v>886642</v>
      </c>
      <c r="H7681">
        <v>4659</v>
      </c>
    </row>
    <row r="7682" spans="1:8" ht="15" customHeight="1" x14ac:dyDescent="0.35">
      <c r="A7682">
        <v>901177833</v>
      </c>
      <c r="B7682" t="s">
        <v>19651</v>
      </c>
      <c r="C7682" t="s">
        <v>13949</v>
      </c>
      <c r="D7682" t="s">
        <v>13950</v>
      </c>
      <c r="E7682" t="s">
        <v>13951</v>
      </c>
      <c r="F7682" s="17" t="s">
        <v>354</v>
      </c>
      <c r="G7682">
        <v>701680672</v>
      </c>
      <c r="H7682">
        <v>4659</v>
      </c>
    </row>
    <row r="7683" spans="1:8" ht="15" customHeight="1" x14ac:dyDescent="0.35">
      <c r="A7683">
        <v>901177871</v>
      </c>
      <c r="B7683" t="s">
        <v>19652</v>
      </c>
      <c r="C7683">
        <v>0</v>
      </c>
      <c r="D7683" t="s">
        <v>19653</v>
      </c>
      <c r="E7683" t="s">
        <v>19654</v>
      </c>
      <c r="F7683" s="17" t="s">
        <v>374</v>
      </c>
      <c r="G7683">
        <v>1608150</v>
      </c>
      <c r="H7683">
        <v>4659</v>
      </c>
    </row>
    <row r="7684" spans="1:8" ht="15" customHeight="1" x14ac:dyDescent="0.35">
      <c r="A7684">
        <v>901178248</v>
      </c>
      <c r="B7684" t="s">
        <v>19655</v>
      </c>
      <c r="C7684" t="s">
        <v>9463</v>
      </c>
      <c r="D7684" t="s">
        <v>9464</v>
      </c>
      <c r="E7684" t="s">
        <v>9465</v>
      </c>
      <c r="F7684" s="17" t="s">
        <v>374</v>
      </c>
      <c r="G7684">
        <v>10982383</v>
      </c>
      <c r="H7684">
        <v>4659</v>
      </c>
    </row>
    <row r="7685" spans="1:8" ht="15" customHeight="1" x14ac:dyDescent="0.35">
      <c r="A7685">
        <v>901178499</v>
      </c>
      <c r="B7685" t="s">
        <v>19656</v>
      </c>
      <c r="C7685" t="s">
        <v>19657</v>
      </c>
      <c r="D7685" t="s">
        <v>19658</v>
      </c>
      <c r="E7685" t="s">
        <v>19659</v>
      </c>
      <c r="F7685" s="17" t="s">
        <v>1739</v>
      </c>
      <c r="G7685">
        <v>285076</v>
      </c>
      <c r="H7685">
        <v>4659</v>
      </c>
    </row>
    <row r="7686" spans="1:8" ht="15" customHeight="1" x14ac:dyDescent="0.35">
      <c r="A7686">
        <v>901178879</v>
      </c>
      <c r="B7686" t="s">
        <v>19660</v>
      </c>
      <c r="C7686">
        <v>0</v>
      </c>
      <c r="D7686" t="s">
        <v>19661</v>
      </c>
      <c r="E7686" t="s">
        <v>19662</v>
      </c>
      <c r="F7686" s="17" t="s">
        <v>419</v>
      </c>
      <c r="G7686">
        <v>457878</v>
      </c>
      <c r="H7686">
        <v>4659</v>
      </c>
    </row>
    <row r="7687" spans="1:8" ht="15" customHeight="1" x14ac:dyDescent="0.35">
      <c r="A7687">
        <v>901179192</v>
      </c>
      <c r="B7687" t="s">
        <v>19663</v>
      </c>
      <c r="C7687">
        <v>0</v>
      </c>
      <c r="D7687" t="s">
        <v>19664</v>
      </c>
      <c r="E7687" t="s">
        <v>19665</v>
      </c>
      <c r="F7687" s="17" t="s">
        <v>1932</v>
      </c>
      <c r="G7687">
        <v>787313</v>
      </c>
      <c r="H7687">
        <v>4659</v>
      </c>
    </row>
    <row r="7688" spans="1:8" ht="15" customHeight="1" x14ac:dyDescent="0.35">
      <c r="A7688">
        <v>901179990</v>
      </c>
      <c r="B7688" t="s">
        <v>19666</v>
      </c>
      <c r="C7688" t="s">
        <v>7296</v>
      </c>
      <c r="D7688" t="s">
        <v>7297</v>
      </c>
      <c r="E7688" t="s">
        <v>7298</v>
      </c>
      <c r="F7688" s="17" t="s">
        <v>419</v>
      </c>
      <c r="G7688">
        <v>13396600</v>
      </c>
      <c r="H7688">
        <v>4659</v>
      </c>
    </row>
    <row r="7689" spans="1:8" ht="15" customHeight="1" x14ac:dyDescent="0.35">
      <c r="A7689">
        <v>901180094</v>
      </c>
      <c r="B7689" t="s">
        <v>19667</v>
      </c>
      <c r="C7689" t="s">
        <v>6102</v>
      </c>
      <c r="D7689" t="s">
        <v>6103</v>
      </c>
      <c r="E7689" t="s">
        <v>6104</v>
      </c>
      <c r="F7689" s="17" t="s">
        <v>419</v>
      </c>
      <c r="G7689">
        <v>414809502</v>
      </c>
      <c r="H7689">
        <v>4659</v>
      </c>
    </row>
    <row r="7690" spans="1:8" ht="15" customHeight="1" x14ac:dyDescent="0.35">
      <c r="A7690">
        <v>901180179</v>
      </c>
      <c r="B7690" t="s">
        <v>19668</v>
      </c>
      <c r="C7690" t="s">
        <v>3676</v>
      </c>
      <c r="D7690" t="s">
        <v>3677</v>
      </c>
      <c r="E7690" t="s">
        <v>3678</v>
      </c>
      <c r="F7690" s="17" t="s">
        <v>419</v>
      </c>
      <c r="G7690">
        <v>2517805</v>
      </c>
      <c r="H7690">
        <v>3312</v>
      </c>
    </row>
    <row r="7691" spans="1:8" ht="15" customHeight="1" x14ac:dyDescent="0.35">
      <c r="A7691">
        <v>901180179</v>
      </c>
      <c r="B7691" t="s">
        <v>19668</v>
      </c>
      <c r="C7691" t="s">
        <v>3676</v>
      </c>
      <c r="D7691" t="s">
        <v>3677</v>
      </c>
      <c r="E7691" t="s">
        <v>3678</v>
      </c>
      <c r="F7691" s="17" t="s">
        <v>419</v>
      </c>
      <c r="G7691">
        <v>73846941</v>
      </c>
      <c r="H7691">
        <v>4659</v>
      </c>
    </row>
    <row r="7692" spans="1:8" ht="15" customHeight="1" x14ac:dyDescent="0.35">
      <c r="A7692">
        <v>901181273</v>
      </c>
      <c r="B7692" t="s">
        <v>19669</v>
      </c>
      <c r="C7692" t="s">
        <v>4672</v>
      </c>
      <c r="D7692" t="s">
        <v>4673</v>
      </c>
      <c r="E7692" t="s">
        <v>4674</v>
      </c>
      <c r="F7692" s="17" t="s">
        <v>374</v>
      </c>
      <c r="G7692">
        <v>801588</v>
      </c>
      <c r="H7692">
        <v>4659</v>
      </c>
    </row>
    <row r="7693" spans="1:8" ht="15" customHeight="1" x14ac:dyDescent="0.35">
      <c r="A7693">
        <v>901181331</v>
      </c>
      <c r="B7693" t="s">
        <v>19670</v>
      </c>
      <c r="C7693" t="s">
        <v>19671</v>
      </c>
      <c r="D7693" t="s">
        <v>19672</v>
      </c>
      <c r="E7693" t="s">
        <v>19673</v>
      </c>
      <c r="F7693" s="17" t="s">
        <v>2222</v>
      </c>
      <c r="G7693">
        <v>1113692</v>
      </c>
      <c r="H7693">
        <v>4659</v>
      </c>
    </row>
    <row r="7694" spans="1:8" ht="15" customHeight="1" x14ac:dyDescent="0.35">
      <c r="A7694">
        <v>901181408</v>
      </c>
      <c r="B7694" t="s">
        <v>19674</v>
      </c>
      <c r="C7694" t="s">
        <v>19675</v>
      </c>
      <c r="D7694" t="s">
        <v>19676</v>
      </c>
      <c r="E7694" t="s">
        <v>19677</v>
      </c>
      <c r="F7694" s="17" t="s">
        <v>354</v>
      </c>
      <c r="G7694">
        <v>3002767</v>
      </c>
      <c r="H7694">
        <v>4659</v>
      </c>
    </row>
    <row r="7695" spans="1:8" ht="15" customHeight="1" x14ac:dyDescent="0.35">
      <c r="A7695">
        <v>901182957</v>
      </c>
      <c r="B7695" t="s">
        <v>19678</v>
      </c>
      <c r="C7695" t="s">
        <v>19679</v>
      </c>
      <c r="D7695" t="s">
        <v>19680</v>
      </c>
      <c r="E7695" t="s">
        <v>19681</v>
      </c>
      <c r="F7695" s="17" t="s">
        <v>419</v>
      </c>
      <c r="G7695">
        <v>1941078</v>
      </c>
      <c r="H7695">
        <v>4659</v>
      </c>
    </row>
    <row r="7696" spans="1:8" ht="15" customHeight="1" x14ac:dyDescent="0.35">
      <c r="A7696">
        <v>901182961</v>
      </c>
      <c r="B7696" t="s">
        <v>19682</v>
      </c>
      <c r="C7696">
        <v>0</v>
      </c>
      <c r="D7696" t="s">
        <v>2423</v>
      </c>
      <c r="E7696" t="s">
        <v>2424</v>
      </c>
      <c r="F7696" s="17" t="s">
        <v>455</v>
      </c>
      <c r="G7696">
        <v>20669033</v>
      </c>
      <c r="H7696">
        <v>4659</v>
      </c>
    </row>
    <row r="7697" spans="1:8" ht="15" customHeight="1" x14ac:dyDescent="0.35">
      <c r="A7697">
        <v>901183139</v>
      </c>
      <c r="B7697" t="s">
        <v>19683</v>
      </c>
      <c r="C7697">
        <v>0</v>
      </c>
      <c r="D7697" t="s">
        <v>19684</v>
      </c>
      <c r="E7697" t="s">
        <v>19685</v>
      </c>
      <c r="F7697" s="17" t="s">
        <v>455</v>
      </c>
      <c r="G7697">
        <v>27957607</v>
      </c>
      <c r="H7697">
        <v>3312</v>
      </c>
    </row>
    <row r="7698" spans="1:8" ht="15" customHeight="1" x14ac:dyDescent="0.35">
      <c r="A7698">
        <v>901183139</v>
      </c>
      <c r="B7698" t="s">
        <v>19683</v>
      </c>
      <c r="C7698">
        <v>0</v>
      </c>
      <c r="D7698" t="s">
        <v>19684</v>
      </c>
      <c r="E7698" t="s">
        <v>19685</v>
      </c>
      <c r="F7698" s="17" t="s">
        <v>455</v>
      </c>
      <c r="G7698">
        <v>65279037</v>
      </c>
      <c r="H7698">
        <v>4659</v>
      </c>
    </row>
    <row r="7699" spans="1:8" ht="15" customHeight="1" x14ac:dyDescent="0.35">
      <c r="A7699">
        <v>901183381</v>
      </c>
      <c r="B7699" t="s">
        <v>19686</v>
      </c>
      <c r="C7699">
        <v>0</v>
      </c>
      <c r="D7699" t="s">
        <v>12522</v>
      </c>
      <c r="E7699" t="s">
        <v>12523</v>
      </c>
      <c r="F7699" s="17" t="s">
        <v>1739</v>
      </c>
      <c r="G7699">
        <v>7586019</v>
      </c>
      <c r="H7699">
        <v>4659</v>
      </c>
    </row>
    <row r="7700" spans="1:8" ht="15" customHeight="1" x14ac:dyDescent="0.35">
      <c r="A7700">
        <v>901183436</v>
      </c>
      <c r="B7700" t="s">
        <v>19687</v>
      </c>
      <c r="C7700" t="s">
        <v>11862</v>
      </c>
      <c r="D7700" t="s">
        <v>11863</v>
      </c>
      <c r="E7700" t="s">
        <v>11864</v>
      </c>
      <c r="F7700" s="17" t="s">
        <v>419</v>
      </c>
      <c r="G7700">
        <v>3270261</v>
      </c>
      <c r="H7700">
        <v>4659</v>
      </c>
    </row>
    <row r="7701" spans="1:8" ht="15" customHeight="1" x14ac:dyDescent="0.35">
      <c r="A7701">
        <v>901183525</v>
      </c>
      <c r="B7701" t="s">
        <v>19688</v>
      </c>
      <c r="C7701">
        <v>0</v>
      </c>
      <c r="D7701" t="s">
        <v>19689</v>
      </c>
      <c r="E7701" t="s">
        <v>19690</v>
      </c>
      <c r="F7701" s="17" t="s">
        <v>374</v>
      </c>
      <c r="G7701">
        <v>311112</v>
      </c>
      <c r="H7701">
        <v>4659</v>
      </c>
    </row>
    <row r="7702" spans="1:8" ht="15" customHeight="1" x14ac:dyDescent="0.35">
      <c r="A7702">
        <v>901183688</v>
      </c>
      <c r="B7702" t="s">
        <v>19691</v>
      </c>
      <c r="C7702" t="s">
        <v>19692</v>
      </c>
      <c r="D7702" t="s">
        <v>19693</v>
      </c>
      <c r="E7702" t="s">
        <v>19694</v>
      </c>
      <c r="F7702" s="17" t="s">
        <v>419</v>
      </c>
      <c r="G7702">
        <v>1</v>
      </c>
      <c r="H7702">
        <v>4659</v>
      </c>
    </row>
    <row r="7703" spans="1:8" ht="15" customHeight="1" x14ac:dyDescent="0.35">
      <c r="A7703">
        <v>901183921</v>
      </c>
      <c r="B7703" t="s">
        <v>19695</v>
      </c>
      <c r="C7703" t="s">
        <v>2549</v>
      </c>
      <c r="D7703" t="s">
        <v>2550</v>
      </c>
      <c r="E7703" t="s">
        <v>2551</v>
      </c>
      <c r="F7703" s="17" t="s">
        <v>1397</v>
      </c>
      <c r="G7703">
        <v>6149833</v>
      </c>
      <c r="H7703">
        <v>4659</v>
      </c>
    </row>
    <row r="7704" spans="1:8" ht="15" customHeight="1" x14ac:dyDescent="0.35">
      <c r="A7704">
        <v>901184163</v>
      </c>
      <c r="B7704" t="s">
        <v>19696</v>
      </c>
      <c r="C7704" t="s">
        <v>19697</v>
      </c>
      <c r="D7704" t="s">
        <v>19698</v>
      </c>
      <c r="E7704" t="s">
        <v>19699</v>
      </c>
      <c r="F7704" s="17" t="s">
        <v>2222</v>
      </c>
      <c r="G7704">
        <v>13005519</v>
      </c>
      <c r="H7704">
        <v>4659</v>
      </c>
    </row>
    <row r="7705" spans="1:8" ht="15" customHeight="1" x14ac:dyDescent="0.35">
      <c r="A7705">
        <v>901184238</v>
      </c>
      <c r="B7705" t="s">
        <v>19700</v>
      </c>
      <c r="C7705">
        <v>0</v>
      </c>
      <c r="D7705" t="s">
        <v>2867</v>
      </c>
      <c r="E7705" t="s">
        <v>2868</v>
      </c>
      <c r="F7705" s="17" t="s">
        <v>419</v>
      </c>
      <c r="G7705">
        <v>3061130</v>
      </c>
      <c r="H7705">
        <v>4659</v>
      </c>
    </row>
    <row r="7706" spans="1:8" ht="15" customHeight="1" x14ac:dyDescent="0.35">
      <c r="A7706">
        <v>901184657</v>
      </c>
      <c r="B7706" t="s">
        <v>19701</v>
      </c>
      <c r="C7706" t="s">
        <v>19702</v>
      </c>
      <c r="D7706" t="s">
        <v>19703</v>
      </c>
      <c r="E7706" t="s">
        <v>19704</v>
      </c>
      <c r="F7706" s="17" t="s">
        <v>1945</v>
      </c>
      <c r="G7706">
        <v>687847707</v>
      </c>
      <c r="H7706">
        <v>4659</v>
      </c>
    </row>
    <row r="7707" spans="1:8" ht="15" customHeight="1" x14ac:dyDescent="0.35">
      <c r="A7707">
        <v>901184736</v>
      </c>
      <c r="B7707" t="s">
        <v>19705</v>
      </c>
      <c r="C7707">
        <v>0</v>
      </c>
      <c r="D7707" t="s">
        <v>19706</v>
      </c>
      <c r="E7707" t="s">
        <v>19707</v>
      </c>
      <c r="F7707" s="17" t="s">
        <v>419</v>
      </c>
      <c r="G7707">
        <v>3</v>
      </c>
      <c r="H7707">
        <v>4659</v>
      </c>
    </row>
    <row r="7708" spans="1:8" ht="15" customHeight="1" x14ac:dyDescent="0.35">
      <c r="A7708">
        <v>901184802</v>
      </c>
      <c r="B7708" t="s">
        <v>19708</v>
      </c>
      <c r="C7708" t="s">
        <v>7924</v>
      </c>
      <c r="D7708" t="s">
        <v>7925</v>
      </c>
      <c r="E7708" t="s">
        <v>7926</v>
      </c>
      <c r="F7708" s="17" t="s">
        <v>419</v>
      </c>
      <c r="G7708">
        <v>7</v>
      </c>
      <c r="H7708">
        <v>4659</v>
      </c>
    </row>
    <row r="7709" spans="1:8" ht="15" customHeight="1" x14ac:dyDescent="0.35">
      <c r="A7709">
        <v>901184905</v>
      </c>
      <c r="B7709" t="s">
        <v>19709</v>
      </c>
      <c r="C7709" t="s">
        <v>5997</v>
      </c>
      <c r="D7709" t="s">
        <v>5998</v>
      </c>
      <c r="E7709" t="s">
        <v>5999</v>
      </c>
      <c r="F7709" s="17" t="s">
        <v>419</v>
      </c>
      <c r="G7709">
        <v>4039322</v>
      </c>
      <c r="H7709">
        <v>4659</v>
      </c>
    </row>
    <row r="7710" spans="1:8" ht="15" customHeight="1" x14ac:dyDescent="0.35">
      <c r="A7710">
        <v>901185733</v>
      </c>
      <c r="B7710" t="s">
        <v>19710</v>
      </c>
      <c r="C7710" t="s">
        <v>14914</v>
      </c>
      <c r="D7710" t="s">
        <v>14915</v>
      </c>
      <c r="E7710" t="s">
        <v>14916</v>
      </c>
      <c r="F7710" s="17" t="s">
        <v>374</v>
      </c>
      <c r="G7710">
        <v>1863998</v>
      </c>
      <c r="H7710">
        <v>4659</v>
      </c>
    </row>
    <row r="7711" spans="1:8" ht="15" customHeight="1" x14ac:dyDescent="0.35">
      <c r="A7711">
        <v>901185860</v>
      </c>
      <c r="B7711" t="s">
        <v>19711</v>
      </c>
      <c r="C7711" t="s">
        <v>16531</v>
      </c>
      <c r="D7711" t="s">
        <v>19712</v>
      </c>
      <c r="E7711" t="s">
        <v>19713</v>
      </c>
      <c r="F7711" s="17" t="s">
        <v>419</v>
      </c>
      <c r="G7711">
        <v>10</v>
      </c>
      <c r="H7711">
        <v>4659</v>
      </c>
    </row>
    <row r="7712" spans="1:8" ht="15" customHeight="1" x14ac:dyDescent="0.35">
      <c r="A7712">
        <v>901186282</v>
      </c>
      <c r="B7712" t="s">
        <v>19714</v>
      </c>
      <c r="C7712" t="s">
        <v>4954</v>
      </c>
      <c r="D7712" t="s">
        <v>4955</v>
      </c>
      <c r="E7712" t="s">
        <v>4956</v>
      </c>
      <c r="F7712" s="17" t="s">
        <v>419</v>
      </c>
      <c r="G7712">
        <v>2823614</v>
      </c>
      <c r="H7712">
        <v>4659</v>
      </c>
    </row>
    <row r="7713" spans="1:8" ht="15" customHeight="1" x14ac:dyDescent="0.35">
      <c r="A7713">
        <v>901186298</v>
      </c>
      <c r="B7713" t="s">
        <v>19715</v>
      </c>
      <c r="C7713">
        <v>0</v>
      </c>
      <c r="D7713" t="s">
        <v>5480</v>
      </c>
      <c r="E7713" t="s">
        <v>5481</v>
      </c>
      <c r="F7713" s="17" t="s">
        <v>2222</v>
      </c>
      <c r="G7713">
        <v>4121478</v>
      </c>
      <c r="H7713">
        <v>4659</v>
      </c>
    </row>
    <row r="7714" spans="1:8" ht="15" customHeight="1" x14ac:dyDescent="0.35">
      <c r="A7714">
        <v>901187205</v>
      </c>
      <c r="B7714" t="s">
        <v>19716</v>
      </c>
      <c r="C7714" t="s">
        <v>17184</v>
      </c>
      <c r="D7714" t="s">
        <v>17185</v>
      </c>
      <c r="E7714" t="s">
        <v>17186</v>
      </c>
      <c r="F7714" s="17" t="s">
        <v>374</v>
      </c>
      <c r="G7714">
        <v>31832</v>
      </c>
      <c r="H7714">
        <v>4659</v>
      </c>
    </row>
    <row r="7715" spans="1:8" ht="15" customHeight="1" x14ac:dyDescent="0.35">
      <c r="A7715">
        <v>901187419</v>
      </c>
      <c r="B7715" t="s">
        <v>19717</v>
      </c>
      <c r="C7715" t="s">
        <v>11185</v>
      </c>
      <c r="D7715" t="s">
        <v>11186</v>
      </c>
      <c r="E7715" t="s">
        <v>11187</v>
      </c>
      <c r="F7715" s="17" t="s">
        <v>455</v>
      </c>
      <c r="G7715">
        <v>1467752</v>
      </c>
      <c r="H7715">
        <v>4659</v>
      </c>
    </row>
    <row r="7716" spans="1:8" ht="15" customHeight="1" x14ac:dyDescent="0.35">
      <c r="A7716">
        <v>901187907</v>
      </c>
      <c r="B7716" t="s">
        <v>19718</v>
      </c>
      <c r="C7716">
        <v>0</v>
      </c>
      <c r="D7716" t="s">
        <v>7054</v>
      </c>
      <c r="E7716" t="s">
        <v>7055</v>
      </c>
      <c r="F7716" s="17" t="s">
        <v>419</v>
      </c>
      <c r="G7716">
        <v>307241</v>
      </c>
      <c r="H7716">
        <v>4659</v>
      </c>
    </row>
    <row r="7717" spans="1:8" ht="15" customHeight="1" x14ac:dyDescent="0.35">
      <c r="A7717">
        <v>901188258</v>
      </c>
      <c r="B7717" t="s">
        <v>19719</v>
      </c>
      <c r="C7717">
        <v>0</v>
      </c>
      <c r="D7717" t="s">
        <v>8252</v>
      </c>
      <c r="E7717" t="s">
        <v>8253</v>
      </c>
      <c r="F7717" s="17" t="s">
        <v>872</v>
      </c>
      <c r="G7717">
        <v>33600895</v>
      </c>
      <c r="H7717">
        <v>4659</v>
      </c>
    </row>
    <row r="7718" spans="1:8" ht="15" customHeight="1" x14ac:dyDescent="0.35">
      <c r="A7718">
        <v>901188280</v>
      </c>
      <c r="B7718" t="s">
        <v>19720</v>
      </c>
      <c r="C7718" t="s">
        <v>13406</v>
      </c>
      <c r="D7718" t="s">
        <v>13407</v>
      </c>
      <c r="E7718" t="s">
        <v>13408</v>
      </c>
      <c r="F7718" s="17" t="s">
        <v>455</v>
      </c>
      <c r="G7718">
        <v>372854</v>
      </c>
      <c r="H7718">
        <v>4659</v>
      </c>
    </row>
    <row r="7719" spans="1:8" ht="15" customHeight="1" x14ac:dyDescent="0.35">
      <c r="A7719">
        <v>901188308</v>
      </c>
      <c r="B7719" t="s">
        <v>19721</v>
      </c>
      <c r="C7719" t="s">
        <v>3834</v>
      </c>
      <c r="D7719" t="s">
        <v>3835</v>
      </c>
      <c r="E7719" t="s">
        <v>3836</v>
      </c>
      <c r="F7719" s="17" t="s">
        <v>419</v>
      </c>
      <c r="G7719">
        <v>57598</v>
      </c>
      <c r="H7719">
        <v>4659</v>
      </c>
    </row>
    <row r="7720" spans="1:8" ht="15" customHeight="1" x14ac:dyDescent="0.35">
      <c r="A7720">
        <v>901188360</v>
      </c>
      <c r="B7720" t="s">
        <v>19722</v>
      </c>
      <c r="C7720">
        <v>0</v>
      </c>
      <c r="D7720" t="s">
        <v>19723</v>
      </c>
      <c r="E7720" t="s">
        <v>19724</v>
      </c>
      <c r="F7720" s="17" t="s">
        <v>374</v>
      </c>
      <c r="G7720">
        <v>6587332</v>
      </c>
      <c r="H7720">
        <v>3312</v>
      </c>
    </row>
    <row r="7721" spans="1:8" ht="15" customHeight="1" x14ac:dyDescent="0.35">
      <c r="A7721">
        <v>901188360</v>
      </c>
      <c r="B7721" t="s">
        <v>19722</v>
      </c>
      <c r="C7721">
        <v>0</v>
      </c>
      <c r="D7721" t="s">
        <v>19723</v>
      </c>
      <c r="E7721" t="s">
        <v>19724</v>
      </c>
      <c r="F7721" s="17" t="s">
        <v>374</v>
      </c>
      <c r="G7721">
        <v>5229328</v>
      </c>
      <c r="H7721">
        <v>4659</v>
      </c>
    </row>
    <row r="7722" spans="1:8" ht="15" customHeight="1" x14ac:dyDescent="0.35">
      <c r="A7722">
        <v>901188441</v>
      </c>
      <c r="B7722" t="s">
        <v>19725</v>
      </c>
      <c r="C7722">
        <v>0</v>
      </c>
      <c r="D7722" t="s">
        <v>19726</v>
      </c>
      <c r="E7722" t="s">
        <v>19727</v>
      </c>
      <c r="F7722" s="17" t="s">
        <v>716</v>
      </c>
      <c r="G7722">
        <v>422263</v>
      </c>
      <c r="H7722">
        <v>4659</v>
      </c>
    </row>
    <row r="7723" spans="1:8" ht="15" customHeight="1" x14ac:dyDescent="0.35">
      <c r="A7723">
        <v>901188705</v>
      </c>
      <c r="B7723" t="s">
        <v>19728</v>
      </c>
      <c r="C7723" t="s">
        <v>2292</v>
      </c>
      <c r="D7723" t="s">
        <v>2293</v>
      </c>
      <c r="E7723" t="s">
        <v>2294</v>
      </c>
      <c r="F7723" s="17" t="s">
        <v>455</v>
      </c>
      <c r="G7723">
        <v>708284552</v>
      </c>
      <c r="H7723">
        <v>4659</v>
      </c>
    </row>
    <row r="7724" spans="1:8" ht="15" customHeight="1" x14ac:dyDescent="0.35">
      <c r="A7724">
        <v>901189350</v>
      </c>
      <c r="B7724" t="s">
        <v>19729</v>
      </c>
      <c r="C7724" t="s">
        <v>4234</v>
      </c>
      <c r="D7724" t="s">
        <v>4235</v>
      </c>
      <c r="E7724" t="s">
        <v>4236</v>
      </c>
      <c r="F7724" s="17" t="s">
        <v>1945</v>
      </c>
      <c r="G7724">
        <v>140470</v>
      </c>
      <c r="H7724">
        <v>4659</v>
      </c>
    </row>
    <row r="7725" spans="1:8" ht="15" customHeight="1" x14ac:dyDescent="0.35">
      <c r="A7725">
        <v>901189578</v>
      </c>
      <c r="B7725" t="s">
        <v>19730</v>
      </c>
      <c r="C7725">
        <v>0</v>
      </c>
      <c r="D7725" t="s">
        <v>19731</v>
      </c>
      <c r="E7725" t="s">
        <v>19732</v>
      </c>
      <c r="F7725" s="17" t="s">
        <v>1397</v>
      </c>
      <c r="G7725">
        <v>24768452</v>
      </c>
      <c r="H7725">
        <v>4659</v>
      </c>
    </row>
    <row r="7726" spans="1:8" ht="15" customHeight="1" x14ac:dyDescent="0.35">
      <c r="A7726">
        <v>901189633</v>
      </c>
      <c r="B7726" t="s">
        <v>19733</v>
      </c>
      <c r="C7726">
        <v>0</v>
      </c>
      <c r="D7726" t="s">
        <v>4374</v>
      </c>
      <c r="E7726" t="s">
        <v>4375</v>
      </c>
      <c r="F7726" s="17" t="s">
        <v>374</v>
      </c>
      <c r="G7726">
        <v>22204492</v>
      </c>
      <c r="H7726">
        <v>3312</v>
      </c>
    </row>
    <row r="7727" spans="1:8" ht="15" customHeight="1" x14ac:dyDescent="0.35">
      <c r="A7727">
        <v>901189633</v>
      </c>
      <c r="B7727" t="s">
        <v>19733</v>
      </c>
      <c r="C7727">
        <v>0</v>
      </c>
      <c r="D7727" t="s">
        <v>4374</v>
      </c>
      <c r="E7727" t="s">
        <v>4375</v>
      </c>
      <c r="F7727" s="17" t="s">
        <v>374</v>
      </c>
      <c r="G7727">
        <v>569242</v>
      </c>
      <c r="H7727">
        <v>4659</v>
      </c>
    </row>
    <row r="7728" spans="1:8" ht="15" customHeight="1" x14ac:dyDescent="0.35">
      <c r="A7728">
        <v>901189678</v>
      </c>
      <c r="B7728" t="s">
        <v>19734</v>
      </c>
      <c r="C7728" t="s">
        <v>2292</v>
      </c>
      <c r="D7728" t="s">
        <v>2293</v>
      </c>
      <c r="E7728" t="s">
        <v>2294</v>
      </c>
      <c r="F7728" s="17" t="s">
        <v>2222</v>
      </c>
      <c r="G7728">
        <v>432366</v>
      </c>
      <c r="H7728">
        <v>4659</v>
      </c>
    </row>
    <row r="7729" spans="1:8" ht="15" customHeight="1" x14ac:dyDescent="0.35">
      <c r="A7729">
        <v>901189685</v>
      </c>
      <c r="B7729" t="s">
        <v>19735</v>
      </c>
      <c r="C7729" t="s">
        <v>16082</v>
      </c>
      <c r="D7729" t="s">
        <v>16083</v>
      </c>
      <c r="E7729" t="s">
        <v>16084</v>
      </c>
      <c r="F7729" s="17" t="s">
        <v>419</v>
      </c>
      <c r="G7729">
        <v>1</v>
      </c>
      <c r="H7729">
        <v>4659</v>
      </c>
    </row>
    <row r="7730" spans="1:8" ht="15" customHeight="1" x14ac:dyDescent="0.35">
      <c r="A7730">
        <v>901190296</v>
      </c>
      <c r="B7730" t="s">
        <v>19736</v>
      </c>
      <c r="C7730">
        <v>0</v>
      </c>
      <c r="D7730" t="s">
        <v>19737</v>
      </c>
      <c r="E7730" t="s">
        <v>19738</v>
      </c>
      <c r="F7730" s="17" t="s">
        <v>2222</v>
      </c>
      <c r="G7730">
        <v>164207</v>
      </c>
      <c r="H7730">
        <v>4659</v>
      </c>
    </row>
    <row r="7731" spans="1:8" ht="15" customHeight="1" x14ac:dyDescent="0.35">
      <c r="A7731">
        <v>901190909</v>
      </c>
      <c r="B7731" t="s">
        <v>19739</v>
      </c>
      <c r="C7731" t="s">
        <v>19740</v>
      </c>
      <c r="D7731" t="s">
        <v>19741</v>
      </c>
      <c r="E7731" t="s">
        <v>19742</v>
      </c>
      <c r="F7731" s="17" t="s">
        <v>354</v>
      </c>
      <c r="G7731">
        <v>65535530</v>
      </c>
      <c r="H7731">
        <v>4659</v>
      </c>
    </row>
    <row r="7732" spans="1:8" ht="15" customHeight="1" x14ac:dyDescent="0.35">
      <c r="A7732">
        <v>901191074</v>
      </c>
      <c r="B7732" t="s">
        <v>19743</v>
      </c>
      <c r="C7732">
        <v>0</v>
      </c>
      <c r="D7732" t="s">
        <v>3529</v>
      </c>
      <c r="E7732" t="s">
        <v>3530</v>
      </c>
      <c r="F7732" s="17" t="s">
        <v>2222</v>
      </c>
      <c r="G7732">
        <v>1040956</v>
      </c>
      <c r="H7732">
        <v>4659</v>
      </c>
    </row>
    <row r="7733" spans="1:8" ht="15" customHeight="1" x14ac:dyDescent="0.35">
      <c r="A7733">
        <v>901191871</v>
      </c>
      <c r="B7733" t="s">
        <v>19744</v>
      </c>
      <c r="C7733">
        <v>0</v>
      </c>
      <c r="D7733">
        <v>0</v>
      </c>
      <c r="E7733" t="s">
        <v>19745</v>
      </c>
      <c r="F7733" s="17" t="s">
        <v>419</v>
      </c>
      <c r="G7733">
        <v>4</v>
      </c>
      <c r="H7733">
        <v>4659</v>
      </c>
    </row>
    <row r="7734" spans="1:8" ht="15" customHeight="1" x14ac:dyDescent="0.35">
      <c r="A7734">
        <v>901192070</v>
      </c>
      <c r="B7734" t="s">
        <v>19746</v>
      </c>
      <c r="C7734" t="s">
        <v>9859</v>
      </c>
      <c r="D7734" t="s">
        <v>9860</v>
      </c>
      <c r="E7734" t="s">
        <v>9861</v>
      </c>
      <c r="F7734" s="17" t="s">
        <v>419</v>
      </c>
      <c r="G7734">
        <v>6</v>
      </c>
      <c r="H7734">
        <v>4659</v>
      </c>
    </row>
    <row r="7735" spans="1:8" ht="15" customHeight="1" x14ac:dyDescent="0.35">
      <c r="A7735">
        <v>901192218</v>
      </c>
      <c r="B7735" t="s">
        <v>19747</v>
      </c>
      <c r="C7735" t="s">
        <v>19748</v>
      </c>
      <c r="D7735" t="s">
        <v>19749</v>
      </c>
      <c r="E7735" t="s">
        <v>19750</v>
      </c>
      <c r="F7735" s="17" t="s">
        <v>455</v>
      </c>
      <c r="G7735">
        <v>1326902</v>
      </c>
      <c r="H7735">
        <v>4659</v>
      </c>
    </row>
    <row r="7736" spans="1:8" ht="15" customHeight="1" x14ac:dyDescent="0.35">
      <c r="A7736">
        <v>901193334</v>
      </c>
      <c r="B7736" t="s">
        <v>19751</v>
      </c>
      <c r="C7736" t="s">
        <v>5902</v>
      </c>
      <c r="D7736" t="s">
        <v>5903</v>
      </c>
      <c r="E7736" t="s">
        <v>7484</v>
      </c>
      <c r="F7736" s="17" t="s">
        <v>354</v>
      </c>
      <c r="G7736">
        <v>519218</v>
      </c>
      <c r="H7736">
        <v>4659</v>
      </c>
    </row>
    <row r="7737" spans="1:8" ht="15" customHeight="1" x14ac:dyDescent="0.35">
      <c r="A7737">
        <v>901193686</v>
      </c>
      <c r="B7737" t="s">
        <v>19752</v>
      </c>
      <c r="C7737" t="s">
        <v>19753</v>
      </c>
      <c r="D7737" t="s">
        <v>19754</v>
      </c>
      <c r="E7737" t="s">
        <v>19755</v>
      </c>
      <c r="F7737" s="17" t="s">
        <v>439</v>
      </c>
      <c r="G7737">
        <v>670027</v>
      </c>
      <c r="H7737">
        <v>4659</v>
      </c>
    </row>
    <row r="7738" spans="1:8" ht="15" customHeight="1" x14ac:dyDescent="0.35">
      <c r="A7738">
        <v>901193975</v>
      </c>
      <c r="B7738" t="s">
        <v>19756</v>
      </c>
      <c r="C7738">
        <v>0</v>
      </c>
      <c r="D7738" t="s">
        <v>4657</v>
      </c>
      <c r="E7738" t="s">
        <v>4658</v>
      </c>
      <c r="F7738" s="17" t="s">
        <v>419</v>
      </c>
      <c r="G7738">
        <v>96127463</v>
      </c>
      <c r="H7738">
        <v>4659</v>
      </c>
    </row>
    <row r="7739" spans="1:8" ht="15" customHeight="1" x14ac:dyDescent="0.35">
      <c r="A7739">
        <v>901193980</v>
      </c>
      <c r="B7739" t="s">
        <v>19757</v>
      </c>
      <c r="C7739" t="s">
        <v>8142</v>
      </c>
      <c r="D7739" t="s">
        <v>8143</v>
      </c>
      <c r="E7739" t="s">
        <v>8144</v>
      </c>
      <c r="F7739" s="17" t="s">
        <v>352</v>
      </c>
      <c r="G7739">
        <v>6968900</v>
      </c>
      <c r="H7739">
        <v>3312</v>
      </c>
    </row>
    <row r="7740" spans="1:8" ht="15" customHeight="1" x14ac:dyDescent="0.35">
      <c r="A7740">
        <v>901193980</v>
      </c>
      <c r="B7740" t="s">
        <v>19757</v>
      </c>
      <c r="C7740" t="s">
        <v>8142</v>
      </c>
      <c r="D7740" t="s">
        <v>8143</v>
      </c>
      <c r="E7740" t="s">
        <v>8144</v>
      </c>
      <c r="F7740" s="17" t="s">
        <v>352</v>
      </c>
      <c r="G7740">
        <v>5312536</v>
      </c>
      <c r="H7740">
        <v>4659</v>
      </c>
    </row>
    <row r="7741" spans="1:8" ht="15" customHeight="1" x14ac:dyDescent="0.35">
      <c r="A7741">
        <v>901194175</v>
      </c>
      <c r="B7741" t="s">
        <v>19758</v>
      </c>
      <c r="C7741">
        <v>0</v>
      </c>
      <c r="D7741" t="s">
        <v>2711</v>
      </c>
      <c r="E7741" t="s">
        <v>2712</v>
      </c>
      <c r="F7741" s="17" t="s">
        <v>1945</v>
      </c>
      <c r="G7741">
        <v>5227537</v>
      </c>
      <c r="H7741">
        <v>4659</v>
      </c>
    </row>
    <row r="7742" spans="1:8" ht="15" customHeight="1" x14ac:dyDescent="0.35">
      <c r="A7742">
        <v>901194474</v>
      </c>
      <c r="B7742" t="s">
        <v>19759</v>
      </c>
      <c r="C7742">
        <v>0</v>
      </c>
      <c r="D7742" t="s">
        <v>9217</v>
      </c>
      <c r="E7742" t="s">
        <v>9218</v>
      </c>
      <c r="F7742" s="17" t="s">
        <v>354</v>
      </c>
      <c r="G7742">
        <v>3946843</v>
      </c>
      <c r="H7742">
        <v>4659</v>
      </c>
    </row>
    <row r="7743" spans="1:8" ht="15" customHeight="1" x14ac:dyDescent="0.35">
      <c r="A7743">
        <v>901195189</v>
      </c>
      <c r="B7743" t="s">
        <v>19760</v>
      </c>
      <c r="C7743" t="s">
        <v>19761</v>
      </c>
      <c r="D7743" t="s">
        <v>19762</v>
      </c>
      <c r="E7743" t="s">
        <v>19763</v>
      </c>
      <c r="F7743" s="17" t="s">
        <v>419</v>
      </c>
      <c r="G7743">
        <v>2</v>
      </c>
      <c r="H7743">
        <v>4659</v>
      </c>
    </row>
    <row r="7744" spans="1:8" ht="15" customHeight="1" x14ac:dyDescent="0.35">
      <c r="A7744">
        <v>901195338</v>
      </c>
      <c r="B7744" t="s">
        <v>19764</v>
      </c>
      <c r="C7744" t="s">
        <v>4774</v>
      </c>
      <c r="D7744" t="s">
        <v>4775</v>
      </c>
      <c r="E7744" t="s">
        <v>4776</v>
      </c>
      <c r="F7744" s="17" t="s">
        <v>985</v>
      </c>
      <c r="G7744">
        <v>1985669</v>
      </c>
      <c r="H7744">
        <v>4659</v>
      </c>
    </row>
    <row r="7745" spans="1:8" ht="15" customHeight="1" x14ac:dyDescent="0.35">
      <c r="A7745">
        <v>901195627</v>
      </c>
      <c r="B7745" t="s">
        <v>19765</v>
      </c>
      <c r="C7745" t="s">
        <v>16302</v>
      </c>
      <c r="D7745" t="s">
        <v>16303</v>
      </c>
      <c r="E7745" t="s">
        <v>16304</v>
      </c>
      <c r="F7745" s="17" t="s">
        <v>419</v>
      </c>
      <c r="G7745">
        <v>6622027</v>
      </c>
      <c r="H7745">
        <v>4659</v>
      </c>
    </row>
    <row r="7746" spans="1:8" ht="15" customHeight="1" x14ac:dyDescent="0.35">
      <c r="A7746">
        <v>901195913</v>
      </c>
      <c r="B7746" t="s">
        <v>19766</v>
      </c>
      <c r="C7746" t="s">
        <v>5487</v>
      </c>
      <c r="D7746" t="s">
        <v>5488</v>
      </c>
      <c r="E7746" t="s">
        <v>5489</v>
      </c>
      <c r="F7746" s="17" t="s">
        <v>354</v>
      </c>
      <c r="G7746">
        <v>5989895</v>
      </c>
      <c r="H7746">
        <v>4659</v>
      </c>
    </row>
    <row r="7747" spans="1:8" ht="15" customHeight="1" x14ac:dyDescent="0.35">
      <c r="A7747">
        <v>901196259</v>
      </c>
      <c r="B7747" t="s">
        <v>19767</v>
      </c>
      <c r="C7747">
        <v>0</v>
      </c>
      <c r="D7747" t="s">
        <v>7792</v>
      </c>
      <c r="E7747" t="s">
        <v>7793</v>
      </c>
      <c r="F7747" s="17" t="s">
        <v>1739</v>
      </c>
      <c r="G7747">
        <v>1261500</v>
      </c>
      <c r="H7747">
        <v>3312</v>
      </c>
    </row>
    <row r="7748" spans="1:8" ht="15" customHeight="1" x14ac:dyDescent="0.35">
      <c r="A7748">
        <v>901196259</v>
      </c>
      <c r="B7748" t="s">
        <v>19767</v>
      </c>
      <c r="C7748">
        <v>0</v>
      </c>
      <c r="D7748" t="s">
        <v>7792</v>
      </c>
      <c r="E7748" t="s">
        <v>7793</v>
      </c>
      <c r="F7748" s="17" t="s">
        <v>1739</v>
      </c>
      <c r="G7748">
        <v>6887465</v>
      </c>
      <c r="H7748">
        <v>4659</v>
      </c>
    </row>
    <row r="7749" spans="1:8" ht="15" customHeight="1" x14ac:dyDescent="0.35">
      <c r="A7749">
        <v>901196346</v>
      </c>
      <c r="B7749" t="s">
        <v>19768</v>
      </c>
      <c r="C7749" t="s">
        <v>5614</v>
      </c>
      <c r="D7749" t="s">
        <v>5615</v>
      </c>
      <c r="E7749" t="s">
        <v>5616</v>
      </c>
      <c r="F7749" s="17" t="s">
        <v>354</v>
      </c>
      <c r="G7749">
        <v>26127804</v>
      </c>
      <c r="H7749">
        <v>4659</v>
      </c>
    </row>
    <row r="7750" spans="1:8" ht="15" customHeight="1" x14ac:dyDescent="0.35">
      <c r="A7750">
        <v>901198426</v>
      </c>
      <c r="B7750" t="s">
        <v>19769</v>
      </c>
      <c r="C7750" t="s">
        <v>19770</v>
      </c>
      <c r="D7750" t="s">
        <v>19771</v>
      </c>
      <c r="E7750" t="s">
        <v>19772</v>
      </c>
      <c r="F7750" s="17" t="s">
        <v>2222</v>
      </c>
      <c r="G7750">
        <v>1058226</v>
      </c>
      <c r="H7750">
        <v>4659</v>
      </c>
    </row>
    <row r="7751" spans="1:8" ht="15" customHeight="1" x14ac:dyDescent="0.35">
      <c r="A7751">
        <v>901199271</v>
      </c>
      <c r="B7751" t="s">
        <v>19773</v>
      </c>
      <c r="C7751" t="s">
        <v>5386</v>
      </c>
      <c r="D7751" t="s">
        <v>5387</v>
      </c>
      <c r="E7751" t="s">
        <v>5388</v>
      </c>
      <c r="F7751" s="17" t="s">
        <v>455</v>
      </c>
      <c r="G7751">
        <v>12144292</v>
      </c>
      <c r="H7751">
        <v>4659</v>
      </c>
    </row>
    <row r="7752" spans="1:8" ht="15" customHeight="1" x14ac:dyDescent="0.35">
      <c r="A7752">
        <v>901199425</v>
      </c>
      <c r="B7752" t="s">
        <v>19774</v>
      </c>
      <c r="C7752" t="s">
        <v>3642</v>
      </c>
      <c r="D7752" t="s">
        <v>3643</v>
      </c>
      <c r="E7752" t="s">
        <v>3644</v>
      </c>
      <c r="F7752" s="17" t="s">
        <v>1739</v>
      </c>
      <c r="G7752">
        <v>26217534</v>
      </c>
      <c r="H7752">
        <v>4659</v>
      </c>
    </row>
    <row r="7753" spans="1:8" ht="15" customHeight="1" x14ac:dyDescent="0.35">
      <c r="A7753">
        <v>901200504</v>
      </c>
      <c r="B7753" t="s">
        <v>19775</v>
      </c>
      <c r="C7753">
        <v>0</v>
      </c>
      <c r="D7753" t="s">
        <v>19776</v>
      </c>
      <c r="E7753" t="s">
        <v>19777</v>
      </c>
      <c r="F7753" s="17" t="s">
        <v>419</v>
      </c>
      <c r="G7753">
        <v>5</v>
      </c>
      <c r="H7753">
        <v>4659</v>
      </c>
    </row>
    <row r="7754" spans="1:8" ht="15" customHeight="1" x14ac:dyDescent="0.35">
      <c r="A7754">
        <v>901200598</v>
      </c>
      <c r="B7754" t="s">
        <v>19778</v>
      </c>
      <c r="C7754" t="s">
        <v>12274</v>
      </c>
      <c r="D7754" t="s">
        <v>12275</v>
      </c>
      <c r="E7754" t="s">
        <v>12276</v>
      </c>
      <c r="F7754" s="17" t="s">
        <v>354</v>
      </c>
      <c r="G7754">
        <v>22944266</v>
      </c>
      <c r="H7754">
        <v>4659</v>
      </c>
    </row>
    <row r="7755" spans="1:8" ht="15" customHeight="1" x14ac:dyDescent="0.35">
      <c r="A7755">
        <v>901200729</v>
      </c>
      <c r="B7755" t="s">
        <v>19779</v>
      </c>
      <c r="C7755">
        <v>0</v>
      </c>
      <c r="D7755" t="s">
        <v>5868</v>
      </c>
      <c r="E7755" t="s">
        <v>5869</v>
      </c>
      <c r="F7755" s="17" t="s">
        <v>419</v>
      </c>
      <c r="G7755">
        <v>191130</v>
      </c>
      <c r="H7755">
        <v>4659</v>
      </c>
    </row>
    <row r="7756" spans="1:8" ht="15" customHeight="1" x14ac:dyDescent="0.35">
      <c r="A7756">
        <v>901202330</v>
      </c>
      <c r="B7756" t="s">
        <v>19780</v>
      </c>
      <c r="C7756" t="s">
        <v>2434</v>
      </c>
      <c r="D7756" t="s">
        <v>2435</v>
      </c>
      <c r="E7756" t="s">
        <v>2436</v>
      </c>
      <c r="F7756" s="17" t="s">
        <v>419</v>
      </c>
      <c r="G7756">
        <v>77731</v>
      </c>
      <c r="H7756">
        <v>4659</v>
      </c>
    </row>
    <row r="7757" spans="1:8" ht="15" customHeight="1" x14ac:dyDescent="0.35">
      <c r="A7757">
        <v>901202570</v>
      </c>
      <c r="B7757" t="s">
        <v>19781</v>
      </c>
      <c r="C7757" t="s">
        <v>19782</v>
      </c>
      <c r="D7757" t="s">
        <v>19783</v>
      </c>
      <c r="E7757" t="s">
        <v>19784</v>
      </c>
      <c r="F7757" s="17" t="s">
        <v>439</v>
      </c>
      <c r="G7757">
        <v>482080857</v>
      </c>
      <c r="H7757">
        <v>4659</v>
      </c>
    </row>
    <row r="7758" spans="1:8" ht="15" customHeight="1" x14ac:dyDescent="0.35">
      <c r="A7758">
        <v>901202691</v>
      </c>
      <c r="B7758" t="s">
        <v>19785</v>
      </c>
      <c r="C7758" t="s">
        <v>4753</v>
      </c>
      <c r="D7758" t="s">
        <v>4754</v>
      </c>
      <c r="E7758" t="s">
        <v>4755</v>
      </c>
      <c r="F7758" s="17" t="s">
        <v>419</v>
      </c>
      <c r="G7758">
        <v>3</v>
      </c>
      <c r="H7758">
        <v>4659</v>
      </c>
    </row>
    <row r="7759" spans="1:8" ht="15" customHeight="1" x14ac:dyDescent="0.35">
      <c r="A7759">
        <v>901203105</v>
      </c>
      <c r="B7759" t="s">
        <v>19786</v>
      </c>
      <c r="C7759">
        <v>0</v>
      </c>
      <c r="D7759" t="s">
        <v>19787</v>
      </c>
      <c r="E7759" t="s">
        <v>19788</v>
      </c>
      <c r="F7759" s="17" t="s">
        <v>374</v>
      </c>
      <c r="G7759">
        <v>5104000</v>
      </c>
      <c r="H7759">
        <v>3312</v>
      </c>
    </row>
    <row r="7760" spans="1:8" ht="15" customHeight="1" x14ac:dyDescent="0.35">
      <c r="A7760">
        <v>901203105</v>
      </c>
      <c r="B7760" t="s">
        <v>19786</v>
      </c>
      <c r="C7760">
        <v>0</v>
      </c>
      <c r="D7760" t="s">
        <v>19787</v>
      </c>
      <c r="E7760" t="s">
        <v>19788</v>
      </c>
      <c r="F7760" s="17" t="s">
        <v>374</v>
      </c>
      <c r="G7760">
        <v>73152694</v>
      </c>
      <c r="H7760">
        <v>4659</v>
      </c>
    </row>
    <row r="7761" spans="1:8" ht="15" customHeight="1" x14ac:dyDescent="0.35">
      <c r="A7761">
        <v>901204999</v>
      </c>
      <c r="B7761" t="s">
        <v>19789</v>
      </c>
      <c r="C7761" t="s">
        <v>19790</v>
      </c>
      <c r="D7761" t="s">
        <v>19791</v>
      </c>
      <c r="E7761" t="s">
        <v>19792</v>
      </c>
      <c r="F7761" s="17" t="s">
        <v>2104</v>
      </c>
      <c r="G7761">
        <v>3747245</v>
      </c>
      <c r="H7761">
        <v>3312</v>
      </c>
    </row>
    <row r="7762" spans="1:8" ht="15" customHeight="1" x14ac:dyDescent="0.35">
      <c r="A7762">
        <v>901204999</v>
      </c>
      <c r="B7762" t="s">
        <v>19789</v>
      </c>
      <c r="C7762" t="s">
        <v>19790</v>
      </c>
      <c r="D7762" t="s">
        <v>19791</v>
      </c>
      <c r="E7762" t="s">
        <v>19792</v>
      </c>
      <c r="F7762" s="17" t="s">
        <v>2104</v>
      </c>
      <c r="G7762">
        <v>253046</v>
      </c>
      <c r="H7762">
        <v>4659</v>
      </c>
    </row>
    <row r="7763" spans="1:8" ht="15" customHeight="1" x14ac:dyDescent="0.35">
      <c r="A7763">
        <v>901205095</v>
      </c>
      <c r="B7763" t="s">
        <v>19793</v>
      </c>
      <c r="C7763" t="s">
        <v>8092</v>
      </c>
      <c r="D7763" t="s">
        <v>8093</v>
      </c>
      <c r="E7763" t="s">
        <v>8094</v>
      </c>
      <c r="F7763" s="17" t="s">
        <v>374</v>
      </c>
      <c r="G7763">
        <v>10744291</v>
      </c>
      <c r="H7763">
        <v>4659</v>
      </c>
    </row>
    <row r="7764" spans="1:8" ht="15" customHeight="1" x14ac:dyDescent="0.35">
      <c r="A7764">
        <v>901205457</v>
      </c>
      <c r="B7764" t="s">
        <v>19794</v>
      </c>
      <c r="C7764">
        <v>0</v>
      </c>
      <c r="D7764" t="s">
        <v>19795</v>
      </c>
      <c r="E7764" t="s">
        <v>19796</v>
      </c>
      <c r="F7764" s="17" t="s">
        <v>2222</v>
      </c>
      <c r="G7764">
        <v>518653665</v>
      </c>
      <c r="H7764">
        <v>4659</v>
      </c>
    </row>
    <row r="7765" spans="1:8" ht="15" customHeight="1" x14ac:dyDescent="0.35">
      <c r="A7765">
        <v>901206622</v>
      </c>
      <c r="B7765" t="s">
        <v>19797</v>
      </c>
      <c r="C7765" t="s">
        <v>19798</v>
      </c>
      <c r="D7765" t="s">
        <v>19799</v>
      </c>
      <c r="E7765" t="s">
        <v>19800</v>
      </c>
      <c r="F7765" s="17" t="s">
        <v>455</v>
      </c>
      <c r="G7765">
        <v>264973758</v>
      </c>
      <c r="H7765">
        <v>4659</v>
      </c>
    </row>
    <row r="7766" spans="1:8" ht="15" customHeight="1" x14ac:dyDescent="0.35">
      <c r="A7766">
        <v>901207738</v>
      </c>
      <c r="B7766" t="s">
        <v>19801</v>
      </c>
      <c r="C7766" t="s">
        <v>11346</v>
      </c>
      <c r="D7766" t="s">
        <v>11347</v>
      </c>
      <c r="E7766" t="s">
        <v>11348</v>
      </c>
      <c r="F7766" s="17" t="s">
        <v>419</v>
      </c>
      <c r="G7766">
        <v>176814</v>
      </c>
      <c r="H7766">
        <v>4659</v>
      </c>
    </row>
    <row r="7767" spans="1:8" ht="15" customHeight="1" x14ac:dyDescent="0.35">
      <c r="A7767">
        <v>901208071</v>
      </c>
      <c r="B7767" t="s">
        <v>19802</v>
      </c>
      <c r="C7767" t="s">
        <v>7256</v>
      </c>
      <c r="D7767" t="s">
        <v>7257</v>
      </c>
      <c r="E7767" t="s">
        <v>7258</v>
      </c>
      <c r="F7767" s="17" t="s">
        <v>2222</v>
      </c>
      <c r="G7767">
        <v>13020630</v>
      </c>
      <c r="H7767">
        <v>4659</v>
      </c>
    </row>
    <row r="7768" spans="1:8" ht="15" customHeight="1" x14ac:dyDescent="0.35">
      <c r="A7768">
        <v>901208432</v>
      </c>
      <c r="B7768" t="s">
        <v>19803</v>
      </c>
      <c r="C7768" t="s">
        <v>19804</v>
      </c>
      <c r="D7768" t="s">
        <v>19805</v>
      </c>
      <c r="E7768" t="s">
        <v>19806</v>
      </c>
      <c r="F7768" s="17" t="s">
        <v>419</v>
      </c>
      <c r="G7768">
        <v>2</v>
      </c>
      <c r="H7768">
        <v>4659</v>
      </c>
    </row>
    <row r="7769" spans="1:8" ht="15" customHeight="1" x14ac:dyDescent="0.35">
      <c r="A7769">
        <v>901208438</v>
      </c>
      <c r="B7769" t="s">
        <v>19807</v>
      </c>
      <c r="C7769">
        <v>0</v>
      </c>
      <c r="D7769" t="s">
        <v>3969</v>
      </c>
      <c r="E7769" t="s">
        <v>3970</v>
      </c>
      <c r="F7769" s="17" t="s">
        <v>419</v>
      </c>
      <c r="G7769">
        <v>1</v>
      </c>
      <c r="H7769">
        <v>4659</v>
      </c>
    </row>
    <row r="7770" spans="1:8" ht="15" customHeight="1" x14ac:dyDescent="0.35">
      <c r="A7770">
        <v>901208456</v>
      </c>
      <c r="B7770" t="s">
        <v>19808</v>
      </c>
      <c r="C7770" t="s">
        <v>19809</v>
      </c>
      <c r="D7770" t="s">
        <v>2969</v>
      </c>
      <c r="E7770" t="s">
        <v>19810</v>
      </c>
      <c r="F7770" s="17" t="s">
        <v>419</v>
      </c>
      <c r="G7770">
        <v>7</v>
      </c>
      <c r="H7770">
        <v>4659</v>
      </c>
    </row>
    <row r="7771" spans="1:8" ht="15" customHeight="1" x14ac:dyDescent="0.35">
      <c r="A7771">
        <v>901208801</v>
      </c>
      <c r="B7771" t="s">
        <v>19811</v>
      </c>
      <c r="C7771">
        <v>0</v>
      </c>
      <c r="D7771" t="s">
        <v>19812</v>
      </c>
      <c r="E7771" t="s">
        <v>19813</v>
      </c>
      <c r="F7771" s="17" t="s">
        <v>354</v>
      </c>
      <c r="G7771">
        <v>550084</v>
      </c>
      <c r="H7771">
        <v>4659</v>
      </c>
    </row>
    <row r="7772" spans="1:8" ht="15" customHeight="1" x14ac:dyDescent="0.35">
      <c r="A7772">
        <v>901209021</v>
      </c>
      <c r="B7772" t="s">
        <v>19814</v>
      </c>
      <c r="C7772">
        <v>0</v>
      </c>
      <c r="D7772" t="s">
        <v>10311</v>
      </c>
      <c r="E7772" t="s">
        <v>10312</v>
      </c>
      <c r="F7772" s="17" t="s">
        <v>419</v>
      </c>
      <c r="G7772">
        <v>281587</v>
      </c>
      <c r="H7772">
        <v>4659</v>
      </c>
    </row>
    <row r="7773" spans="1:8" ht="15" customHeight="1" x14ac:dyDescent="0.35">
      <c r="A7773">
        <v>901209330</v>
      </c>
      <c r="B7773" t="s">
        <v>19815</v>
      </c>
      <c r="C7773" t="s">
        <v>19816</v>
      </c>
      <c r="D7773" t="s">
        <v>19817</v>
      </c>
      <c r="E7773" t="s">
        <v>19818</v>
      </c>
      <c r="F7773" s="17" t="s">
        <v>2222</v>
      </c>
      <c r="G7773">
        <v>4134272</v>
      </c>
      <c r="H7773">
        <v>4659</v>
      </c>
    </row>
    <row r="7774" spans="1:8" ht="15" customHeight="1" x14ac:dyDescent="0.35">
      <c r="A7774">
        <v>901209585</v>
      </c>
      <c r="B7774" t="s">
        <v>19819</v>
      </c>
      <c r="C7774" t="s">
        <v>19820</v>
      </c>
      <c r="D7774" t="s">
        <v>19821</v>
      </c>
      <c r="E7774" t="s">
        <v>19822</v>
      </c>
      <c r="F7774" s="17" t="s">
        <v>419</v>
      </c>
      <c r="G7774">
        <v>1</v>
      </c>
      <c r="H7774">
        <v>4659</v>
      </c>
    </row>
    <row r="7775" spans="1:8" ht="15" customHeight="1" x14ac:dyDescent="0.35">
      <c r="A7775">
        <v>901209686</v>
      </c>
      <c r="B7775" t="s">
        <v>19823</v>
      </c>
      <c r="C7775" t="s">
        <v>8907</v>
      </c>
      <c r="D7775" t="s">
        <v>8908</v>
      </c>
      <c r="E7775" t="s">
        <v>8909</v>
      </c>
      <c r="F7775" s="17" t="s">
        <v>716</v>
      </c>
      <c r="G7775">
        <v>666624</v>
      </c>
      <c r="H7775">
        <v>4659</v>
      </c>
    </row>
    <row r="7776" spans="1:8" ht="15" customHeight="1" x14ac:dyDescent="0.35">
      <c r="A7776">
        <v>901210318</v>
      </c>
      <c r="B7776" t="s">
        <v>19824</v>
      </c>
      <c r="C7776">
        <v>0</v>
      </c>
      <c r="D7776" t="s">
        <v>19825</v>
      </c>
      <c r="E7776" t="s">
        <v>19826</v>
      </c>
      <c r="F7776" s="17" t="s">
        <v>419</v>
      </c>
      <c r="G7776">
        <v>756603</v>
      </c>
      <c r="H7776">
        <v>4659</v>
      </c>
    </row>
    <row r="7777" spans="1:8" ht="15" customHeight="1" x14ac:dyDescent="0.35">
      <c r="A7777">
        <v>901210486</v>
      </c>
      <c r="B7777" t="s">
        <v>19827</v>
      </c>
      <c r="C7777" t="s">
        <v>9275</v>
      </c>
      <c r="D7777" t="s">
        <v>9276</v>
      </c>
      <c r="E7777" t="s">
        <v>9277</v>
      </c>
      <c r="F7777" s="17" t="s">
        <v>374</v>
      </c>
      <c r="G7777">
        <v>152419</v>
      </c>
      <c r="H7777">
        <v>4659</v>
      </c>
    </row>
    <row r="7778" spans="1:8" ht="15" customHeight="1" x14ac:dyDescent="0.35">
      <c r="A7778">
        <v>901211240</v>
      </c>
      <c r="B7778" t="s">
        <v>19828</v>
      </c>
      <c r="C7778" t="s">
        <v>19829</v>
      </c>
      <c r="D7778" t="s">
        <v>9280</v>
      </c>
      <c r="E7778" t="s">
        <v>19830</v>
      </c>
      <c r="F7778" s="17" t="s">
        <v>2222</v>
      </c>
      <c r="G7778">
        <v>25434974</v>
      </c>
      <c r="H7778">
        <v>4659</v>
      </c>
    </row>
    <row r="7779" spans="1:8" ht="15" customHeight="1" x14ac:dyDescent="0.35">
      <c r="A7779">
        <v>901211590</v>
      </c>
      <c r="B7779" t="s">
        <v>19831</v>
      </c>
      <c r="C7779">
        <v>0</v>
      </c>
      <c r="D7779" t="s">
        <v>19832</v>
      </c>
      <c r="E7779" t="s">
        <v>19833</v>
      </c>
      <c r="F7779" s="17" t="s">
        <v>872</v>
      </c>
      <c r="G7779">
        <v>21454987</v>
      </c>
      <c r="H7779">
        <v>4659</v>
      </c>
    </row>
    <row r="7780" spans="1:8" ht="15" customHeight="1" x14ac:dyDescent="0.35">
      <c r="A7780">
        <v>901211803</v>
      </c>
      <c r="B7780" t="s">
        <v>19834</v>
      </c>
      <c r="C7780" t="s">
        <v>19835</v>
      </c>
      <c r="D7780" t="s">
        <v>19836</v>
      </c>
      <c r="E7780" t="s">
        <v>19837</v>
      </c>
      <c r="F7780" s="17" t="s">
        <v>1945</v>
      </c>
      <c r="G7780">
        <v>7880365</v>
      </c>
      <c r="H7780">
        <v>4659</v>
      </c>
    </row>
    <row r="7781" spans="1:8" ht="15" customHeight="1" x14ac:dyDescent="0.35">
      <c r="A7781">
        <v>901211918</v>
      </c>
      <c r="B7781" t="s">
        <v>19838</v>
      </c>
      <c r="C7781">
        <v>0</v>
      </c>
      <c r="D7781" t="s">
        <v>19839</v>
      </c>
      <c r="E7781" t="s">
        <v>19840</v>
      </c>
      <c r="F7781" s="17" t="s">
        <v>374</v>
      </c>
      <c r="G7781">
        <v>8926088</v>
      </c>
      <c r="H7781">
        <v>3312</v>
      </c>
    </row>
    <row r="7782" spans="1:8" ht="15" customHeight="1" x14ac:dyDescent="0.35">
      <c r="A7782">
        <v>901211918</v>
      </c>
      <c r="B7782" t="s">
        <v>19838</v>
      </c>
      <c r="C7782">
        <v>0</v>
      </c>
      <c r="D7782" t="s">
        <v>19839</v>
      </c>
      <c r="E7782" t="s">
        <v>19840</v>
      </c>
      <c r="F7782" s="17" t="s">
        <v>374</v>
      </c>
      <c r="G7782">
        <v>20179434</v>
      </c>
      <c r="H7782">
        <v>4659</v>
      </c>
    </row>
    <row r="7783" spans="1:8" ht="15" customHeight="1" x14ac:dyDescent="0.35">
      <c r="A7783">
        <v>901212322</v>
      </c>
      <c r="B7783" t="s">
        <v>19841</v>
      </c>
      <c r="C7783" t="s">
        <v>17967</v>
      </c>
      <c r="D7783" t="s">
        <v>17968</v>
      </c>
      <c r="E7783" t="s">
        <v>17969</v>
      </c>
      <c r="F7783" s="17" t="s">
        <v>419</v>
      </c>
      <c r="G7783">
        <v>3</v>
      </c>
      <c r="H7783">
        <v>4659</v>
      </c>
    </row>
    <row r="7784" spans="1:8" ht="15" customHeight="1" x14ac:dyDescent="0.35">
      <c r="A7784">
        <v>901213139</v>
      </c>
      <c r="B7784" t="s">
        <v>19842</v>
      </c>
      <c r="C7784" t="s">
        <v>14122</v>
      </c>
      <c r="D7784" t="s">
        <v>14123</v>
      </c>
      <c r="E7784" t="s">
        <v>14124</v>
      </c>
      <c r="F7784" s="17" t="s">
        <v>419</v>
      </c>
      <c r="G7784">
        <v>3824054</v>
      </c>
      <c r="H7784">
        <v>4659</v>
      </c>
    </row>
    <row r="7785" spans="1:8" ht="15" customHeight="1" x14ac:dyDescent="0.35">
      <c r="A7785">
        <v>901214155</v>
      </c>
      <c r="B7785" t="s">
        <v>19843</v>
      </c>
      <c r="C7785" t="s">
        <v>19844</v>
      </c>
      <c r="D7785" t="s">
        <v>19845</v>
      </c>
      <c r="E7785" t="s">
        <v>19846</v>
      </c>
      <c r="F7785" s="17" t="s">
        <v>1945</v>
      </c>
      <c r="G7785">
        <v>9127774</v>
      </c>
      <c r="H7785">
        <v>4659</v>
      </c>
    </row>
    <row r="7786" spans="1:8" ht="15" customHeight="1" x14ac:dyDescent="0.35">
      <c r="A7786">
        <v>901214434</v>
      </c>
      <c r="B7786" t="s">
        <v>19847</v>
      </c>
      <c r="C7786">
        <v>0</v>
      </c>
      <c r="D7786" t="s">
        <v>19848</v>
      </c>
      <c r="E7786" t="s">
        <v>19849</v>
      </c>
      <c r="F7786" s="17" t="s">
        <v>455</v>
      </c>
      <c r="G7786">
        <v>257704</v>
      </c>
      <c r="H7786">
        <v>4659</v>
      </c>
    </row>
    <row r="7787" spans="1:8" ht="15" customHeight="1" x14ac:dyDescent="0.35">
      <c r="A7787">
        <v>901214525</v>
      </c>
      <c r="B7787" t="s">
        <v>19850</v>
      </c>
      <c r="C7787" t="s">
        <v>19851</v>
      </c>
      <c r="D7787" t="s">
        <v>19852</v>
      </c>
      <c r="E7787" t="s">
        <v>19853</v>
      </c>
      <c r="F7787" s="17" t="s">
        <v>419</v>
      </c>
      <c r="G7787">
        <v>544576</v>
      </c>
      <c r="H7787">
        <v>4659</v>
      </c>
    </row>
    <row r="7788" spans="1:8" ht="15" customHeight="1" x14ac:dyDescent="0.35">
      <c r="A7788">
        <v>901214556</v>
      </c>
      <c r="B7788" t="s">
        <v>19854</v>
      </c>
      <c r="C7788" t="s">
        <v>5864</v>
      </c>
      <c r="D7788" t="s">
        <v>5865</v>
      </c>
      <c r="E7788" t="s">
        <v>5866</v>
      </c>
      <c r="F7788" s="17" t="s">
        <v>1945</v>
      </c>
      <c r="G7788">
        <v>2230159</v>
      </c>
      <c r="H7788">
        <v>4659</v>
      </c>
    </row>
    <row r="7789" spans="1:8" ht="15" customHeight="1" x14ac:dyDescent="0.35">
      <c r="A7789">
        <v>901214682</v>
      </c>
      <c r="B7789" t="s">
        <v>19855</v>
      </c>
      <c r="C7789">
        <v>0</v>
      </c>
      <c r="D7789" t="s">
        <v>19856</v>
      </c>
      <c r="E7789" t="s">
        <v>19857</v>
      </c>
      <c r="F7789" s="17" t="s">
        <v>2108</v>
      </c>
      <c r="G7789">
        <v>9961465</v>
      </c>
      <c r="H7789">
        <v>4659</v>
      </c>
    </row>
    <row r="7790" spans="1:8" ht="15" customHeight="1" x14ac:dyDescent="0.35">
      <c r="A7790">
        <v>901214811</v>
      </c>
      <c r="B7790" t="s">
        <v>19858</v>
      </c>
      <c r="C7790" t="s">
        <v>2742</v>
      </c>
      <c r="D7790" t="s">
        <v>2743</v>
      </c>
      <c r="E7790" t="s">
        <v>2744</v>
      </c>
      <c r="F7790" s="17" t="s">
        <v>374</v>
      </c>
      <c r="G7790">
        <v>658260</v>
      </c>
      <c r="H7790">
        <v>4659</v>
      </c>
    </row>
    <row r="7791" spans="1:8" ht="15" customHeight="1" x14ac:dyDescent="0.35">
      <c r="A7791">
        <v>901214877</v>
      </c>
      <c r="B7791" t="s">
        <v>19859</v>
      </c>
      <c r="C7791">
        <v>0</v>
      </c>
      <c r="D7791" t="s">
        <v>19860</v>
      </c>
      <c r="E7791" t="s">
        <v>19861</v>
      </c>
      <c r="F7791" s="17" t="s">
        <v>1549</v>
      </c>
      <c r="G7791">
        <v>218654</v>
      </c>
      <c r="H7791">
        <v>4659</v>
      </c>
    </row>
    <row r="7792" spans="1:8" ht="15" customHeight="1" x14ac:dyDescent="0.35">
      <c r="A7792">
        <v>901215202</v>
      </c>
      <c r="B7792" t="s">
        <v>19862</v>
      </c>
      <c r="C7792" t="s">
        <v>7497</v>
      </c>
      <c r="D7792" t="s">
        <v>7498</v>
      </c>
      <c r="E7792" t="s">
        <v>7499</v>
      </c>
      <c r="F7792" s="17" t="s">
        <v>985</v>
      </c>
      <c r="G7792">
        <v>1999955</v>
      </c>
      <c r="H7792">
        <v>4659</v>
      </c>
    </row>
    <row r="7793" spans="1:8" ht="15" customHeight="1" x14ac:dyDescent="0.35">
      <c r="A7793">
        <v>901215210</v>
      </c>
      <c r="B7793" t="s">
        <v>19863</v>
      </c>
      <c r="C7793" t="s">
        <v>19864</v>
      </c>
      <c r="D7793" t="s">
        <v>19865</v>
      </c>
      <c r="E7793" t="s">
        <v>19866</v>
      </c>
      <c r="F7793" s="17" t="s">
        <v>2222</v>
      </c>
      <c r="G7793">
        <v>9606775</v>
      </c>
      <c r="H7793">
        <v>4659</v>
      </c>
    </row>
    <row r="7794" spans="1:8" ht="15" customHeight="1" x14ac:dyDescent="0.35">
      <c r="A7794">
        <v>901215224</v>
      </c>
      <c r="B7794" t="s">
        <v>19867</v>
      </c>
      <c r="C7794" t="s">
        <v>19868</v>
      </c>
      <c r="D7794" t="s">
        <v>19869</v>
      </c>
      <c r="E7794" t="s">
        <v>19870</v>
      </c>
      <c r="F7794" s="17" t="s">
        <v>2108</v>
      </c>
      <c r="G7794">
        <v>36651638</v>
      </c>
      <c r="H7794">
        <v>4659</v>
      </c>
    </row>
    <row r="7795" spans="1:8" ht="15" customHeight="1" x14ac:dyDescent="0.35">
      <c r="A7795">
        <v>901215998</v>
      </c>
      <c r="B7795" t="s">
        <v>19871</v>
      </c>
      <c r="C7795" t="s">
        <v>5109</v>
      </c>
      <c r="D7795" t="s">
        <v>5110</v>
      </c>
      <c r="E7795" t="s">
        <v>5111</v>
      </c>
      <c r="F7795" s="17" t="s">
        <v>382</v>
      </c>
      <c r="G7795">
        <v>2229250</v>
      </c>
      <c r="H7795">
        <v>3312</v>
      </c>
    </row>
    <row r="7796" spans="1:8" ht="15" customHeight="1" x14ac:dyDescent="0.35">
      <c r="A7796">
        <v>901215998</v>
      </c>
      <c r="B7796" t="s">
        <v>19871</v>
      </c>
      <c r="C7796" t="s">
        <v>5109</v>
      </c>
      <c r="D7796" t="s">
        <v>5110</v>
      </c>
      <c r="E7796" t="s">
        <v>5111</v>
      </c>
      <c r="F7796" s="17" t="s">
        <v>382</v>
      </c>
      <c r="G7796">
        <v>5691686</v>
      </c>
      <c r="H7796">
        <v>4659</v>
      </c>
    </row>
    <row r="7797" spans="1:8" ht="15" customHeight="1" x14ac:dyDescent="0.35">
      <c r="A7797">
        <v>901216664</v>
      </c>
      <c r="B7797" t="s">
        <v>19872</v>
      </c>
      <c r="C7797" t="s">
        <v>3812</v>
      </c>
      <c r="D7797" t="s">
        <v>3813</v>
      </c>
      <c r="E7797" t="s">
        <v>3814</v>
      </c>
      <c r="F7797" s="17" t="s">
        <v>1945</v>
      </c>
      <c r="G7797">
        <v>413894</v>
      </c>
      <c r="H7797">
        <v>4659</v>
      </c>
    </row>
    <row r="7798" spans="1:8" ht="15" customHeight="1" x14ac:dyDescent="0.35">
      <c r="A7798">
        <v>901216667</v>
      </c>
      <c r="B7798" t="s">
        <v>19873</v>
      </c>
      <c r="C7798" t="s">
        <v>11130</v>
      </c>
      <c r="D7798" t="s">
        <v>11131</v>
      </c>
      <c r="E7798" t="s">
        <v>11132</v>
      </c>
      <c r="F7798" s="17" t="s">
        <v>1549</v>
      </c>
      <c r="G7798">
        <v>1214596</v>
      </c>
      <c r="H7798">
        <v>4659</v>
      </c>
    </row>
    <row r="7799" spans="1:8" ht="15" customHeight="1" x14ac:dyDescent="0.35">
      <c r="A7799">
        <v>901217072</v>
      </c>
      <c r="B7799" t="s">
        <v>19874</v>
      </c>
      <c r="C7799" t="s">
        <v>7256</v>
      </c>
      <c r="D7799" t="s">
        <v>7257</v>
      </c>
      <c r="E7799" t="s">
        <v>7258</v>
      </c>
      <c r="F7799" s="17" t="s">
        <v>1397</v>
      </c>
      <c r="G7799">
        <v>341720</v>
      </c>
      <c r="H7799">
        <v>4659</v>
      </c>
    </row>
    <row r="7800" spans="1:8" ht="15" customHeight="1" x14ac:dyDescent="0.35">
      <c r="A7800">
        <v>901217159</v>
      </c>
      <c r="B7800" t="s">
        <v>19875</v>
      </c>
      <c r="C7800">
        <v>0</v>
      </c>
      <c r="D7800" t="s">
        <v>19876</v>
      </c>
      <c r="E7800" t="s">
        <v>19877</v>
      </c>
      <c r="F7800" s="17" t="s">
        <v>419</v>
      </c>
      <c r="G7800">
        <v>3</v>
      </c>
      <c r="H7800">
        <v>4659</v>
      </c>
    </row>
    <row r="7801" spans="1:8" ht="15" customHeight="1" x14ac:dyDescent="0.35">
      <c r="A7801">
        <v>901217843</v>
      </c>
      <c r="B7801" t="s">
        <v>19878</v>
      </c>
      <c r="C7801">
        <v>0</v>
      </c>
      <c r="D7801" t="s">
        <v>19879</v>
      </c>
      <c r="E7801" t="s">
        <v>19880</v>
      </c>
      <c r="F7801" s="17" t="s">
        <v>1397</v>
      </c>
      <c r="G7801">
        <v>10328</v>
      </c>
      <c r="H7801">
        <v>4659</v>
      </c>
    </row>
    <row r="7802" spans="1:8" ht="15" customHeight="1" x14ac:dyDescent="0.35">
      <c r="A7802">
        <v>901218630</v>
      </c>
      <c r="B7802" t="s">
        <v>19881</v>
      </c>
      <c r="C7802" t="s">
        <v>6102</v>
      </c>
      <c r="D7802" t="s">
        <v>6103</v>
      </c>
      <c r="E7802" t="s">
        <v>6104</v>
      </c>
      <c r="F7802" s="17" t="s">
        <v>354</v>
      </c>
      <c r="G7802">
        <v>224486880</v>
      </c>
      <c r="H7802">
        <v>3312</v>
      </c>
    </row>
    <row r="7803" spans="1:8" ht="15" customHeight="1" x14ac:dyDescent="0.35">
      <c r="A7803">
        <v>901218630</v>
      </c>
      <c r="B7803" t="s">
        <v>19881</v>
      </c>
      <c r="C7803" t="s">
        <v>6102</v>
      </c>
      <c r="D7803" t="s">
        <v>6103</v>
      </c>
      <c r="E7803" t="s">
        <v>6104</v>
      </c>
      <c r="F7803" s="17" t="s">
        <v>354</v>
      </c>
      <c r="G7803">
        <v>6245910520</v>
      </c>
      <c r="H7803">
        <v>4659</v>
      </c>
    </row>
    <row r="7804" spans="1:8" ht="15" customHeight="1" x14ac:dyDescent="0.35">
      <c r="A7804">
        <v>901218630</v>
      </c>
      <c r="B7804" t="s">
        <v>19881</v>
      </c>
      <c r="C7804" t="s">
        <v>6102</v>
      </c>
      <c r="D7804" t="s">
        <v>6103</v>
      </c>
      <c r="E7804" t="s">
        <v>6104</v>
      </c>
      <c r="F7804" s="17" t="s">
        <v>354</v>
      </c>
      <c r="G7804">
        <v>177400000</v>
      </c>
      <c r="H7804">
        <v>7730</v>
      </c>
    </row>
    <row r="7805" spans="1:8" ht="15" customHeight="1" x14ac:dyDescent="0.35">
      <c r="A7805">
        <v>901218936</v>
      </c>
      <c r="B7805" t="s">
        <v>19882</v>
      </c>
      <c r="C7805" t="s">
        <v>19883</v>
      </c>
      <c r="D7805" t="s">
        <v>19884</v>
      </c>
      <c r="E7805" t="s">
        <v>19885</v>
      </c>
      <c r="F7805" s="17" t="s">
        <v>419</v>
      </c>
      <c r="G7805">
        <v>6</v>
      </c>
      <c r="H7805">
        <v>4659</v>
      </c>
    </row>
    <row r="7806" spans="1:8" ht="15" customHeight="1" x14ac:dyDescent="0.35">
      <c r="A7806">
        <v>901219349</v>
      </c>
      <c r="B7806" t="s">
        <v>19886</v>
      </c>
      <c r="C7806">
        <v>0</v>
      </c>
      <c r="D7806" t="s">
        <v>4041</v>
      </c>
      <c r="E7806" t="s">
        <v>4042</v>
      </c>
      <c r="F7806" s="17" t="s">
        <v>419</v>
      </c>
      <c r="G7806">
        <v>507855</v>
      </c>
      <c r="H7806">
        <v>4659</v>
      </c>
    </row>
    <row r="7807" spans="1:8" ht="15" customHeight="1" x14ac:dyDescent="0.35">
      <c r="A7807">
        <v>901219350</v>
      </c>
      <c r="B7807" t="s">
        <v>19887</v>
      </c>
      <c r="C7807" t="s">
        <v>14814</v>
      </c>
      <c r="D7807" t="s">
        <v>14815</v>
      </c>
      <c r="E7807" t="s">
        <v>14816</v>
      </c>
      <c r="F7807" s="17" t="s">
        <v>2108</v>
      </c>
      <c r="G7807">
        <v>188756</v>
      </c>
      <c r="H7807">
        <v>4659</v>
      </c>
    </row>
    <row r="7808" spans="1:8" ht="15" customHeight="1" x14ac:dyDescent="0.35">
      <c r="A7808">
        <v>901219396</v>
      </c>
      <c r="B7808" t="s">
        <v>19888</v>
      </c>
      <c r="C7808" t="s">
        <v>12291</v>
      </c>
      <c r="D7808" t="s">
        <v>13268</v>
      </c>
      <c r="E7808" t="s">
        <v>13269</v>
      </c>
      <c r="F7808" s="17" t="s">
        <v>354</v>
      </c>
      <c r="G7808">
        <v>634838</v>
      </c>
      <c r="H7808">
        <v>4659</v>
      </c>
    </row>
    <row r="7809" spans="1:8" ht="15" customHeight="1" x14ac:dyDescent="0.35">
      <c r="A7809">
        <v>901219877</v>
      </c>
      <c r="B7809" t="s">
        <v>19889</v>
      </c>
      <c r="C7809">
        <v>0</v>
      </c>
      <c r="D7809" t="s">
        <v>11552</v>
      </c>
      <c r="E7809" t="s">
        <v>11553</v>
      </c>
      <c r="F7809" s="17" t="s">
        <v>374</v>
      </c>
      <c r="G7809">
        <v>776268</v>
      </c>
      <c r="H7809">
        <v>4659</v>
      </c>
    </row>
    <row r="7810" spans="1:8" ht="15" customHeight="1" x14ac:dyDescent="0.35">
      <c r="A7810">
        <v>901220193</v>
      </c>
      <c r="B7810" t="s">
        <v>19890</v>
      </c>
      <c r="C7810">
        <v>0</v>
      </c>
      <c r="D7810" t="s">
        <v>3543</v>
      </c>
      <c r="E7810" t="s">
        <v>3544</v>
      </c>
      <c r="F7810" s="17" t="s">
        <v>419</v>
      </c>
      <c r="G7810">
        <v>10638709</v>
      </c>
      <c r="H7810">
        <v>4659</v>
      </c>
    </row>
    <row r="7811" spans="1:8" ht="15" customHeight="1" x14ac:dyDescent="0.35">
      <c r="A7811">
        <v>901220540</v>
      </c>
      <c r="B7811" t="s">
        <v>19891</v>
      </c>
      <c r="C7811" t="s">
        <v>14036</v>
      </c>
      <c r="D7811" t="s">
        <v>14037</v>
      </c>
      <c r="E7811" t="s">
        <v>14038</v>
      </c>
      <c r="F7811" s="17" t="s">
        <v>374</v>
      </c>
      <c r="G7811">
        <v>90368056</v>
      </c>
      <c r="H7811">
        <v>4659</v>
      </c>
    </row>
    <row r="7812" spans="1:8" ht="15" customHeight="1" x14ac:dyDescent="0.35">
      <c r="A7812">
        <v>901221033</v>
      </c>
      <c r="B7812" t="s">
        <v>19892</v>
      </c>
      <c r="C7812" t="s">
        <v>19893</v>
      </c>
      <c r="D7812" t="s">
        <v>19894</v>
      </c>
      <c r="E7812" t="s">
        <v>19895</v>
      </c>
      <c r="F7812" s="17" t="s">
        <v>2108</v>
      </c>
      <c r="G7812">
        <v>34713276</v>
      </c>
      <c r="H7812">
        <v>3312</v>
      </c>
    </row>
    <row r="7813" spans="1:8" ht="15" customHeight="1" x14ac:dyDescent="0.35">
      <c r="A7813">
        <v>901221033</v>
      </c>
      <c r="B7813" t="s">
        <v>19892</v>
      </c>
      <c r="C7813" t="s">
        <v>19893</v>
      </c>
      <c r="D7813" t="s">
        <v>19894</v>
      </c>
      <c r="E7813" t="s">
        <v>19895</v>
      </c>
      <c r="F7813" s="17" t="s">
        <v>2108</v>
      </c>
      <c r="G7813">
        <v>12317873</v>
      </c>
      <c r="H7813">
        <v>4659</v>
      </c>
    </row>
    <row r="7814" spans="1:8" ht="15" customHeight="1" x14ac:dyDescent="0.35">
      <c r="A7814">
        <v>901221780</v>
      </c>
      <c r="B7814" t="s">
        <v>19896</v>
      </c>
      <c r="C7814" t="s">
        <v>6813</v>
      </c>
      <c r="D7814" t="s">
        <v>6814</v>
      </c>
      <c r="E7814" t="s">
        <v>6815</v>
      </c>
      <c r="F7814" s="17" t="s">
        <v>1331</v>
      </c>
      <c r="G7814">
        <v>302500</v>
      </c>
      <c r="H7814">
        <v>3312</v>
      </c>
    </row>
    <row r="7815" spans="1:8" ht="15" customHeight="1" x14ac:dyDescent="0.35">
      <c r="A7815">
        <v>901221780</v>
      </c>
      <c r="B7815" t="s">
        <v>19896</v>
      </c>
      <c r="C7815" t="s">
        <v>6813</v>
      </c>
      <c r="D7815" t="s">
        <v>6814</v>
      </c>
      <c r="E7815" t="s">
        <v>6815</v>
      </c>
      <c r="F7815" s="17" t="s">
        <v>1331</v>
      </c>
      <c r="G7815">
        <v>39337993</v>
      </c>
      <c r="H7815">
        <v>4659</v>
      </c>
    </row>
    <row r="7816" spans="1:8" ht="15" customHeight="1" x14ac:dyDescent="0.35">
      <c r="A7816">
        <v>901221811</v>
      </c>
      <c r="B7816" t="s">
        <v>19897</v>
      </c>
      <c r="C7816" t="s">
        <v>19898</v>
      </c>
      <c r="D7816" t="s">
        <v>19899</v>
      </c>
      <c r="E7816" t="s">
        <v>19900</v>
      </c>
      <c r="F7816" s="17" t="s">
        <v>354</v>
      </c>
      <c r="G7816">
        <v>761693</v>
      </c>
      <c r="H7816">
        <v>4659</v>
      </c>
    </row>
    <row r="7817" spans="1:8" ht="15" customHeight="1" x14ac:dyDescent="0.35">
      <c r="A7817">
        <v>901221816</v>
      </c>
      <c r="B7817" t="s">
        <v>19901</v>
      </c>
      <c r="C7817" t="s">
        <v>18773</v>
      </c>
      <c r="D7817" t="s">
        <v>2825</v>
      </c>
      <c r="E7817" t="s">
        <v>18774</v>
      </c>
      <c r="F7817" s="17" t="s">
        <v>382</v>
      </c>
      <c r="G7817">
        <v>87977470</v>
      </c>
      <c r="H7817">
        <v>4659</v>
      </c>
    </row>
    <row r="7818" spans="1:8" ht="15" customHeight="1" x14ac:dyDescent="0.35">
      <c r="A7818">
        <v>901222098</v>
      </c>
      <c r="B7818" t="s">
        <v>19902</v>
      </c>
      <c r="C7818" t="s">
        <v>2471</v>
      </c>
      <c r="D7818" t="s">
        <v>2472</v>
      </c>
      <c r="E7818" t="s">
        <v>2473</v>
      </c>
      <c r="F7818" s="17" t="s">
        <v>354</v>
      </c>
      <c r="G7818">
        <v>2725658</v>
      </c>
      <c r="H7818">
        <v>4659</v>
      </c>
    </row>
    <row r="7819" spans="1:8" ht="15" customHeight="1" x14ac:dyDescent="0.35">
      <c r="A7819">
        <v>901222380</v>
      </c>
      <c r="B7819" t="s">
        <v>19903</v>
      </c>
      <c r="C7819" t="s">
        <v>12291</v>
      </c>
      <c r="D7819" t="s">
        <v>13268</v>
      </c>
      <c r="E7819" t="s">
        <v>13269</v>
      </c>
      <c r="F7819" s="17" t="s">
        <v>419</v>
      </c>
      <c r="G7819">
        <v>14</v>
      </c>
      <c r="H7819">
        <v>4659</v>
      </c>
    </row>
    <row r="7820" spans="1:8" ht="15" customHeight="1" x14ac:dyDescent="0.35">
      <c r="A7820">
        <v>901222455</v>
      </c>
      <c r="B7820" t="s">
        <v>19904</v>
      </c>
      <c r="C7820" t="s">
        <v>4074</v>
      </c>
      <c r="D7820" t="s">
        <v>4075</v>
      </c>
      <c r="E7820" t="s">
        <v>4076</v>
      </c>
      <c r="F7820" s="17" t="s">
        <v>1739</v>
      </c>
      <c r="G7820">
        <v>25611605</v>
      </c>
      <c r="H7820">
        <v>4659</v>
      </c>
    </row>
    <row r="7821" spans="1:8" ht="15" customHeight="1" x14ac:dyDescent="0.35">
      <c r="A7821">
        <v>901222644</v>
      </c>
      <c r="B7821" t="s">
        <v>19905</v>
      </c>
      <c r="C7821">
        <v>0</v>
      </c>
      <c r="D7821" t="s">
        <v>4089</v>
      </c>
      <c r="E7821" t="s">
        <v>4090</v>
      </c>
      <c r="F7821" s="17" t="s">
        <v>455</v>
      </c>
      <c r="G7821">
        <v>13895676</v>
      </c>
      <c r="H7821">
        <v>4659</v>
      </c>
    </row>
    <row r="7822" spans="1:8" ht="15" customHeight="1" x14ac:dyDescent="0.35">
      <c r="A7822">
        <v>901223007</v>
      </c>
      <c r="B7822" t="s">
        <v>19906</v>
      </c>
      <c r="C7822">
        <v>0</v>
      </c>
      <c r="D7822" t="s">
        <v>14923</v>
      </c>
      <c r="E7822" t="s">
        <v>19907</v>
      </c>
      <c r="F7822" s="17" t="s">
        <v>2222</v>
      </c>
      <c r="G7822">
        <v>784835</v>
      </c>
      <c r="H7822">
        <v>4659</v>
      </c>
    </row>
    <row r="7823" spans="1:8" ht="15" customHeight="1" x14ac:dyDescent="0.35">
      <c r="A7823">
        <v>901223186</v>
      </c>
      <c r="B7823" t="s">
        <v>19908</v>
      </c>
      <c r="C7823" t="s">
        <v>9037</v>
      </c>
      <c r="D7823" t="s">
        <v>9038</v>
      </c>
      <c r="E7823" t="s">
        <v>9039</v>
      </c>
      <c r="F7823" s="17" t="s">
        <v>872</v>
      </c>
      <c r="G7823">
        <v>350595</v>
      </c>
      <c r="H7823">
        <v>4659</v>
      </c>
    </row>
    <row r="7824" spans="1:8" ht="15" customHeight="1" x14ac:dyDescent="0.35">
      <c r="A7824">
        <v>901223896</v>
      </c>
      <c r="B7824" t="s">
        <v>19909</v>
      </c>
      <c r="C7824" t="s">
        <v>7602</v>
      </c>
      <c r="D7824" t="s">
        <v>7603</v>
      </c>
      <c r="E7824" t="s">
        <v>7604</v>
      </c>
      <c r="F7824" s="17" t="s">
        <v>374</v>
      </c>
      <c r="G7824">
        <v>100195</v>
      </c>
      <c r="H7824">
        <v>4659</v>
      </c>
    </row>
    <row r="7825" spans="1:8" ht="15" customHeight="1" x14ac:dyDescent="0.35">
      <c r="A7825">
        <v>901223993</v>
      </c>
      <c r="B7825" t="s">
        <v>19910</v>
      </c>
      <c r="C7825" t="s">
        <v>7200</v>
      </c>
      <c r="D7825" t="s">
        <v>7201</v>
      </c>
      <c r="E7825" t="s">
        <v>7202</v>
      </c>
      <c r="F7825" s="17" t="s">
        <v>1945</v>
      </c>
      <c r="G7825">
        <v>1026888</v>
      </c>
      <c r="H7825">
        <v>4659</v>
      </c>
    </row>
    <row r="7826" spans="1:8" ht="15" customHeight="1" x14ac:dyDescent="0.35">
      <c r="A7826">
        <v>901224279</v>
      </c>
      <c r="B7826" t="s">
        <v>19911</v>
      </c>
      <c r="C7826" t="s">
        <v>19912</v>
      </c>
      <c r="D7826" t="s">
        <v>19913</v>
      </c>
      <c r="E7826" t="s">
        <v>19914</v>
      </c>
      <c r="F7826" s="17" t="s">
        <v>419</v>
      </c>
      <c r="G7826">
        <v>24</v>
      </c>
      <c r="H7826">
        <v>4659</v>
      </c>
    </row>
    <row r="7827" spans="1:8" ht="15" customHeight="1" x14ac:dyDescent="0.35">
      <c r="A7827">
        <v>901224303</v>
      </c>
      <c r="B7827" t="s">
        <v>19915</v>
      </c>
      <c r="C7827">
        <v>0</v>
      </c>
      <c r="D7827" t="s">
        <v>13373</v>
      </c>
      <c r="E7827" t="s">
        <v>13374</v>
      </c>
      <c r="F7827" s="17" t="s">
        <v>1739</v>
      </c>
      <c r="G7827">
        <v>29982132</v>
      </c>
      <c r="H7827">
        <v>4659</v>
      </c>
    </row>
    <row r="7828" spans="1:8" ht="15" customHeight="1" x14ac:dyDescent="0.35">
      <c r="A7828">
        <v>901224328</v>
      </c>
      <c r="B7828" t="s">
        <v>19916</v>
      </c>
      <c r="C7828" t="s">
        <v>9161</v>
      </c>
      <c r="D7828" t="s">
        <v>9162</v>
      </c>
      <c r="E7828" t="s">
        <v>9163</v>
      </c>
      <c r="F7828" s="17" t="s">
        <v>1739</v>
      </c>
      <c r="G7828">
        <v>14645448</v>
      </c>
      <c r="H7828">
        <v>4659</v>
      </c>
    </row>
    <row r="7829" spans="1:8" ht="15" customHeight="1" x14ac:dyDescent="0.35">
      <c r="A7829">
        <v>901224552</v>
      </c>
      <c r="B7829" t="s">
        <v>19917</v>
      </c>
      <c r="C7829" t="s">
        <v>2471</v>
      </c>
      <c r="D7829" t="s">
        <v>2472</v>
      </c>
      <c r="E7829" t="s">
        <v>2473</v>
      </c>
      <c r="F7829" s="17" t="s">
        <v>354</v>
      </c>
      <c r="G7829">
        <v>4313883</v>
      </c>
      <c r="H7829">
        <v>4659</v>
      </c>
    </row>
    <row r="7830" spans="1:8" ht="15" customHeight="1" x14ac:dyDescent="0.35">
      <c r="A7830">
        <v>901226057</v>
      </c>
      <c r="B7830" t="s">
        <v>19918</v>
      </c>
      <c r="C7830">
        <v>0</v>
      </c>
      <c r="D7830" t="s">
        <v>5290</v>
      </c>
      <c r="E7830" t="s">
        <v>5291</v>
      </c>
      <c r="F7830" s="17" t="s">
        <v>354</v>
      </c>
      <c r="G7830">
        <v>4646937</v>
      </c>
      <c r="H7830">
        <v>4659</v>
      </c>
    </row>
    <row r="7831" spans="1:8" ht="15" customHeight="1" x14ac:dyDescent="0.35">
      <c r="A7831">
        <v>901226567</v>
      </c>
      <c r="B7831" t="s">
        <v>19919</v>
      </c>
      <c r="C7831" t="s">
        <v>2452</v>
      </c>
      <c r="D7831" t="s">
        <v>2453</v>
      </c>
      <c r="E7831" t="s">
        <v>2454</v>
      </c>
      <c r="F7831" s="17" t="s">
        <v>872</v>
      </c>
      <c r="G7831">
        <v>16138652</v>
      </c>
      <c r="H7831">
        <v>4659</v>
      </c>
    </row>
    <row r="7832" spans="1:8" ht="15" customHeight="1" x14ac:dyDescent="0.35">
      <c r="A7832">
        <v>901226733</v>
      </c>
      <c r="B7832" t="s">
        <v>19920</v>
      </c>
      <c r="C7832">
        <v>0</v>
      </c>
      <c r="D7832" t="s">
        <v>19921</v>
      </c>
      <c r="E7832" t="s">
        <v>19922</v>
      </c>
      <c r="F7832" s="17" t="s">
        <v>872</v>
      </c>
      <c r="G7832">
        <v>29094433</v>
      </c>
      <c r="H7832">
        <v>4659</v>
      </c>
    </row>
    <row r="7833" spans="1:8" ht="15" customHeight="1" x14ac:dyDescent="0.35">
      <c r="A7833">
        <v>901226866</v>
      </c>
      <c r="B7833" t="s">
        <v>19923</v>
      </c>
      <c r="C7833" t="s">
        <v>19924</v>
      </c>
      <c r="D7833" t="s">
        <v>19925</v>
      </c>
      <c r="E7833" t="s">
        <v>19926</v>
      </c>
      <c r="F7833" s="17" t="s">
        <v>1945</v>
      </c>
      <c r="G7833">
        <v>1836812</v>
      </c>
      <c r="H7833">
        <v>4659</v>
      </c>
    </row>
    <row r="7834" spans="1:8" ht="15" customHeight="1" x14ac:dyDescent="0.35">
      <c r="A7834">
        <v>901226980</v>
      </c>
      <c r="B7834" t="s">
        <v>19927</v>
      </c>
      <c r="C7834">
        <v>0</v>
      </c>
      <c r="D7834" t="s">
        <v>19928</v>
      </c>
      <c r="E7834" t="s">
        <v>19929</v>
      </c>
      <c r="F7834" s="17" t="s">
        <v>1739</v>
      </c>
      <c r="G7834">
        <v>29132299</v>
      </c>
      <c r="H7834">
        <v>4659</v>
      </c>
    </row>
    <row r="7835" spans="1:8" ht="15" customHeight="1" x14ac:dyDescent="0.35">
      <c r="A7835">
        <v>901227558</v>
      </c>
      <c r="B7835" t="s">
        <v>19930</v>
      </c>
      <c r="C7835" t="s">
        <v>19931</v>
      </c>
      <c r="D7835" t="s">
        <v>19932</v>
      </c>
      <c r="E7835" t="s">
        <v>19933</v>
      </c>
      <c r="F7835" s="17" t="s">
        <v>354</v>
      </c>
      <c r="G7835">
        <v>187264</v>
      </c>
      <c r="H7835">
        <v>4659</v>
      </c>
    </row>
    <row r="7836" spans="1:8" ht="15" customHeight="1" x14ac:dyDescent="0.35">
      <c r="A7836">
        <v>901227614</v>
      </c>
      <c r="B7836" t="s">
        <v>19934</v>
      </c>
      <c r="C7836" t="s">
        <v>4309</v>
      </c>
      <c r="D7836" t="s">
        <v>3532</v>
      </c>
      <c r="E7836" t="s">
        <v>4310</v>
      </c>
      <c r="F7836" s="17" t="s">
        <v>716</v>
      </c>
      <c r="G7836">
        <v>385537</v>
      </c>
      <c r="H7836">
        <v>4659</v>
      </c>
    </row>
    <row r="7837" spans="1:8" ht="15" customHeight="1" x14ac:dyDescent="0.35">
      <c r="A7837">
        <v>901227636</v>
      </c>
      <c r="B7837" t="s">
        <v>19935</v>
      </c>
      <c r="C7837">
        <v>0</v>
      </c>
      <c r="D7837" t="s">
        <v>7527</v>
      </c>
      <c r="E7837" t="s">
        <v>7528</v>
      </c>
      <c r="F7837" s="17" t="s">
        <v>1932</v>
      </c>
      <c r="G7837">
        <v>3058348</v>
      </c>
      <c r="H7837">
        <v>4659</v>
      </c>
    </row>
    <row r="7838" spans="1:8" ht="15" customHeight="1" x14ac:dyDescent="0.35">
      <c r="A7838">
        <v>901227830</v>
      </c>
      <c r="B7838" t="s">
        <v>19936</v>
      </c>
      <c r="C7838" t="s">
        <v>15534</v>
      </c>
      <c r="D7838" t="s">
        <v>15535</v>
      </c>
      <c r="E7838" t="s">
        <v>15536</v>
      </c>
      <c r="F7838" s="17" t="s">
        <v>419</v>
      </c>
      <c r="G7838">
        <v>442369</v>
      </c>
      <c r="H7838">
        <v>4659</v>
      </c>
    </row>
    <row r="7839" spans="1:8" ht="15" customHeight="1" x14ac:dyDescent="0.35">
      <c r="A7839">
        <v>901228000</v>
      </c>
      <c r="B7839" t="s">
        <v>19937</v>
      </c>
      <c r="C7839" t="s">
        <v>18970</v>
      </c>
      <c r="D7839" t="s">
        <v>18971</v>
      </c>
      <c r="E7839" t="s">
        <v>18972</v>
      </c>
      <c r="F7839" s="17" t="s">
        <v>354</v>
      </c>
      <c r="G7839">
        <v>26222704</v>
      </c>
      <c r="H7839">
        <v>4659</v>
      </c>
    </row>
    <row r="7840" spans="1:8" ht="15" customHeight="1" x14ac:dyDescent="0.35">
      <c r="A7840">
        <v>901228130</v>
      </c>
      <c r="B7840" t="s">
        <v>19938</v>
      </c>
      <c r="C7840" t="s">
        <v>19939</v>
      </c>
      <c r="D7840" t="s">
        <v>19940</v>
      </c>
      <c r="E7840" t="s">
        <v>19941</v>
      </c>
      <c r="F7840" s="17" t="s">
        <v>419</v>
      </c>
      <c r="G7840">
        <v>13365227</v>
      </c>
      <c r="H7840">
        <v>4659</v>
      </c>
    </row>
    <row r="7841" spans="1:8" ht="15" customHeight="1" x14ac:dyDescent="0.35">
      <c r="A7841">
        <v>901228175</v>
      </c>
      <c r="B7841" t="s">
        <v>19942</v>
      </c>
      <c r="C7841" t="s">
        <v>2278</v>
      </c>
      <c r="D7841" t="s">
        <v>2279</v>
      </c>
      <c r="E7841" t="s">
        <v>2280</v>
      </c>
      <c r="F7841" s="17" t="s">
        <v>374</v>
      </c>
      <c r="G7841">
        <v>635538</v>
      </c>
      <c r="H7841">
        <v>4659</v>
      </c>
    </row>
    <row r="7842" spans="1:8" ht="15" customHeight="1" x14ac:dyDescent="0.35">
      <c r="A7842">
        <v>901228491</v>
      </c>
      <c r="B7842" t="s">
        <v>19943</v>
      </c>
      <c r="C7842" t="s">
        <v>19944</v>
      </c>
      <c r="D7842" t="s">
        <v>19945</v>
      </c>
      <c r="E7842" t="s">
        <v>19946</v>
      </c>
      <c r="F7842" s="17" t="s">
        <v>354</v>
      </c>
      <c r="G7842">
        <v>1077602</v>
      </c>
      <c r="H7842">
        <v>4659</v>
      </c>
    </row>
    <row r="7843" spans="1:8" ht="15" customHeight="1" x14ac:dyDescent="0.35">
      <c r="A7843">
        <v>901228694</v>
      </c>
      <c r="B7843" t="s">
        <v>19947</v>
      </c>
      <c r="C7843" t="s">
        <v>11446</v>
      </c>
      <c r="D7843" t="s">
        <v>3643</v>
      </c>
      <c r="E7843" t="s">
        <v>11447</v>
      </c>
      <c r="F7843" s="17" t="s">
        <v>2222</v>
      </c>
      <c r="G7843">
        <v>1317458</v>
      </c>
      <c r="H7843">
        <v>4659</v>
      </c>
    </row>
    <row r="7844" spans="1:8" ht="15" customHeight="1" x14ac:dyDescent="0.35">
      <c r="A7844">
        <v>901229090</v>
      </c>
      <c r="B7844" t="s">
        <v>19948</v>
      </c>
      <c r="C7844" t="s">
        <v>19949</v>
      </c>
      <c r="D7844" t="s">
        <v>19950</v>
      </c>
      <c r="E7844" t="s">
        <v>19951</v>
      </c>
      <c r="F7844" s="17" t="s">
        <v>716</v>
      </c>
      <c r="G7844">
        <v>917052</v>
      </c>
      <c r="H7844">
        <v>4659</v>
      </c>
    </row>
    <row r="7845" spans="1:8" ht="15" customHeight="1" x14ac:dyDescent="0.35">
      <c r="A7845">
        <v>901229981</v>
      </c>
      <c r="B7845" t="s">
        <v>19952</v>
      </c>
      <c r="C7845">
        <v>0</v>
      </c>
      <c r="D7845" t="s">
        <v>2867</v>
      </c>
      <c r="E7845" t="s">
        <v>2868</v>
      </c>
      <c r="F7845" s="17" t="s">
        <v>872</v>
      </c>
      <c r="G7845">
        <v>1448882</v>
      </c>
      <c r="H7845">
        <v>4659</v>
      </c>
    </row>
    <row r="7846" spans="1:8" ht="15" customHeight="1" x14ac:dyDescent="0.35">
      <c r="A7846">
        <v>901230120</v>
      </c>
      <c r="B7846" t="s">
        <v>19953</v>
      </c>
      <c r="C7846">
        <v>0</v>
      </c>
      <c r="D7846" t="s">
        <v>19954</v>
      </c>
      <c r="E7846" t="s">
        <v>19955</v>
      </c>
      <c r="F7846" s="17" t="s">
        <v>419</v>
      </c>
      <c r="G7846">
        <v>21872073</v>
      </c>
      <c r="H7846">
        <v>3312</v>
      </c>
    </row>
    <row r="7847" spans="1:8" ht="15" customHeight="1" x14ac:dyDescent="0.35">
      <c r="A7847">
        <v>901230120</v>
      </c>
      <c r="B7847" t="s">
        <v>19953</v>
      </c>
      <c r="C7847">
        <v>0</v>
      </c>
      <c r="D7847" t="s">
        <v>19954</v>
      </c>
      <c r="E7847" t="s">
        <v>19955</v>
      </c>
      <c r="F7847" s="17" t="s">
        <v>419</v>
      </c>
      <c r="G7847">
        <v>12646001</v>
      </c>
      <c r="H7847">
        <v>4659</v>
      </c>
    </row>
    <row r="7848" spans="1:8" ht="15" customHeight="1" x14ac:dyDescent="0.35">
      <c r="A7848">
        <v>901230375</v>
      </c>
      <c r="B7848" t="s">
        <v>19956</v>
      </c>
      <c r="C7848" t="s">
        <v>19957</v>
      </c>
      <c r="D7848" t="s">
        <v>19958</v>
      </c>
      <c r="E7848" t="s">
        <v>19959</v>
      </c>
      <c r="F7848" s="17" t="s">
        <v>1482</v>
      </c>
      <c r="G7848">
        <v>4729250</v>
      </c>
      <c r="H7848">
        <v>3312</v>
      </c>
    </row>
    <row r="7849" spans="1:8" ht="15" customHeight="1" x14ac:dyDescent="0.35">
      <c r="A7849">
        <v>901230375</v>
      </c>
      <c r="B7849" t="s">
        <v>19956</v>
      </c>
      <c r="C7849" t="s">
        <v>19957</v>
      </c>
      <c r="D7849" t="s">
        <v>19958</v>
      </c>
      <c r="E7849" t="s">
        <v>19959</v>
      </c>
      <c r="F7849" s="17" t="s">
        <v>1482</v>
      </c>
      <c r="G7849">
        <v>13980640</v>
      </c>
      <c r="H7849">
        <v>4659</v>
      </c>
    </row>
    <row r="7850" spans="1:8" ht="15" customHeight="1" x14ac:dyDescent="0.35">
      <c r="A7850">
        <v>901230410</v>
      </c>
      <c r="B7850" t="s">
        <v>19960</v>
      </c>
      <c r="C7850" t="s">
        <v>19961</v>
      </c>
      <c r="D7850" t="s">
        <v>19962</v>
      </c>
      <c r="E7850" t="s">
        <v>19963</v>
      </c>
      <c r="F7850" s="17" t="s">
        <v>1739</v>
      </c>
      <c r="G7850">
        <v>1463692</v>
      </c>
      <c r="H7850">
        <v>4659</v>
      </c>
    </row>
    <row r="7851" spans="1:8" ht="15" customHeight="1" x14ac:dyDescent="0.35">
      <c r="A7851">
        <v>901231541</v>
      </c>
      <c r="B7851" t="s">
        <v>19964</v>
      </c>
      <c r="C7851">
        <v>0</v>
      </c>
      <c r="D7851" t="s">
        <v>5200</v>
      </c>
      <c r="E7851" t="s">
        <v>5201</v>
      </c>
      <c r="F7851" s="17" t="s">
        <v>1078</v>
      </c>
      <c r="G7851">
        <v>14466338</v>
      </c>
      <c r="H7851">
        <v>4659</v>
      </c>
    </row>
    <row r="7852" spans="1:8" ht="15" customHeight="1" x14ac:dyDescent="0.35">
      <c r="A7852">
        <v>901231654</v>
      </c>
      <c r="B7852" t="s">
        <v>19965</v>
      </c>
      <c r="C7852">
        <v>0</v>
      </c>
      <c r="D7852" t="s">
        <v>19966</v>
      </c>
      <c r="E7852" t="s">
        <v>19967</v>
      </c>
      <c r="F7852" s="17" t="s">
        <v>419</v>
      </c>
      <c r="G7852">
        <v>813925</v>
      </c>
      <c r="H7852">
        <v>3312</v>
      </c>
    </row>
    <row r="7853" spans="1:8" ht="15" customHeight="1" x14ac:dyDescent="0.35">
      <c r="A7853">
        <v>901231654</v>
      </c>
      <c r="B7853" t="s">
        <v>19965</v>
      </c>
      <c r="C7853">
        <v>0</v>
      </c>
      <c r="D7853" t="s">
        <v>19966</v>
      </c>
      <c r="E7853" t="s">
        <v>19967</v>
      </c>
      <c r="F7853" s="17" t="s">
        <v>419</v>
      </c>
      <c r="G7853">
        <v>2289971</v>
      </c>
      <c r="H7853">
        <v>4659</v>
      </c>
    </row>
    <row r="7854" spans="1:8" ht="15" customHeight="1" x14ac:dyDescent="0.35">
      <c r="A7854">
        <v>901231904</v>
      </c>
      <c r="B7854" t="s">
        <v>19968</v>
      </c>
      <c r="C7854" t="s">
        <v>19969</v>
      </c>
      <c r="D7854" t="s">
        <v>19970</v>
      </c>
      <c r="E7854" t="s">
        <v>19971</v>
      </c>
      <c r="F7854" s="17" t="s">
        <v>1078</v>
      </c>
      <c r="G7854">
        <v>2377062</v>
      </c>
      <c r="H7854">
        <v>4659</v>
      </c>
    </row>
    <row r="7855" spans="1:8" ht="15" customHeight="1" x14ac:dyDescent="0.35">
      <c r="A7855">
        <v>901231983</v>
      </c>
      <c r="B7855" t="s">
        <v>19972</v>
      </c>
      <c r="C7855">
        <v>0</v>
      </c>
      <c r="D7855" t="s">
        <v>19973</v>
      </c>
      <c r="E7855" t="s">
        <v>19974</v>
      </c>
      <c r="F7855" s="17" t="s">
        <v>419</v>
      </c>
      <c r="G7855">
        <v>18</v>
      </c>
      <c r="H7855">
        <v>4659</v>
      </c>
    </row>
    <row r="7856" spans="1:8" ht="15" customHeight="1" x14ac:dyDescent="0.35">
      <c r="A7856">
        <v>901232004</v>
      </c>
      <c r="B7856" t="s">
        <v>19975</v>
      </c>
      <c r="C7856">
        <v>0</v>
      </c>
      <c r="D7856" t="s">
        <v>12515</v>
      </c>
      <c r="E7856" t="s">
        <v>12516</v>
      </c>
      <c r="F7856" s="17" t="s">
        <v>419</v>
      </c>
      <c r="G7856">
        <v>2</v>
      </c>
      <c r="H7856">
        <v>4659</v>
      </c>
    </row>
    <row r="7857" spans="1:8" ht="15" customHeight="1" x14ac:dyDescent="0.35">
      <c r="A7857">
        <v>901232271</v>
      </c>
      <c r="B7857" t="s">
        <v>19976</v>
      </c>
      <c r="C7857" t="s">
        <v>9037</v>
      </c>
      <c r="D7857" t="s">
        <v>9038</v>
      </c>
      <c r="E7857" t="s">
        <v>9039</v>
      </c>
      <c r="F7857" s="17" t="s">
        <v>872</v>
      </c>
      <c r="G7857">
        <v>393166</v>
      </c>
      <c r="H7857">
        <v>4659</v>
      </c>
    </row>
    <row r="7858" spans="1:8" ht="15" customHeight="1" x14ac:dyDescent="0.35">
      <c r="A7858">
        <v>901232360</v>
      </c>
      <c r="B7858" t="s">
        <v>19977</v>
      </c>
      <c r="C7858" t="s">
        <v>19978</v>
      </c>
      <c r="D7858" t="s">
        <v>19979</v>
      </c>
      <c r="E7858" t="s">
        <v>19980</v>
      </c>
      <c r="F7858" s="17" t="s">
        <v>419</v>
      </c>
      <c r="G7858">
        <v>4</v>
      </c>
      <c r="H7858">
        <v>4659</v>
      </c>
    </row>
    <row r="7859" spans="1:8" ht="15" customHeight="1" x14ac:dyDescent="0.35">
      <c r="A7859">
        <v>901232450</v>
      </c>
      <c r="B7859" t="s">
        <v>19981</v>
      </c>
      <c r="C7859" t="s">
        <v>2255</v>
      </c>
      <c r="D7859" t="s">
        <v>2256</v>
      </c>
      <c r="E7859" t="s">
        <v>2257</v>
      </c>
      <c r="F7859" s="17" t="s">
        <v>419</v>
      </c>
      <c r="G7859">
        <v>1</v>
      </c>
      <c r="H7859">
        <v>4659</v>
      </c>
    </row>
    <row r="7860" spans="1:8" ht="15" customHeight="1" x14ac:dyDescent="0.35">
      <c r="A7860">
        <v>901232911</v>
      </c>
      <c r="B7860" t="s">
        <v>19982</v>
      </c>
      <c r="C7860">
        <v>0</v>
      </c>
      <c r="D7860" t="s">
        <v>12537</v>
      </c>
      <c r="E7860" t="s">
        <v>12538</v>
      </c>
      <c r="F7860" s="17" t="s">
        <v>419</v>
      </c>
      <c r="G7860">
        <v>4</v>
      </c>
      <c r="H7860">
        <v>4659</v>
      </c>
    </row>
    <row r="7861" spans="1:8" ht="15" customHeight="1" x14ac:dyDescent="0.35">
      <c r="A7861">
        <v>901233254</v>
      </c>
      <c r="B7861" t="s">
        <v>19983</v>
      </c>
      <c r="C7861" t="s">
        <v>2665</v>
      </c>
      <c r="D7861" t="s">
        <v>19984</v>
      </c>
      <c r="E7861" t="s">
        <v>19985</v>
      </c>
      <c r="F7861" s="17" t="s">
        <v>1078</v>
      </c>
      <c r="G7861">
        <v>364054</v>
      </c>
      <c r="H7861">
        <v>4659</v>
      </c>
    </row>
    <row r="7862" spans="1:8" ht="15" customHeight="1" x14ac:dyDescent="0.35">
      <c r="A7862">
        <v>901233854</v>
      </c>
      <c r="B7862" t="s">
        <v>19986</v>
      </c>
      <c r="C7862">
        <v>0</v>
      </c>
      <c r="D7862" t="s">
        <v>9206</v>
      </c>
      <c r="E7862" t="s">
        <v>9207</v>
      </c>
      <c r="F7862" s="17" t="s">
        <v>1397</v>
      </c>
      <c r="G7862">
        <v>2885808</v>
      </c>
      <c r="H7862">
        <v>4659</v>
      </c>
    </row>
    <row r="7863" spans="1:8" ht="15" customHeight="1" x14ac:dyDescent="0.35">
      <c r="A7863">
        <v>901233957</v>
      </c>
      <c r="B7863" t="s">
        <v>19987</v>
      </c>
      <c r="C7863" t="s">
        <v>8895</v>
      </c>
      <c r="D7863" t="s">
        <v>8896</v>
      </c>
      <c r="E7863" t="s">
        <v>8897</v>
      </c>
      <c r="F7863" s="17" t="s">
        <v>419</v>
      </c>
      <c r="G7863">
        <v>1318990</v>
      </c>
      <c r="H7863">
        <v>3312</v>
      </c>
    </row>
    <row r="7864" spans="1:8" ht="15" customHeight="1" x14ac:dyDescent="0.35">
      <c r="A7864">
        <v>901233957</v>
      </c>
      <c r="B7864" t="s">
        <v>19987</v>
      </c>
      <c r="C7864" t="s">
        <v>8895</v>
      </c>
      <c r="D7864" t="s">
        <v>8896</v>
      </c>
      <c r="E7864" t="s">
        <v>8897</v>
      </c>
      <c r="F7864" s="17" t="s">
        <v>419</v>
      </c>
      <c r="G7864">
        <v>4938292</v>
      </c>
      <c r="H7864">
        <v>4659</v>
      </c>
    </row>
    <row r="7865" spans="1:8" ht="15" customHeight="1" x14ac:dyDescent="0.35">
      <c r="A7865">
        <v>901234160</v>
      </c>
      <c r="B7865" t="s">
        <v>19988</v>
      </c>
      <c r="C7865">
        <v>0</v>
      </c>
      <c r="D7865" t="s">
        <v>19989</v>
      </c>
      <c r="E7865" t="s">
        <v>19990</v>
      </c>
      <c r="F7865" s="17" t="s">
        <v>1549</v>
      </c>
      <c r="G7865">
        <v>3739957</v>
      </c>
      <c r="H7865">
        <v>4659</v>
      </c>
    </row>
    <row r="7866" spans="1:8" ht="15" customHeight="1" x14ac:dyDescent="0.35">
      <c r="A7866">
        <v>901234387</v>
      </c>
      <c r="B7866" t="s">
        <v>19991</v>
      </c>
      <c r="C7866" t="s">
        <v>19992</v>
      </c>
      <c r="D7866" t="s">
        <v>19993</v>
      </c>
      <c r="E7866" t="s">
        <v>19994</v>
      </c>
      <c r="F7866" s="17" t="s">
        <v>1549</v>
      </c>
      <c r="G7866">
        <v>381379854</v>
      </c>
      <c r="H7866">
        <v>4659</v>
      </c>
    </row>
    <row r="7867" spans="1:8" ht="15" customHeight="1" x14ac:dyDescent="0.35">
      <c r="A7867">
        <v>901234645</v>
      </c>
      <c r="B7867" t="s">
        <v>19995</v>
      </c>
      <c r="C7867" t="s">
        <v>2596</v>
      </c>
      <c r="D7867" t="s">
        <v>2597</v>
      </c>
      <c r="E7867" t="s">
        <v>2598</v>
      </c>
      <c r="F7867" s="17" t="s">
        <v>419</v>
      </c>
      <c r="G7867">
        <v>1</v>
      </c>
      <c r="H7867">
        <v>4659</v>
      </c>
    </row>
    <row r="7868" spans="1:8" ht="15" customHeight="1" x14ac:dyDescent="0.35">
      <c r="A7868">
        <v>901235072</v>
      </c>
      <c r="B7868" t="s">
        <v>19996</v>
      </c>
      <c r="C7868" t="s">
        <v>19997</v>
      </c>
      <c r="D7868" t="s">
        <v>19998</v>
      </c>
      <c r="E7868" t="s">
        <v>19999</v>
      </c>
      <c r="F7868" s="17" t="s">
        <v>419</v>
      </c>
      <c r="G7868">
        <v>6730664</v>
      </c>
      <c r="H7868">
        <v>4659</v>
      </c>
    </row>
    <row r="7869" spans="1:8" ht="15" customHeight="1" x14ac:dyDescent="0.35">
      <c r="A7869">
        <v>901235673</v>
      </c>
      <c r="B7869" t="s">
        <v>20000</v>
      </c>
      <c r="C7869" t="s">
        <v>3792</v>
      </c>
      <c r="D7869" t="s">
        <v>3793</v>
      </c>
      <c r="E7869" t="s">
        <v>3794</v>
      </c>
      <c r="F7869" s="17" t="s">
        <v>455</v>
      </c>
      <c r="G7869">
        <v>3264292</v>
      </c>
      <c r="H7869">
        <v>4659</v>
      </c>
    </row>
    <row r="7870" spans="1:8" ht="15" customHeight="1" x14ac:dyDescent="0.35">
      <c r="A7870">
        <v>901235919</v>
      </c>
      <c r="B7870" t="s">
        <v>20001</v>
      </c>
      <c r="C7870" t="s">
        <v>11618</v>
      </c>
      <c r="D7870" t="s">
        <v>11619</v>
      </c>
      <c r="E7870" t="s">
        <v>11620</v>
      </c>
      <c r="F7870" s="17" t="s">
        <v>374</v>
      </c>
      <c r="G7870">
        <v>13430036</v>
      </c>
      <c r="H7870">
        <v>4659</v>
      </c>
    </row>
    <row r="7871" spans="1:8" ht="15" customHeight="1" x14ac:dyDescent="0.35">
      <c r="A7871">
        <v>901236044</v>
      </c>
      <c r="B7871" t="s">
        <v>20002</v>
      </c>
      <c r="C7871">
        <v>0</v>
      </c>
      <c r="D7871" t="s">
        <v>20003</v>
      </c>
      <c r="E7871" t="s">
        <v>20004</v>
      </c>
      <c r="F7871" s="17" t="s">
        <v>374</v>
      </c>
      <c r="G7871">
        <v>184131</v>
      </c>
      <c r="H7871">
        <v>4659</v>
      </c>
    </row>
    <row r="7872" spans="1:8" ht="15" customHeight="1" x14ac:dyDescent="0.35">
      <c r="A7872">
        <v>901236988</v>
      </c>
      <c r="B7872" t="s">
        <v>20005</v>
      </c>
      <c r="C7872" t="s">
        <v>20006</v>
      </c>
      <c r="D7872" t="s">
        <v>20007</v>
      </c>
      <c r="E7872" t="s">
        <v>20008</v>
      </c>
      <c r="F7872" s="17" t="s">
        <v>374</v>
      </c>
      <c r="G7872">
        <v>19269467</v>
      </c>
      <c r="H7872">
        <v>4659</v>
      </c>
    </row>
    <row r="7873" spans="1:8" ht="15" customHeight="1" x14ac:dyDescent="0.35">
      <c r="A7873">
        <v>901237784</v>
      </c>
      <c r="B7873" t="s">
        <v>20009</v>
      </c>
      <c r="C7873" t="s">
        <v>2359</v>
      </c>
      <c r="D7873" t="s">
        <v>2360</v>
      </c>
      <c r="E7873" t="s">
        <v>2361</v>
      </c>
      <c r="F7873" s="17" t="s">
        <v>872</v>
      </c>
      <c r="G7873">
        <v>7406948</v>
      </c>
      <c r="H7873">
        <v>4659</v>
      </c>
    </row>
    <row r="7874" spans="1:8" ht="15" customHeight="1" x14ac:dyDescent="0.35">
      <c r="A7874">
        <v>901237785</v>
      </c>
      <c r="B7874" t="s">
        <v>20010</v>
      </c>
      <c r="C7874" t="s">
        <v>7314</v>
      </c>
      <c r="D7874" t="s">
        <v>7315</v>
      </c>
      <c r="E7874" t="s">
        <v>7316</v>
      </c>
      <c r="F7874" s="17" t="s">
        <v>419</v>
      </c>
      <c r="G7874">
        <v>415990</v>
      </c>
      <c r="H7874">
        <v>4659</v>
      </c>
    </row>
    <row r="7875" spans="1:8" ht="15" customHeight="1" x14ac:dyDescent="0.35">
      <c r="A7875">
        <v>901237865</v>
      </c>
      <c r="B7875" t="s">
        <v>20011</v>
      </c>
      <c r="C7875" t="s">
        <v>4753</v>
      </c>
      <c r="D7875" t="s">
        <v>4754</v>
      </c>
      <c r="E7875" t="s">
        <v>4755</v>
      </c>
      <c r="F7875" s="17" t="s">
        <v>419</v>
      </c>
      <c r="G7875">
        <v>8</v>
      </c>
      <c r="H7875">
        <v>4659</v>
      </c>
    </row>
    <row r="7876" spans="1:8" ht="15" customHeight="1" x14ac:dyDescent="0.35">
      <c r="A7876">
        <v>901238528</v>
      </c>
      <c r="B7876" t="s">
        <v>20012</v>
      </c>
      <c r="C7876" t="s">
        <v>20013</v>
      </c>
      <c r="D7876" t="s">
        <v>20014</v>
      </c>
      <c r="E7876" t="s">
        <v>20015</v>
      </c>
      <c r="F7876" s="17" t="s">
        <v>419</v>
      </c>
      <c r="G7876">
        <v>12</v>
      </c>
      <c r="H7876">
        <v>4659</v>
      </c>
    </row>
    <row r="7877" spans="1:8" ht="15" customHeight="1" x14ac:dyDescent="0.35">
      <c r="A7877">
        <v>901238999</v>
      </c>
      <c r="B7877" t="s">
        <v>20016</v>
      </c>
      <c r="C7877" t="s">
        <v>4169</v>
      </c>
      <c r="D7877" t="s">
        <v>4170</v>
      </c>
      <c r="E7877" t="s">
        <v>4171</v>
      </c>
      <c r="F7877" s="17" t="s">
        <v>455</v>
      </c>
      <c r="G7877">
        <v>243106697</v>
      </c>
      <c r="H7877">
        <v>3312</v>
      </c>
    </row>
    <row r="7878" spans="1:8" ht="15" customHeight="1" x14ac:dyDescent="0.35">
      <c r="A7878">
        <v>901238999</v>
      </c>
      <c r="B7878" t="s">
        <v>20016</v>
      </c>
      <c r="C7878" t="s">
        <v>4169</v>
      </c>
      <c r="D7878" t="s">
        <v>4170</v>
      </c>
      <c r="E7878" t="s">
        <v>4171</v>
      </c>
      <c r="F7878" s="17" t="s">
        <v>455</v>
      </c>
      <c r="G7878">
        <v>3295358</v>
      </c>
      <c r="H7878">
        <v>4659</v>
      </c>
    </row>
    <row r="7879" spans="1:8" ht="15" customHeight="1" x14ac:dyDescent="0.35">
      <c r="A7879">
        <v>901239365</v>
      </c>
      <c r="B7879" t="s">
        <v>20017</v>
      </c>
      <c r="C7879" t="s">
        <v>20018</v>
      </c>
      <c r="D7879" t="s">
        <v>20019</v>
      </c>
      <c r="E7879" t="s">
        <v>20020</v>
      </c>
      <c r="F7879" s="17" t="s">
        <v>419</v>
      </c>
      <c r="G7879">
        <v>20</v>
      </c>
      <c r="H7879">
        <v>4659</v>
      </c>
    </row>
    <row r="7880" spans="1:8" ht="15" customHeight="1" x14ac:dyDescent="0.35">
      <c r="A7880">
        <v>901239446</v>
      </c>
      <c r="B7880" t="s">
        <v>20021</v>
      </c>
      <c r="C7880">
        <v>0</v>
      </c>
      <c r="D7880" t="s">
        <v>2864</v>
      </c>
      <c r="E7880" t="s">
        <v>2865</v>
      </c>
      <c r="F7880" s="17" t="s">
        <v>985</v>
      </c>
      <c r="G7880">
        <v>46003516</v>
      </c>
      <c r="H7880">
        <v>4659</v>
      </c>
    </row>
    <row r="7881" spans="1:8" ht="15" customHeight="1" x14ac:dyDescent="0.35">
      <c r="A7881">
        <v>901239832</v>
      </c>
      <c r="B7881" t="s">
        <v>20022</v>
      </c>
      <c r="C7881">
        <v>0</v>
      </c>
      <c r="D7881" t="s">
        <v>18013</v>
      </c>
      <c r="E7881" t="s">
        <v>18014</v>
      </c>
      <c r="F7881" s="17" t="s">
        <v>872</v>
      </c>
      <c r="G7881">
        <v>38002600</v>
      </c>
      <c r="H7881">
        <v>4659</v>
      </c>
    </row>
    <row r="7882" spans="1:8" ht="15" customHeight="1" x14ac:dyDescent="0.35">
      <c r="A7882">
        <v>901240018</v>
      </c>
      <c r="B7882" t="s">
        <v>20023</v>
      </c>
      <c r="C7882" t="s">
        <v>8247</v>
      </c>
      <c r="D7882" t="s">
        <v>8248</v>
      </c>
      <c r="E7882" t="s">
        <v>8249</v>
      </c>
      <c r="F7882" s="17" t="s">
        <v>1945</v>
      </c>
      <c r="G7882">
        <v>512848</v>
      </c>
      <c r="H7882">
        <v>4659</v>
      </c>
    </row>
    <row r="7883" spans="1:8" ht="15" customHeight="1" x14ac:dyDescent="0.35">
      <c r="A7883">
        <v>901240241</v>
      </c>
      <c r="B7883" t="s">
        <v>20024</v>
      </c>
      <c r="C7883" t="s">
        <v>2669</v>
      </c>
      <c r="D7883" t="s">
        <v>2670</v>
      </c>
      <c r="E7883" t="s">
        <v>2671</v>
      </c>
      <c r="F7883" s="17" t="s">
        <v>419</v>
      </c>
      <c r="G7883">
        <v>74059</v>
      </c>
      <c r="H7883">
        <v>4659</v>
      </c>
    </row>
    <row r="7884" spans="1:8" ht="15" customHeight="1" x14ac:dyDescent="0.35">
      <c r="A7884">
        <v>901240695</v>
      </c>
      <c r="B7884" t="s">
        <v>20025</v>
      </c>
      <c r="C7884">
        <v>0</v>
      </c>
      <c r="D7884" t="s">
        <v>20026</v>
      </c>
      <c r="E7884" t="s">
        <v>20027</v>
      </c>
      <c r="F7884" s="17" t="s">
        <v>455</v>
      </c>
      <c r="G7884">
        <v>75613840</v>
      </c>
      <c r="H7884">
        <v>4659</v>
      </c>
    </row>
    <row r="7885" spans="1:8" ht="15" customHeight="1" x14ac:dyDescent="0.35">
      <c r="A7885">
        <v>901240807</v>
      </c>
      <c r="B7885" t="s">
        <v>20028</v>
      </c>
      <c r="C7885" t="s">
        <v>5129</v>
      </c>
      <c r="D7885" t="s">
        <v>5130</v>
      </c>
      <c r="E7885" t="s">
        <v>5131</v>
      </c>
      <c r="F7885" s="17" t="s">
        <v>872</v>
      </c>
      <c r="G7885">
        <v>271537</v>
      </c>
      <c r="H7885">
        <v>4659</v>
      </c>
    </row>
    <row r="7886" spans="1:8" ht="15" customHeight="1" x14ac:dyDescent="0.35">
      <c r="A7886">
        <v>901241818</v>
      </c>
      <c r="B7886" t="s">
        <v>20029</v>
      </c>
      <c r="C7886">
        <v>0</v>
      </c>
      <c r="D7886" t="s">
        <v>20030</v>
      </c>
      <c r="E7886" t="s">
        <v>20031</v>
      </c>
      <c r="F7886" s="17" t="s">
        <v>419</v>
      </c>
      <c r="G7886">
        <v>3</v>
      </c>
      <c r="H7886">
        <v>4659</v>
      </c>
    </row>
    <row r="7887" spans="1:8" ht="15" customHeight="1" x14ac:dyDescent="0.35">
      <c r="A7887">
        <v>901241832</v>
      </c>
      <c r="B7887" t="s">
        <v>20032</v>
      </c>
      <c r="C7887" t="s">
        <v>10376</v>
      </c>
      <c r="D7887" t="s">
        <v>14196</v>
      </c>
      <c r="E7887" t="s">
        <v>14197</v>
      </c>
      <c r="F7887" s="17" t="s">
        <v>455</v>
      </c>
      <c r="G7887">
        <v>1760881</v>
      </c>
      <c r="H7887">
        <v>4659</v>
      </c>
    </row>
    <row r="7888" spans="1:8" ht="15" customHeight="1" x14ac:dyDescent="0.35">
      <c r="A7888">
        <v>901242162</v>
      </c>
      <c r="B7888" t="s">
        <v>20033</v>
      </c>
      <c r="C7888" t="s">
        <v>3662</v>
      </c>
      <c r="D7888" t="s">
        <v>3663</v>
      </c>
      <c r="E7888" t="s">
        <v>3664</v>
      </c>
      <c r="F7888" s="17" t="s">
        <v>354</v>
      </c>
      <c r="G7888">
        <v>13706295</v>
      </c>
      <c r="H7888">
        <v>4659</v>
      </c>
    </row>
    <row r="7889" spans="1:8" ht="15" customHeight="1" x14ac:dyDescent="0.35">
      <c r="A7889">
        <v>901242260</v>
      </c>
      <c r="B7889" t="s">
        <v>20034</v>
      </c>
      <c r="C7889" t="s">
        <v>20035</v>
      </c>
      <c r="D7889" t="s">
        <v>20036</v>
      </c>
      <c r="E7889" t="s">
        <v>15820</v>
      </c>
      <c r="F7889" s="17" t="s">
        <v>1932</v>
      </c>
      <c r="G7889">
        <v>333973</v>
      </c>
      <c r="H7889">
        <v>4659</v>
      </c>
    </row>
    <row r="7890" spans="1:8" ht="15" customHeight="1" x14ac:dyDescent="0.35">
      <c r="A7890">
        <v>901242338</v>
      </c>
      <c r="B7890" t="s">
        <v>20037</v>
      </c>
      <c r="C7890" t="s">
        <v>20038</v>
      </c>
      <c r="D7890" t="s">
        <v>20039</v>
      </c>
      <c r="E7890" t="s">
        <v>20040</v>
      </c>
      <c r="F7890" s="17" t="s">
        <v>419</v>
      </c>
      <c r="G7890">
        <v>1</v>
      </c>
      <c r="H7890">
        <v>4659</v>
      </c>
    </row>
    <row r="7891" spans="1:8" ht="15" customHeight="1" x14ac:dyDescent="0.35">
      <c r="A7891">
        <v>901242395</v>
      </c>
      <c r="B7891" t="s">
        <v>20041</v>
      </c>
      <c r="C7891" t="s">
        <v>4942</v>
      </c>
      <c r="D7891" t="s">
        <v>4943</v>
      </c>
      <c r="E7891" t="s">
        <v>4944</v>
      </c>
      <c r="F7891" s="17" t="s">
        <v>1739</v>
      </c>
      <c r="G7891">
        <v>224165</v>
      </c>
      <c r="H7891">
        <v>4659</v>
      </c>
    </row>
    <row r="7892" spans="1:8" ht="15" customHeight="1" x14ac:dyDescent="0.35">
      <c r="A7892">
        <v>901242553</v>
      </c>
      <c r="B7892" t="s">
        <v>20042</v>
      </c>
      <c r="C7892" t="s">
        <v>20043</v>
      </c>
      <c r="D7892" t="s">
        <v>20044</v>
      </c>
      <c r="E7892" t="s">
        <v>20045</v>
      </c>
      <c r="F7892" s="17" t="s">
        <v>419</v>
      </c>
      <c r="G7892">
        <v>431987</v>
      </c>
      <c r="H7892">
        <v>4659</v>
      </c>
    </row>
    <row r="7893" spans="1:8" ht="15" customHeight="1" x14ac:dyDescent="0.35">
      <c r="A7893">
        <v>901242557</v>
      </c>
      <c r="B7893" t="s">
        <v>20046</v>
      </c>
      <c r="C7893">
        <v>0</v>
      </c>
      <c r="D7893" t="s">
        <v>12903</v>
      </c>
      <c r="E7893" t="s">
        <v>12904</v>
      </c>
      <c r="F7893" s="17" t="s">
        <v>1549</v>
      </c>
      <c r="G7893">
        <v>437152</v>
      </c>
      <c r="H7893">
        <v>4659</v>
      </c>
    </row>
    <row r="7894" spans="1:8" ht="15" customHeight="1" x14ac:dyDescent="0.35">
      <c r="A7894">
        <v>901242723</v>
      </c>
      <c r="B7894" t="s">
        <v>20047</v>
      </c>
      <c r="C7894">
        <v>0</v>
      </c>
      <c r="D7894" t="s">
        <v>20048</v>
      </c>
      <c r="E7894" t="s">
        <v>20049</v>
      </c>
      <c r="F7894" s="17" t="s">
        <v>419</v>
      </c>
      <c r="G7894">
        <v>639757</v>
      </c>
      <c r="H7894">
        <v>4659</v>
      </c>
    </row>
    <row r="7895" spans="1:8" ht="15" customHeight="1" x14ac:dyDescent="0.35">
      <c r="A7895">
        <v>901243010</v>
      </c>
      <c r="B7895" t="s">
        <v>20050</v>
      </c>
      <c r="C7895" t="s">
        <v>20051</v>
      </c>
      <c r="D7895" t="s">
        <v>20052</v>
      </c>
      <c r="E7895" t="s">
        <v>20053</v>
      </c>
      <c r="F7895" s="17" t="s">
        <v>354</v>
      </c>
      <c r="G7895">
        <v>126245</v>
      </c>
      <c r="H7895">
        <v>3312</v>
      </c>
    </row>
    <row r="7896" spans="1:8" ht="15" customHeight="1" x14ac:dyDescent="0.35">
      <c r="A7896">
        <v>901243010</v>
      </c>
      <c r="B7896" t="s">
        <v>20050</v>
      </c>
      <c r="C7896" t="s">
        <v>20051</v>
      </c>
      <c r="D7896" t="s">
        <v>20052</v>
      </c>
      <c r="E7896" t="s">
        <v>20053</v>
      </c>
      <c r="F7896" s="17" t="s">
        <v>354</v>
      </c>
      <c r="G7896">
        <v>6775893</v>
      </c>
      <c r="H7896">
        <v>4659</v>
      </c>
    </row>
    <row r="7897" spans="1:8" ht="15" customHeight="1" x14ac:dyDescent="0.35">
      <c r="A7897">
        <v>901243167</v>
      </c>
      <c r="B7897" t="s">
        <v>20054</v>
      </c>
      <c r="C7897" t="s">
        <v>4273</v>
      </c>
      <c r="D7897" t="s">
        <v>4274</v>
      </c>
      <c r="E7897" t="s">
        <v>4275</v>
      </c>
      <c r="F7897" s="17" t="s">
        <v>1945</v>
      </c>
      <c r="G7897">
        <v>1565227</v>
      </c>
      <c r="H7897">
        <v>4659</v>
      </c>
    </row>
    <row r="7898" spans="1:8" ht="15" customHeight="1" x14ac:dyDescent="0.35">
      <c r="A7898">
        <v>901243938</v>
      </c>
      <c r="B7898" t="s">
        <v>20055</v>
      </c>
      <c r="C7898" t="s">
        <v>4434</v>
      </c>
      <c r="D7898" t="s">
        <v>4435</v>
      </c>
      <c r="E7898" t="s">
        <v>4436</v>
      </c>
      <c r="F7898" s="17" t="s">
        <v>1932</v>
      </c>
      <c r="G7898">
        <v>258058</v>
      </c>
      <c r="H7898">
        <v>4659</v>
      </c>
    </row>
    <row r="7899" spans="1:8" ht="15" customHeight="1" x14ac:dyDescent="0.35">
      <c r="A7899">
        <v>901244037</v>
      </c>
      <c r="B7899" t="s">
        <v>20056</v>
      </c>
      <c r="C7899" t="s">
        <v>2665</v>
      </c>
      <c r="D7899" t="s">
        <v>20057</v>
      </c>
      <c r="E7899" t="s">
        <v>20058</v>
      </c>
      <c r="F7899" s="17" t="s">
        <v>419</v>
      </c>
      <c r="G7899">
        <v>16</v>
      </c>
      <c r="H7899">
        <v>4659</v>
      </c>
    </row>
    <row r="7900" spans="1:8" ht="15" customHeight="1" x14ac:dyDescent="0.35">
      <c r="A7900">
        <v>901244332</v>
      </c>
      <c r="B7900" t="s">
        <v>20059</v>
      </c>
      <c r="C7900" t="s">
        <v>3550</v>
      </c>
      <c r="D7900" t="s">
        <v>3551</v>
      </c>
      <c r="E7900" t="s">
        <v>3552</v>
      </c>
      <c r="F7900" s="17" t="s">
        <v>716</v>
      </c>
      <c r="G7900">
        <v>4196203</v>
      </c>
      <c r="H7900">
        <v>4659</v>
      </c>
    </row>
    <row r="7901" spans="1:8" ht="15" customHeight="1" x14ac:dyDescent="0.35">
      <c r="A7901">
        <v>901244588</v>
      </c>
      <c r="B7901" t="s">
        <v>20060</v>
      </c>
      <c r="C7901" t="s">
        <v>20061</v>
      </c>
      <c r="D7901" t="s">
        <v>20062</v>
      </c>
      <c r="E7901" t="s">
        <v>20063</v>
      </c>
      <c r="F7901" s="17" t="s">
        <v>455</v>
      </c>
      <c r="G7901">
        <v>1539178</v>
      </c>
      <c r="H7901">
        <v>4659</v>
      </c>
    </row>
    <row r="7902" spans="1:8" ht="15" customHeight="1" x14ac:dyDescent="0.35">
      <c r="A7902">
        <v>901244921</v>
      </c>
      <c r="B7902" t="s">
        <v>20064</v>
      </c>
      <c r="C7902" t="s">
        <v>6005</v>
      </c>
      <c r="D7902" t="s">
        <v>6006</v>
      </c>
      <c r="E7902" t="s">
        <v>6007</v>
      </c>
      <c r="F7902" s="17" t="s">
        <v>1549</v>
      </c>
      <c r="G7902">
        <v>3402118</v>
      </c>
      <c r="H7902">
        <v>4659</v>
      </c>
    </row>
    <row r="7903" spans="1:8" ht="15" customHeight="1" x14ac:dyDescent="0.35">
      <c r="A7903">
        <v>901245073</v>
      </c>
      <c r="B7903" t="s">
        <v>20065</v>
      </c>
      <c r="C7903">
        <v>0</v>
      </c>
      <c r="D7903" t="s">
        <v>7013</v>
      </c>
      <c r="E7903" t="s">
        <v>7014</v>
      </c>
      <c r="F7903" s="17" t="s">
        <v>2222</v>
      </c>
      <c r="G7903">
        <v>3198700</v>
      </c>
      <c r="H7903">
        <v>3312</v>
      </c>
    </row>
    <row r="7904" spans="1:8" ht="15" customHeight="1" x14ac:dyDescent="0.35">
      <c r="A7904">
        <v>901245073</v>
      </c>
      <c r="B7904" t="s">
        <v>20065</v>
      </c>
      <c r="C7904">
        <v>0</v>
      </c>
      <c r="D7904" t="s">
        <v>7013</v>
      </c>
      <c r="E7904" t="s">
        <v>7014</v>
      </c>
      <c r="F7904" s="17" t="s">
        <v>2222</v>
      </c>
      <c r="G7904">
        <v>7878838</v>
      </c>
      <c r="H7904">
        <v>4659</v>
      </c>
    </row>
    <row r="7905" spans="1:8" ht="15" customHeight="1" x14ac:dyDescent="0.35">
      <c r="A7905">
        <v>901245142</v>
      </c>
      <c r="B7905" t="s">
        <v>20066</v>
      </c>
      <c r="C7905">
        <v>0</v>
      </c>
      <c r="D7905" t="s">
        <v>14881</v>
      </c>
      <c r="E7905" t="s">
        <v>14882</v>
      </c>
      <c r="F7905" s="17" t="s">
        <v>1945</v>
      </c>
      <c r="G7905">
        <v>557630</v>
      </c>
      <c r="H7905">
        <v>4659</v>
      </c>
    </row>
    <row r="7906" spans="1:8" ht="15" customHeight="1" x14ac:dyDescent="0.35">
      <c r="A7906">
        <v>901245271</v>
      </c>
      <c r="B7906" t="s">
        <v>20067</v>
      </c>
      <c r="C7906" t="s">
        <v>20068</v>
      </c>
      <c r="D7906" t="s">
        <v>20069</v>
      </c>
      <c r="E7906" t="s">
        <v>20070</v>
      </c>
      <c r="F7906" s="17" t="s">
        <v>2222</v>
      </c>
      <c r="G7906">
        <v>7099</v>
      </c>
      <c r="H7906">
        <v>4659</v>
      </c>
    </row>
    <row r="7907" spans="1:8" ht="15" customHeight="1" x14ac:dyDescent="0.35">
      <c r="A7907">
        <v>901246371</v>
      </c>
      <c r="B7907" t="s">
        <v>20071</v>
      </c>
      <c r="C7907" t="s">
        <v>6102</v>
      </c>
      <c r="D7907" t="s">
        <v>6103</v>
      </c>
      <c r="E7907" t="s">
        <v>6104</v>
      </c>
      <c r="F7907" s="17" t="s">
        <v>455</v>
      </c>
      <c r="G7907">
        <v>20628716</v>
      </c>
      <c r="H7907">
        <v>4659</v>
      </c>
    </row>
    <row r="7908" spans="1:8" ht="15" customHeight="1" x14ac:dyDescent="0.35">
      <c r="A7908">
        <v>901246446</v>
      </c>
      <c r="B7908" t="s">
        <v>20072</v>
      </c>
      <c r="C7908">
        <v>0</v>
      </c>
      <c r="D7908" t="s">
        <v>6186</v>
      </c>
      <c r="E7908" t="s">
        <v>6187</v>
      </c>
      <c r="F7908" s="17" t="s">
        <v>419</v>
      </c>
      <c r="G7908">
        <v>3</v>
      </c>
      <c r="H7908">
        <v>4659</v>
      </c>
    </row>
    <row r="7909" spans="1:8" ht="15" customHeight="1" x14ac:dyDescent="0.35">
      <c r="A7909">
        <v>901246687</v>
      </c>
      <c r="B7909" t="s">
        <v>20073</v>
      </c>
      <c r="C7909" t="s">
        <v>10222</v>
      </c>
      <c r="D7909" t="s">
        <v>10223</v>
      </c>
      <c r="E7909" t="s">
        <v>10224</v>
      </c>
      <c r="F7909" s="17" t="s">
        <v>2108</v>
      </c>
      <c r="G7909">
        <v>332181</v>
      </c>
      <c r="H7909">
        <v>4659</v>
      </c>
    </row>
    <row r="7910" spans="1:8" ht="15" customHeight="1" x14ac:dyDescent="0.35">
      <c r="A7910">
        <v>901246722</v>
      </c>
      <c r="B7910" t="s">
        <v>20074</v>
      </c>
      <c r="C7910" t="s">
        <v>17836</v>
      </c>
      <c r="D7910" t="s">
        <v>17837</v>
      </c>
      <c r="E7910" t="s">
        <v>17838</v>
      </c>
      <c r="F7910" s="17" t="s">
        <v>419</v>
      </c>
      <c r="G7910">
        <v>1</v>
      </c>
      <c r="H7910">
        <v>4659</v>
      </c>
    </row>
    <row r="7911" spans="1:8" ht="15" customHeight="1" x14ac:dyDescent="0.35">
      <c r="A7911">
        <v>901247087</v>
      </c>
      <c r="B7911" t="s">
        <v>20075</v>
      </c>
      <c r="C7911" t="s">
        <v>12368</v>
      </c>
      <c r="D7911" t="s">
        <v>12369</v>
      </c>
      <c r="E7911" t="s">
        <v>12370</v>
      </c>
      <c r="F7911" s="17" t="s">
        <v>419</v>
      </c>
      <c r="G7911">
        <v>383831891</v>
      </c>
      <c r="H7911">
        <v>4659</v>
      </c>
    </row>
    <row r="7912" spans="1:8" ht="15" customHeight="1" x14ac:dyDescent="0.35">
      <c r="A7912">
        <v>901247184</v>
      </c>
      <c r="B7912" t="s">
        <v>20076</v>
      </c>
      <c r="C7912">
        <v>0</v>
      </c>
      <c r="D7912" t="s">
        <v>15851</v>
      </c>
      <c r="E7912" t="s">
        <v>15852</v>
      </c>
      <c r="F7912" s="17" t="s">
        <v>354</v>
      </c>
      <c r="G7912">
        <v>19225770</v>
      </c>
      <c r="H7912">
        <v>4659</v>
      </c>
    </row>
    <row r="7913" spans="1:8" ht="15" customHeight="1" x14ac:dyDescent="0.35">
      <c r="A7913">
        <v>901247346</v>
      </c>
      <c r="B7913" t="s">
        <v>20077</v>
      </c>
      <c r="C7913" t="s">
        <v>20078</v>
      </c>
      <c r="D7913" t="s">
        <v>20079</v>
      </c>
      <c r="E7913" t="s">
        <v>20080</v>
      </c>
      <c r="F7913" s="17" t="s">
        <v>2108</v>
      </c>
      <c r="G7913">
        <v>837914</v>
      </c>
      <c r="H7913">
        <v>4659</v>
      </c>
    </row>
    <row r="7914" spans="1:8" ht="15" customHeight="1" x14ac:dyDescent="0.35">
      <c r="A7914">
        <v>901247374</v>
      </c>
      <c r="B7914" t="s">
        <v>20081</v>
      </c>
      <c r="C7914" t="s">
        <v>3033</v>
      </c>
      <c r="D7914" t="s">
        <v>3034</v>
      </c>
      <c r="E7914" t="s">
        <v>3035</v>
      </c>
      <c r="F7914" s="17" t="s">
        <v>419</v>
      </c>
      <c r="G7914">
        <v>1413493</v>
      </c>
      <c r="H7914">
        <v>4659</v>
      </c>
    </row>
    <row r="7915" spans="1:8" ht="15" customHeight="1" x14ac:dyDescent="0.35">
      <c r="A7915">
        <v>901247732</v>
      </c>
      <c r="B7915" t="s">
        <v>20082</v>
      </c>
      <c r="C7915" t="s">
        <v>12783</v>
      </c>
      <c r="D7915" t="s">
        <v>12784</v>
      </c>
      <c r="E7915" t="s">
        <v>12785</v>
      </c>
      <c r="F7915" s="17" t="s">
        <v>419</v>
      </c>
      <c r="G7915">
        <v>3823442</v>
      </c>
      <c r="H7915">
        <v>4659</v>
      </c>
    </row>
    <row r="7916" spans="1:8" ht="15" customHeight="1" x14ac:dyDescent="0.35">
      <c r="A7916">
        <v>901248297</v>
      </c>
      <c r="B7916" t="s">
        <v>20083</v>
      </c>
      <c r="C7916" t="s">
        <v>16065</v>
      </c>
      <c r="D7916" t="s">
        <v>16066</v>
      </c>
      <c r="E7916" t="s">
        <v>16067</v>
      </c>
      <c r="F7916" s="17" t="s">
        <v>455</v>
      </c>
      <c r="G7916">
        <v>341629</v>
      </c>
      <c r="H7916">
        <v>4659</v>
      </c>
    </row>
    <row r="7917" spans="1:8" ht="15" customHeight="1" x14ac:dyDescent="0.35">
      <c r="A7917">
        <v>901248829</v>
      </c>
      <c r="B7917" t="s">
        <v>20084</v>
      </c>
      <c r="C7917" t="s">
        <v>20085</v>
      </c>
      <c r="D7917" t="s">
        <v>20086</v>
      </c>
      <c r="E7917" t="s">
        <v>20087</v>
      </c>
      <c r="F7917" s="17" t="s">
        <v>2222</v>
      </c>
      <c r="G7917">
        <v>800520</v>
      </c>
      <c r="H7917">
        <v>4659</v>
      </c>
    </row>
    <row r="7918" spans="1:8" ht="15" customHeight="1" x14ac:dyDescent="0.35">
      <c r="A7918">
        <v>901248894</v>
      </c>
      <c r="B7918" t="s">
        <v>20088</v>
      </c>
      <c r="C7918">
        <v>0</v>
      </c>
      <c r="D7918" t="s">
        <v>20089</v>
      </c>
      <c r="E7918" t="s">
        <v>20090</v>
      </c>
      <c r="F7918" s="17" t="s">
        <v>716</v>
      </c>
      <c r="G7918">
        <v>250760</v>
      </c>
      <c r="H7918">
        <v>4659</v>
      </c>
    </row>
    <row r="7919" spans="1:8" ht="15" customHeight="1" x14ac:dyDescent="0.35">
      <c r="A7919">
        <v>901248941</v>
      </c>
      <c r="B7919" t="s">
        <v>20091</v>
      </c>
      <c r="C7919" t="s">
        <v>20092</v>
      </c>
      <c r="D7919" t="s">
        <v>20093</v>
      </c>
      <c r="E7919" t="s">
        <v>20094</v>
      </c>
      <c r="F7919" s="17" t="s">
        <v>2205</v>
      </c>
      <c r="G7919">
        <v>13884975</v>
      </c>
      <c r="H7919">
        <v>3312</v>
      </c>
    </row>
    <row r="7920" spans="1:8" ht="15" customHeight="1" x14ac:dyDescent="0.35">
      <c r="A7920">
        <v>901248941</v>
      </c>
      <c r="B7920" t="s">
        <v>20091</v>
      </c>
      <c r="C7920" t="s">
        <v>20092</v>
      </c>
      <c r="D7920" t="s">
        <v>20093</v>
      </c>
      <c r="E7920" t="s">
        <v>20094</v>
      </c>
      <c r="F7920" s="17" t="s">
        <v>2205</v>
      </c>
      <c r="G7920">
        <v>1096336891</v>
      </c>
      <c r="H7920">
        <v>4659</v>
      </c>
    </row>
    <row r="7921" spans="1:8" ht="15" customHeight="1" x14ac:dyDescent="0.35">
      <c r="A7921">
        <v>901249632</v>
      </c>
      <c r="B7921" t="s">
        <v>20095</v>
      </c>
      <c r="C7921">
        <v>0</v>
      </c>
      <c r="D7921" t="s">
        <v>20096</v>
      </c>
      <c r="E7921" t="s">
        <v>20097</v>
      </c>
      <c r="F7921" s="17" t="s">
        <v>1739</v>
      </c>
      <c r="G7921">
        <v>15802635</v>
      </c>
      <c r="H7921">
        <v>4659</v>
      </c>
    </row>
    <row r="7922" spans="1:8" ht="15" customHeight="1" x14ac:dyDescent="0.35">
      <c r="A7922">
        <v>901249667</v>
      </c>
      <c r="B7922" t="s">
        <v>20098</v>
      </c>
      <c r="C7922" t="s">
        <v>8962</v>
      </c>
      <c r="D7922" t="s">
        <v>8963</v>
      </c>
      <c r="E7922" t="s">
        <v>8964</v>
      </c>
      <c r="F7922" s="17" t="s">
        <v>2222</v>
      </c>
      <c r="G7922">
        <v>7423620</v>
      </c>
      <c r="H7922">
        <v>4659</v>
      </c>
    </row>
    <row r="7923" spans="1:8" ht="15" customHeight="1" x14ac:dyDescent="0.35">
      <c r="A7923">
        <v>901249854</v>
      </c>
      <c r="B7923" t="s">
        <v>20099</v>
      </c>
      <c r="C7923">
        <v>0</v>
      </c>
      <c r="D7923" t="s">
        <v>20100</v>
      </c>
      <c r="E7923" t="s">
        <v>20101</v>
      </c>
      <c r="F7923" s="17" t="s">
        <v>354</v>
      </c>
      <c r="G7923">
        <v>6313726</v>
      </c>
      <c r="H7923">
        <v>4659</v>
      </c>
    </row>
    <row r="7924" spans="1:8" ht="15" customHeight="1" x14ac:dyDescent="0.35">
      <c r="A7924">
        <v>901250018</v>
      </c>
      <c r="B7924" t="s">
        <v>20102</v>
      </c>
      <c r="C7924">
        <v>0</v>
      </c>
      <c r="D7924" t="s">
        <v>20103</v>
      </c>
      <c r="E7924" t="s">
        <v>20104</v>
      </c>
      <c r="F7924" s="17" t="s">
        <v>872</v>
      </c>
      <c r="G7924">
        <v>3683794</v>
      </c>
      <c r="H7924">
        <v>4659</v>
      </c>
    </row>
    <row r="7925" spans="1:8" ht="15" customHeight="1" x14ac:dyDescent="0.35">
      <c r="A7925">
        <v>901250022</v>
      </c>
      <c r="B7925" t="s">
        <v>20105</v>
      </c>
      <c r="C7925" t="s">
        <v>12530</v>
      </c>
      <c r="D7925" t="s">
        <v>12531</v>
      </c>
      <c r="E7925" t="s">
        <v>12532</v>
      </c>
      <c r="F7925" s="17" t="s">
        <v>1739</v>
      </c>
      <c r="G7925">
        <v>25002770</v>
      </c>
      <c r="H7925">
        <v>4659</v>
      </c>
    </row>
    <row r="7926" spans="1:8" ht="15" customHeight="1" x14ac:dyDescent="0.35">
      <c r="A7926">
        <v>901251228</v>
      </c>
      <c r="B7926" t="s">
        <v>20106</v>
      </c>
      <c r="C7926" t="s">
        <v>10031</v>
      </c>
      <c r="D7926" t="s">
        <v>10032</v>
      </c>
      <c r="E7926" t="s">
        <v>10033</v>
      </c>
      <c r="F7926" s="17" t="s">
        <v>1739</v>
      </c>
      <c r="G7926">
        <v>1111925</v>
      </c>
      <c r="H7926">
        <v>4659</v>
      </c>
    </row>
    <row r="7927" spans="1:8" ht="15" customHeight="1" x14ac:dyDescent="0.35">
      <c r="A7927">
        <v>901251282</v>
      </c>
      <c r="B7927" t="s">
        <v>20107</v>
      </c>
      <c r="C7927" t="s">
        <v>7988</v>
      </c>
      <c r="D7927" t="s">
        <v>7989</v>
      </c>
      <c r="E7927" t="s">
        <v>7990</v>
      </c>
      <c r="F7927" s="17" t="s">
        <v>354</v>
      </c>
      <c r="G7927">
        <v>3243014</v>
      </c>
      <c r="H7927">
        <v>4659</v>
      </c>
    </row>
    <row r="7928" spans="1:8" ht="15" customHeight="1" x14ac:dyDescent="0.35">
      <c r="A7928">
        <v>901251338</v>
      </c>
      <c r="B7928" t="s">
        <v>20108</v>
      </c>
      <c r="C7928">
        <v>0</v>
      </c>
      <c r="D7928" t="s">
        <v>5728</v>
      </c>
      <c r="E7928" t="s">
        <v>5729</v>
      </c>
      <c r="F7928" s="17" t="s">
        <v>354</v>
      </c>
      <c r="G7928">
        <v>182542587</v>
      </c>
      <c r="H7928">
        <v>4659</v>
      </c>
    </row>
    <row r="7929" spans="1:8" ht="15" customHeight="1" x14ac:dyDescent="0.35">
      <c r="A7929">
        <v>901251673</v>
      </c>
      <c r="B7929" t="s">
        <v>20109</v>
      </c>
      <c r="C7929">
        <v>0</v>
      </c>
      <c r="D7929" t="s">
        <v>6989</v>
      </c>
      <c r="E7929" t="s">
        <v>6990</v>
      </c>
      <c r="F7929" s="17" t="s">
        <v>1945</v>
      </c>
      <c r="G7929">
        <v>30607418</v>
      </c>
      <c r="H7929">
        <v>4659</v>
      </c>
    </row>
    <row r="7930" spans="1:8" ht="15" customHeight="1" x14ac:dyDescent="0.35">
      <c r="A7930">
        <v>901252041</v>
      </c>
      <c r="B7930" t="s">
        <v>20110</v>
      </c>
      <c r="C7930" t="s">
        <v>2292</v>
      </c>
      <c r="D7930" t="s">
        <v>2293</v>
      </c>
      <c r="E7930" t="s">
        <v>2294</v>
      </c>
      <c r="F7930" s="17" t="s">
        <v>872</v>
      </c>
      <c r="G7930">
        <v>6569144</v>
      </c>
      <c r="H7930">
        <v>4659</v>
      </c>
    </row>
    <row r="7931" spans="1:8" ht="15" customHeight="1" x14ac:dyDescent="0.35">
      <c r="A7931">
        <v>901252138</v>
      </c>
      <c r="B7931" t="s">
        <v>20111</v>
      </c>
      <c r="C7931" t="s">
        <v>8481</v>
      </c>
      <c r="D7931" t="s">
        <v>8482</v>
      </c>
      <c r="E7931" t="s">
        <v>8483</v>
      </c>
      <c r="F7931" s="17" t="s">
        <v>1739</v>
      </c>
      <c r="G7931">
        <v>912148</v>
      </c>
      <c r="H7931">
        <v>4659</v>
      </c>
    </row>
    <row r="7932" spans="1:8" ht="15" customHeight="1" x14ac:dyDescent="0.35">
      <c r="A7932">
        <v>901252164</v>
      </c>
      <c r="B7932" t="s">
        <v>20112</v>
      </c>
      <c r="C7932">
        <v>0</v>
      </c>
      <c r="D7932" t="s">
        <v>20113</v>
      </c>
      <c r="E7932" t="s">
        <v>20114</v>
      </c>
      <c r="F7932" s="17" t="s">
        <v>716</v>
      </c>
      <c r="G7932">
        <v>512400</v>
      </c>
      <c r="H7932">
        <v>4659</v>
      </c>
    </row>
    <row r="7933" spans="1:8" ht="15" customHeight="1" x14ac:dyDescent="0.35">
      <c r="A7933">
        <v>901252298</v>
      </c>
      <c r="B7933" t="s">
        <v>20115</v>
      </c>
      <c r="C7933">
        <v>0</v>
      </c>
      <c r="D7933" t="s">
        <v>20116</v>
      </c>
      <c r="E7933" t="s">
        <v>20117</v>
      </c>
      <c r="F7933" s="17" t="s">
        <v>1945</v>
      </c>
      <c r="G7933">
        <v>964907</v>
      </c>
      <c r="H7933">
        <v>4659</v>
      </c>
    </row>
    <row r="7934" spans="1:8" ht="15" customHeight="1" x14ac:dyDescent="0.35">
      <c r="A7934">
        <v>901253015</v>
      </c>
      <c r="B7934" t="s">
        <v>20118</v>
      </c>
      <c r="C7934" t="s">
        <v>6477</v>
      </c>
      <c r="D7934" t="s">
        <v>6478</v>
      </c>
      <c r="E7934" t="s">
        <v>6479</v>
      </c>
      <c r="F7934" s="17" t="s">
        <v>419</v>
      </c>
      <c r="G7934">
        <v>3</v>
      </c>
      <c r="H7934">
        <v>4659</v>
      </c>
    </row>
    <row r="7935" spans="1:8" ht="15" customHeight="1" x14ac:dyDescent="0.35">
      <c r="A7935">
        <v>901253436</v>
      </c>
      <c r="B7935" t="s">
        <v>20119</v>
      </c>
      <c r="C7935" t="s">
        <v>12482</v>
      </c>
      <c r="D7935" t="s">
        <v>12483</v>
      </c>
      <c r="E7935" t="s">
        <v>12484</v>
      </c>
      <c r="F7935" s="17" t="s">
        <v>2205</v>
      </c>
      <c r="G7935">
        <v>1015148</v>
      </c>
      <c r="H7935">
        <v>4659</v>
      </c>
    </row>
    <row r="7936" spans="1:8" ht="15" customHeight="1" x14ac:dyDescent="0.35">
      <c r="A7936">
        <v>901253564</v>
      </c>
      <c r="B7936" t="s">
        <v>20120</v>
      </c>
      <c r="C7936" t="s">
        <v>20121</v>
      </c>
      <c r="D7936" t="s">
        <v>20122</v>
      </c>
      <c r="E7936" t="s">
        <v>20123</v>
      </c>
      <c r="F7936" s="17" t="s">
        <v>419</v>
      </c>
      <c r="G7936">
        <v>2</v>
      </c>
      <c r="H7936">
        <v>4659</v>
      </c>
    </row>
    <row r="7937" spans="1:8" ht="15" customHeight="1" x14ac:dyDescent="0.35">
      <c r="A7937">
        <v>901254259</v>
      </c>
      <c r="B7937" t="s">
        <v>20124</v>
      </c>
      <c r="C7937" t="s">
        <v>3374</v>
      </c>
      <c r="D7937" t="s">
        <v>2589</v>
      </c>
      <c r="E7937" t="s">
        <v>3375</v>
      </c>
      <c r="F7937" s="17" t="s">
        <v>354</v>
      </c>
      <c r="G7937">
        <v>164648654</v>
      </c>
      <c r="H7937">
        <v>4659</v>
      </c>
    </row>
    <row r="7938" spans="1:8" ht="15" customHeight="1" x14ac:dyDescent="0.35">
      <c r="A7938">
        <v>901254631</v>
      </c>
      <c r="B7938" t="s">
        <v>20125</v>
      </c>
      <c r="C7938" t="s">
        <v>20126</v>
      </c>
      <c r="D7938" t="s">
        <v>20127</v>
      </c>
      <c r="E7938" t="s">
        <v>20128</v>
      </c>
      <c r="F7938" s="17" t="s">
        <v>1739</v>
      </c>
      <c r="G7938">
        <v>12852172</v>
      </c>
      <c r="H7938">
        <v>4659</v>
      </c>
    </row>
    <row r="7939" spans="1:8" ht="15" customHeight="1" x14ac:dyDescent="0.35">
      <c r="A7939">
        <v>901254711</v>
      </c>
      <c r="B7939" t="s">
        <v>20129</v>
      </c>
      <c r="C7939" t="s">
        <v>15054</v>
      </c>
      <c r="D7939" t="s">
        <v>15055</v>
      </c>
      <c r="E7939" t="s">
        <v>15056</v>
      </c>
      <c r="F7939" s="17" t="s">
        <v>419</v>
      </c>
      <c r="G7939">
        <v>29270</v>
      </c>
      <c r="H7939">
        <v>4659</v>
      </c>
    </row>
    <row r="7940" spans="1:8" ht="15" customHeight="1" x14ac:dyDescent="0.35">
      <c r="A7940">
        <v>901255274</v>
      </c>
      <c r="B7940" t="s">
        <v>20130</v>
      </c>
      <c r="C7940" t="s">
        <v>3901</v>
      </c>
      <c r="D7940" t="s">
        <v>3902</v>
      </c>
      <c r="E7940" t="s">
        <v>3903</v>
      </c>
      <c r="F7940" s="17" t="s">
        <v>1397</v>
      </c>
      <c r="G7940">
        <v>11194621</v>
      </c>
      <c r="H7940">
        <v>4659</v>
      </c>
    </row>
    <row r="7941" spans="1:8" ht="15" customHeight="1" x14ac:dyDescent="0.35">
      <c r="A7941">
        <v>901255889</v>
      </c>
      <c r="B7941" t="s">
        <v>20131</v>
      </c>
      <c r="C7941">
        <v>0</v>
      </c>
      <c r="D7941" t="s">
        <v>3359</v>
      </c>
      <c r="E7941" t="s">
        <v>3360</v>
      </c>
      <c r="F7941" s="17" t="s">
        <v>455</v>
      </c>
      <c r="G7941">
        <v>152198</v>
      </c>
      <c r="H7941">
        <v>4659</v>
      </c>
    </row>
    <row r="7942" spans="1:8" ht="15" customHeight="1" x14ac:dyDescent="0.35">
      <c r="A7942">
        <v>901256101</v>
      </c>
      <c r="B7942" t="s">
        <v>20132</v>
      </c>
      <c r="C7942" t="s">
        <v>7861</v>
      </c>
      <c r="D7942" t="s">
        <v>20133</v>
      </c>
      <c r="E7942" t="s">
        <v>20134</v>
      </c>
      <c r="F7942" s="17" t="s">
        <v>419</v>
      </c>
      <c r="G7942">
        <v>277182</v>
      </c>
      <c r="H7942">
        <v>4659</v>
      </c>
    </row>
    <row r="7943" spans="1:8" ht="15" customHeight="1" x14ac:dyDescent="0.35">
      <c r="A7943">
        <v>901256293</v>
      </c>
      <c r="B7943" t="s">
        <v>20135</v>
      </c>
      <c r="C7943" t="s">
        <v>4558</v>
      </c>
      <c r="D7943" t="s">
        <v>4559</v>
      </c>
      <c r="E7943" t="s">
        <v>4560</v>
      </c>
      <c r="F7943" s="17" t="s">
        <v>419</v>
      </c>
      <c r="G7943">
        <v>5087938</v>
      </c>
      <c r="H7943">
        <v>4659</v>
      </c>
    </row>
    <row r="7944" spans="1:8" ht="15" customHeight="1" x14ac:dyDescent="0.35">
      <c r="A7944">
        <v>901256655</v>
      </c>
      <c r="B7944" t="s">
        <v>20136</v>
      </c>
      <c r="C7944" t="s">
        <v>5735</v>
      </c>
      <c r="D7944" t="s">
        <v>5736</v>
      </c>
      <c r="E7944" t="s">
        <v>5737</v>
      </c>
      <c r="F7944" s="17" t="s">
        <v>419</v>
      </c>
      <c r="G7944">
        <v>2</v>
      </c>
      <c r="H7944">
        <v>4659</v>
      </c>
    </row>
    <row r="7945" spans="1:8" ht="15" customHeight="1" x14ac:dyDescent="0.35">
      <c r="A7945">
        <v>901256981</v>
      </c>
      <c r="B7945" t="s">
        <v>20137</v>
      </c>
      <c r="C7945" t="s">
        <v>2703</v>
      </c>
      <c r="D7945" t="s">
        <v>2704</v>
      </c>
      <c r="E7945" t="s">
        <v>2705</v>
      </c>
      <c r="F7945" s="17" t="s">
        <v>419</v>
      </c>
      <c r="G7945">
        <v>1229197</v>
      </c>
      <c r="H7945">
        <v>4659</v>
      </c>
    </row>
    <row r="7946" spans="1:8" ht="15" customHeight="1" x14ac:dyDescent="0.35">
      <c r="A7946">
        <v>901257068</v>
      </c>
      <c r="B7946" t="s">
        <v>20138</v>
      </c>
      <c r="C7946" t="s">
        <v>6672</v>
      </c>
      <c r="D7946" t="s">
        <v>6673</v>
      </c>
      <c r="E7946" t="s">
        <v>6674</v>
      </c>
      <c r="F7946" s="17" t="s">
        <v>1549</v>
      </c>
      <c r="G7946">
        <v>1995821</v>
      </c>
      <c r="H7946">
        <v>4659</v>
      </c>
    </row>
    <row r="7947" spans="1:8" ht="15" customHeight="1" x14ac:dyDescent="0.35">
      <c r="A7947">
        <v>901257667</v>
      </c>
      <c r="B7947" t="s">
        <v>20139</v>
      </c>
      <c r="C7947">
        <v>0</v>
      </c>
      <c r="D7947" t="s">
        <v>6186</v>
      </c>
      <c r="E7947" t="s">
        <v>6187</v>
      </c>
      <c r="F7947" s="17" t="s">
        <v>419</v>
      </c>
      <c r="G7947">
        <v>2152952</v>
      </c>
      <c r="H7947">
        <v>4659</v>
      </c>
    </row>
    <row r="7948" spans="1:8" ht="15" customHeight="1" x14ac:dyDescent="0.35">
      <c r="A7948">
        <v>901257727</v>
      </c>
      <c r="B7948" t="s">
        <v>20140</v>
      </c>
      <c r="C7948" t="s">
        <v>12701</v>
      </c>
      <c r="D7948" t="s">
        <v>12702</v>
      </c>
      <c r="E7948" t="s">
        <v>12703</v>
      </c>
      <c r="F7948" s="17" t="s">
        <v>872</v>
      </c>
      <c r="G7948">
        <v>273980</v>
      </c>
      <c r="H7948">
        <v>4659</v>
      </c>
    </row>
    <row r="7949" spans="1:8" ht="15" customHeight="1" x14ac:dyDescent="0.35">
      <c r="A7949">
        <v>901257981</v>
      </c>
      <c r="B7949" t="s">
        <v>20141</v>
      </c>
      <c r="C7949" t="s">
        <v>10597</v>
      </c>
      <c r="D7949" t="s">
        <v>10598</v>
      </c>
      <c r="E7949" t="s">
        <v>10599</v>
      </c>
      <c r="F7949" s="17" t="s">
        <v>419</v>
      </c>
      <c r="G7949">
        <v>342439</v>
      </c>
      <c r="H7949">
        <v>4659</v>
      </c>
    </row>
    <row r="7950" spans="1:8" ht="15" customHeight="1" x14ac:dyDescent="0.35">
      <c r="A7950">
        <v>901258928</v>
      </c>
      <c r="B7950" t="s">
        <v>20142</v>
      </c>
      <c r="C7950" t="s">
        <v>4402</v>
      </c>
      <c r="D7950" t="s">
        <v>20143</v>
      </c>
      <c r="E7950" t="s">
        <v>20144</v>
      </c>
      <c r="F7950" s="17" t="s">
        <v>419</v>
      </c>
      <c r="G7950">
        <v>4882485</v>
      </c>
      <c r="H7950">
        <v>4659</v>
      </c>
    </row>
    <row r="7951" spans="1:8" ht="15" customHeight="1" x14ac:dyDescent="0.35">
      <c r="A7951">
        <v>901259331</v>
      </c>
      <c r="B7951" t="s">
        <v>20145</v>
      </c>
      <c r="C7951">
        <v>0</v>
      </c>
      <c r="D7951" t="s">
        <v>20146</v>
      </c>
      <c r="E7951" t="s">
        <v>20147</v>
      </c>
      <c r="F7951" s="17" t="s">
        <v>2222</v>
      </c>
      <c r="G7951">
        <v>437896</v>
      </c>
      <c r="H7951">
        <v>4659</v>
      </c>
    </row>
    <row r="7952" spans="1:8" ht="15" customHeight="1" x14ac:dyDescent="0.35">
      <c r="A7952">
        <v>901259334</v>
      </c>
      <c r="B7952" t="s">
        <v>20148</v>
      </c>
      <c r="C7952">
        <v>0</v>
      </c>
      <c r="D7952" t="s">
        <v>20149</v>
      </c>
      <c r="E7952" t="s">
        <v>20150</v>
      </c>
      <c r="F7952" s="17" t="s">
        <v>354</v>
      </c>
      <c r="G7952">
        <v>21202678</v>
      </c>
      <c r="H7952">
        <v>4659</v>
      </c>
    </row>
    <row r="7953" spans="1:8" ht="15" customHeight="1" x14ac:dyDescent="0.35">
      <c r="A7953">
        <v>901259730</v>
      </c>
      <c r="B7953" t="s">
        <v>20151</v>
      </c>
      <c r="C7953">
        <v>0</v>
      </c>
      <c r="D7953" t="s">
        <v>20152</v>
      </c>
      <c r="E7953" t="s">
        <v>20153</v>
      </c>
      <c r="F7953" s="17" t="s">
        <v>1739</v>
      </c>
      <c r="G7953">
        <v>60941277</v>
      </c>
      <c r="H7953">
        <v>4659</v>
      </c>
    </row>
    <row r="7954" spans="1:8" ht="15" customHeight="1" x14ac:dyDescent="0.35">
      <c r="A7954">
        <v>901259730</v>
      </c>
      <c r="B7954" t="s">
        <v>20151</v>
      </c>
      <c r="C7954">
        <v>0</v>
      </c>
      <c r="D7954" t="s">
        <v>20152</v>
      </c>
      <c r="E7954" t="s">
        <v>20153</v>
      </c>
      <c r="F7954" s="17" t="s">
        <v>1739</v>
      </c>
      <c r="G7954">
        <v>51708653</v>
      </c>
      <c r="H7954">
        <v>7730</v>
      </c>
    </row>
    <row r="7955" spans="1:8" ht="15" customHeight="1" x14ac:dyDescent="0.35">
      <c r="A7955">
        <v>901259855</v>
      </c>
      <c r="B7955" t="s">
        <v>20154</v>
      </c>
      <c r="C7955">
        <v>0</v>
      </c>
      <c r="D7955" t="s">
        <v>4519</v>
      </c>
      <c r="E7955" t="s">
        <v>4520</v>
      </c>
      <c r="F7955" s="17" t="s">
        <v>716</v>
      </c>
      <c r="G7955">
        <v>9629826</v>
      </c>
      <c r="H7955">
        <v>4659</v>
      </c>
    </row>
    <row r="7956" spans="1:8" ht="15" customHeight="1" x14ac:dyDescent="0.35">
      <c r="A7956">
        <v>901260423</v>
      </c>
      <c r="B7956" t="s">
        <v>20155</v>
      </c>
      <c r="C7956">
        <v>0</v>
      </c>
      <c r="D7956" t="s">
        <v>20156</v>
      </c>
      <c r="E7956" t="s">
        <v>20157</v>
      </c>
      <c r="F7956" s="17" t="s">
        <v>419</v>
      </c>
      <c r="G7956">
        <v>1</v>
      </c>
      <c r="H7956">
        <v>4659</v>
      </c>
    </row>
    <row r="7957" spans="1:8" ht="15" customHeight="1" x14ac:dyDescent="0.35">
      <c r="A7957">
        <v>901260511</v>
      </c>
      <c r="B7957" t="s">
        <v>20158</v>
      </c>
      <c r="C7957" t="s">
        <v>2479</v>
      </c>
      <c r="D7957" t="s">
        <v>2305</v>
      </c>
      <c r="E7957" t="s">
        <v>2480</v>
      </c>
      <c r="F7957" s="17" t="s">
        <v>1932</v>
      </c>
      <c r="G7957">
        <v>48193</v>
      </c>
      <c r="H7957">
        <v>4659</v>
      </c>
    </row>
    <row r="7958" spans="1:8" ht="15" customHeight="1" x14ac:dyDescent="0.35">
      <c r="A7958">
        <v>901260579</v>
      </c>
      <c r="B7958" t="s">
        <v>20159</v>
      </c>
      <c r="C7958" t="s">
        <v>3792</v>
      </c>
      <c r="D7958" t="s">
        <v>3793</v>
      </c>
      <c r="E7958" t="s">
        <v>3794</v>
      </c>
      <c r="F7958" s="17" t="s">
        <v>419</v>
      </c>
      <c r="G7958">
        <v>71000</v>
      </c>
      <c r="H7958">
        <v>3312</v>
      </c>
    </row>
    <row r="7959" spans="1:8" ht="15" customHeight="1" x14ac:dyDescent="0.35">
      <c r="A7959">
        <v>901260579</v>
      </c>
      <c r="B7959" t="s">
        <v>20159</v>
      </c>
      <c r="C7959" t="s">
        <v>3792</v>
      </c>
      <c r="D7959" t="s">
        <v>3793</v>
      </c>
      <c r="E7959" t="s">
        <v>3794</v>
      </c>
      <c r="F7959" s="17" t="s">
        <v>419</v>
      </c>
      <c r="G7959">
        <v>3716915</v>
      </c>
      <c r="H7959">
        <v>4659</v>
      </c>
    </row>
    <row r="7960" spans="1:8" ht="15" customHeight="1" x14ac:dyDescent="0.35">
      <c r="A7960">
        <v>901261752</v>
      </c>
      <c r="B7960" t="s">
        <v>20160</v>
      </c>
      <c r="C7960">
        <v>0</v>
      </c>
      <c r="D7960" t="s">
        <v>20161</v>
      </c>
      <c r="E7960" t="s">
        <v>20162</v>
      </c>
      <c r="F7960" s="17" t="s">
        <v>455</v>
      </c>
      <c r="G7960">
        <v>285559</v>
      </c>
      <c r="H7960">
        <v>3312</v>
      </c>
    </row>
    <row r="7961" spans="1:8" ht="15" customHeight="1" x14ac:dyDescent="0.35">
      <c r="A7961">
        <v>901261752</v>
      </c>
      <c r="B7961" t="s">
        <v>20160</v>
      </c>
      <c r="C7961">
        <v>0</v>
      </c>
      <c r="D7961" t="s">
        <v>20161</v>
      </c>
      <c r="E7961" t="s">
        <v>20162</v>
      </c>
      <c r="F7961" s="17" t="s">
        <v>455</v>
      </c>
      <c r="G7961">
        <v>701375013</v>
      </c>
      <c r="H7961">
        <v>4659</v>
      </c>
    </row>
    <row r="7962" spans="1:8" ht="15" customHeight="1" x14ac:dyDescent="0.35">
      <c r="A7962">
        <v>901262007</v>
      </c>
      <c r="B7962" t="s">
        <v>20163</v>
      </c>
      <c r="C7962" t="s">
        <v>20164</v>
      </c>
      <c r="D7962" t="s">
        <v>20165</v>
      </c>
      <c r="E7962" t="s">
        <v>20166</v>
      </c>
      <c r="F7962" s="17" t="s">
        <v>1397</v>
      </c>
      <c r="G7962">
        <v>215210231</v>
      </c>
      <c r="H7962">
        <v>4659</v>
      </c>
    </row>
    <row r="7963" spans="1:8" ht="15" customHeight="1" x14ac:dyDescent="0.35">
      <c r="A7963">
        <v>901262491</v>
      </c>
      <c r="B7963" t="s">
        <v>20167</v>
      </c>
      <c r="C7963" t="s">
        <v>4014</v>
      </c>
      <c r="D7963" t="s">
        <v>4015</v>
      </c>
      <c r="E7963" t="s">
        <v>4016</v>
      </c>
      <c r="F7963" s="17" t="s">
        <v>419</v>
      </c>
      <c r="G7963">
        <v>176798</v>
      </c>
      <c r="H7963">
        <v>4659</v>
      </c>
    </row>
    <row r="7964" spans="1:8" ht="15" customHeight="1" x14ac:dyDescent="0.35">
      <c r="A7964">
        <v>901262682</v>
      </c>
      <c r="B7964" t="s">
        <v>20168</v>
      </c>
      <c r="C7964">
        <v>0</v>
      </c>
      <c r="D7964" t="s">
        <v>20169</v>
      </c>
      <c r="E7964" t="s">
        <v>20170</v>
      </c>
      <c r="F7964" s="17" t="s">
        <v>1739</v>
      </c>
      <c r="G7964">
        <v>6710766</v>
      </c>
      <c r="H7964">
        <v>4659</v>
      </c>
    </row>
    <row r="7965" spans="1:8" ht="15" customHeight="1" x14ac:dyDescent="0.35">
      <c r="A7965">
        <v>901262816</v>
      </c>
      <c r="B7965" t="s">
        <v>20171</v>
      </c>
      <c r="C7965" t="s">
        <v>20172</v>
      </c>
      <c r="D7965" t="s">
        <v>20173</v>
      </c>
      <c r="E7965" t="s">
        <v>20174</v>
      </c>
      <c r="F7965" s="17" t="s">
        <v>419</v>
      </c>
      <c r="G7965">
        <v>6215894</v>
      </c>
      <c r="H7965">
        <v>4659</v>
      </c>
    </row>
    <row r="7966" spans="1:8" ht="15" customHeight="1" x14ac:dyDescent="0.35">
      <c r="A7966">
        <v>901262955</v>
      </c>
      <c r="B7966" t="s">
        <v>20175</v>
      </c>
      <c r="C7966" t="s">
        <v>13506</v>
      </c>
      <c r="D7966" t="s">
        <v>13507</v>
      </c>
      <c r="E7966" t="s">
        <v>13508</v>
      </c>
      <c r="F7966" s="17" t="s">
        <v>354</v>
      </c>
      <c r="G7966">
        <v>9904966</v>
      </c>
      <c r="H7966">
        <v>4659</v>
      </c>
    </row>
    <row r="7967" spans="1:8" ht="15" customHeight="1" x14ac:dyDescent="0.35">
      <c r="A7967">
        <v>901262994</v>
      </c>
      <c r="B7967" t="s">
        <v>20176</v>
      </c>
      <c r="C7967" t="s">
        <v>2501</v>
      </c>
      <c r="D7967" t="s">
        <v>2502</v>
      </c>
      <c r="E7967" t="s">
        <v>2503</v>
      </c>
      <c r="F7967" s="17" t="s">
        <v>1945</v>
      </c>
      <c r="G7967">
        <v>2218447</v>
      </c>
      <c r="H7967">
        <v>4659</v>
      </c>
    </row>
    <row r="7968" spans="1:8" ht="15" customHeight="1" x14ac:dyDescent="0.35">
      <c r="A7968">
        <v>901263459</v>
      </c>
      <c r="B7968" t="s">
        <v>20177</v>
      </c>
      <c r="C7968" t="s">
        <v>4885</v>
      </c>
      <c r="D7968" t="s">
        <v>4886</v>
      </c>
      <c r="E7968" t="s">
        <v>4887</v>
      </c>
      <c r="F7968" s="17" t="s">
        <v>374</v>
      </c>
      <c r="G7968">
        <v>4638798</v>
      </c>
      <c r="H7968">
        <v>4659</v>
      </c>
    </row>
    <row r="7969" spans="1:8" ht="15" customHeight="1" x14ac:dyDescent="0.35">
      <c r="A7969">
        <v>901263618</v>
      </c>
      <c r="B7969" t="s">
        <v>20178</v>
      </c>
      <c r="C7969">
        <v>0</v>
      </c>
      <c r="D7969" t="s">
        <v>18877</v>
      </c>
      <c r="E7969" t="s">
        <v>18878</v>
      </c>
      <c r="F7969" s="17" t="s">
        <v>2108</v>
      </c>
      <c r="G7969">
        <v>3565936</v>
      </c>
      <c r="H7969">
        <v>4659</v>
      </c>
    </row>
    <row r="7970" spans="1:8" ht="15" customHeight="1" x14ac:dyDescent="0.35">
      <c r="A7970">
        <v>901263802</v>
      </c>
      <c r="B7970" t="s">
        <v>20179</v>
      </c>
      <c r="C7970" t="s">
        <v>2471</v>
      </c>
      <c r="D7970" t="s">
        <v>2472</v>
      </c>
      <c r="E7970" t="s">
        <v>2473</v>
      </c>
      <c r="F7970" s="17" t="s">
        <v>374</v>
      </c>
      <c r="G7970">
        <v>260592</v>
      </c>
      <c r="H7970">
        <v>4659</v>
      </c>
    </row>
    <row r="7971" spans="1:8" ht="15" customHeight="1" x14ac:dyDescent="0.35">
      <c r="A7971">
        <v>901263835</v>
      </c>
      <c r="B7971" t="s">
        <v>20180</v>
      </c>
      <c r="C7971" t="s">
        <v>2292</v>
      </c>
      <c r="D7971" t="s">
        <v>2293</v>
      </c>
      <c r="E7971" t="s">
        <v>2294</v>
      </c>
      <c r="F7971" s="17" t="s">
        <v>354</v>
      </c>
      <c r="G7971">
        <v>13908276</v>
      </c>
      <c r="H7971">
        <v>4659</v>
      </c>
    </row>
    <row r="7972" spans="1:8" ht="15" customHeight="1" x14ac:dyDescent="0.35">
      <c r="A7972">
        <v>901263898</v>
      </c>
      <c r="B7972" t="s">
        <v>20181</v>
      </c>
      <c r="C7972">
        <v>0</v>
      </c>
      <c r="D7972" t="s">
        <v>20182</v>
      </c>
      <c r="E7972" t="s">
        <v>20183</v>
      </c>
      <c r="F7972" s="17" t="s">
        <v>1945</v>
      </c>
      <c r="G7972">
        <v>1983764</v>
      </c>
      <c r="H7972">
        <v>4659</v>
      </c>
    </row>
    <row r="7973" spans="1:8" ht="15" customHeight="1" x14ac:dyDescent="0.35">
      <c r="A7973">
        <v>901264194</v>
      </c>
      <c r="B7973" t="s">
        <v>20184</v>
      </c>
      <c r="C7973" t="s">
        <v>6813</v>
      </c>
      <c r="D7973" t="s">
        <v>6814</v>
      </c>
      <c r="E7973" t="s">
        <v>6815</v>
      </c>
      <c r="F7973" s="17" t="s">
        <v>354</v>
      </c>
      <c r="G7973">
        <v>24970080</v>
      </c>
      <c r="H7973">
        <v>4659</v>
      </c>
    </row>
    <row r="7974" spans="1:8" ht="15" customHeight="1" x14ac:dyDescent="0.35">
      <c r="A7974">
        <v>901264463</v>
      </c>
      <c r="B7974" t="s">
        <v>20185</v>
      </c>
      <c r="C7974" t="s">
        <v>3662</v>
      </c>
      <c r="D7974" t="s">
        <v>3663</v>
      </c>
      <c r="E7974" t="s">
        <v>3664</v>
      </c>
      <c r="F7974" s="17" t="s">
        <v>1945</v>
      </c>
      <c r="G7974">
        <v>148768338</v>
      </c>
      <c r="H7974">
        <v>4659</v>
      </c>
    </row>
    <row r="7975" spans="1:8" ht="15" customHeight="1" x14ac:dyDescent="0.35">
      <c r="A7975">
        <v>901265365</v>
      </c>
      <c r="B7975" t="s">
        <v>20186</v>
      </c>
      <c r="C7975" t="s">
        <v>20187</v>
      </c>
      <c r="D7975" t="s">
        <v>20188</v>
      </c>
      <c r="E7975" t="s">
        <v>20189</v>
      </c>
      <c r="F7975" s="17" t="s">
        <v>354</v>
      </c>
      <c r="G7975">
        <v>22075368</v>
      </c>
      <c r="H7975">
        <v>4659</v>
      </c>
    </row>
    <row r="7976" spans="1:8" ht="15" customHeight="1" x14ac:dyDescent="0.35">
      <c r="A7976">
        <v>901265566</v>
      </c>
      <c r="B7976" t="s">
        <v>20190</v>
      </c>
      <c r="C7976" t="s">
        <v>20191</v>
      </c>
      <c r="D7976" t="s">
        <v>20192</v>
      </c>
      <c r="E7976" t="s">
        <v>20193</v>
      </c>
      <c r="F7976" s="17" t="s">
        <v>455</v>
      </c>
      <c r="G7976">
        <v>7184228</v>
      </c>
      <c r="H7976">
        <v>4659</v>
      </c>
    </row>
    <row r="7977" spans="1:8" ht="15" customHeight="1" x14ac:dyDescent="0.35">
      <c r="A7977">
        <v>901265807</v>
      </c>
      <c r="B7977" t="s">
        <v>20194</v>
      </c>
      <c r="C7977" t="s">
        <v>3937</v>
      </c>
      <c r="D7977" t="s">
        <v>3938</v>
      </c>
      <c r="E7977" t="s">
        <v>3939</v>
      </c>
      <c r="F7977" s="17" t="s">
        <v>354</v>
      </c>
      <c r="G7977">
        <v>3455799</v>
      </c>
      <c r="H7977">
        <v>4659</v>
      </c>
    </row>
    <row r="7978" spans="1:8" ht="15" customHeight="1" x14ac:dyDescent="0.35">
      <c r="A7978">
        <v>901265827</v>
      </c>
      <c r="B7978" t="s">
        <v>20195</v>
      </c>
      <c r="C7978" t="s">
        <v>12701</v>
      </c>
      <c r="D7978" t="s">
        <v>12702</v>
      </c>
      <c r="E7978" t="s">
        <v>12703</v>
      </c>
      <c r="F7978" s="17" t="s">
        <v>985</v>
      </c>
      <c r="G7978">
        <v>9589058</v>
      </c>
      <c r="H7978">
        <v>4659</v>
      </c>
    </row>
    <row r="7979" spans="1:8" ht="15" customHeight="1" x14ac:dyDescent="0.35">
      <c r="A7979">
        <v>901266594</v>
      </c>
      <c r="B7979" t="s">
        <v>20196</v>
      </c>
      <c r="C7979">
        <v>0</v>
      </c>
      <c r="D7979" t="s">
        <v>20197</v>
      </c>
      <c r="E7979" t="s">
        <v>20198</v>
      </c>
      <c r="F7979" s="17" t="s">
        <v>1549</v>
      </c>
      <c r="G7979">
        <v>424133</v>
      </c>
      <c r="H7979">
        <v>4659</v>
      </c>
    </row>
    <row r="7980" spans="1:8" ht="15" customHeight="1" x14ac:dyDescent="0.35">
      <c r="A7980">
        <v>901266624</v>
      </c>
      <c r="B7980" t="s">
        <v>20199</v>
      </c>
      <c r="C7980">
        <v>0</v>
      </c>
      <c r="D7980" t="s">
        <v>20200</v>
      </c>
      <c r="E7980" t="s">
        <v>20201</v>
      </c>
      <c r="F7980" s="17" t="s">
        <v>1739</v>
      </c>
      <c r="G7980">
        <v>3073083</v>
      </c>
      <c r="H7980">
        <v>4659</v>
      </c>
    </row>
    <row r="7981" spans="1:8" ht="15" customHeight="1" x14ac:dyDescent="0.35">
      <c r="A7981">
        <v>901267078</v>
      </c>
      <c r="B7981" t="s">
        <v>20202</v>
      </c>
      <c r="C7981" t="s">
        <v>11815</v>
      </c>
      <c r="D7981" t="s">
        <v>11816</v>
      </c>
      <c r="E7981" t="s">
        <v>11817</v>
      </c>
      <c r="F7981" s="17" t="s">
        <v>419</v>
      </c>
      <c r="G7981">
        <v>1</v>
      </c>
      <c r="H7981">
        <v>4659</v>
      </c>
    </row>
    <row r="7982" spans="1:8" ht="15" customHeight="1" x14ac:dyDescent="0.35">
      <c r="A7982">
        <v>901267439</v>
      </c>
      <c r="B7982" t="s">
        <v>20203</v>
      </c>
      <c r="C7982" t="s">
        <v>4995</v>
      </c>
      <c r="D7982" t="s">
        <v>4996</v>
      </c>
      <c r="E7982" t="s">
        <v>4997</v>
      </c>
      <c r="F7982" s="17" t="s">
        <v>2222</v>
      </c>
      <c r="G7982">
        <v>392421</v>
      </c>
      <c r="H7982">
        <v>4659</v>
      </c>
    </row>
    <row r="7983" spans="1:8" ht="15" customHeight="1" x14ac:dyDescent="0.35">
      <c r="A7983">
        <v>901267540</v>
      </c>
      <c r="B7983" t="s">
        <v>20204</v>
      </c>
      <c r="C7983">
        <v>0</v>
      </c>
      <c r="D7983" t="s">
        <v>20205</v>
      </c>
      <c r="E7983" t="s">
        <v>20206</v>
      </c>
      <c r="F7983" s="17" t="s">
        <v>419</v>
      </c>
      <c r="G7983">
        <v>1858982</v>
      </c>
      <c r="H7983">
        <v>4659</v>
      </c>
    </row>
    <row r="7984" spans="1:8" ht="15" customHeight="1" x14ac:dyDescent="0.35">
      <c r="A7984">
        <v>901267688</v>
      </c>
      <c r="B7984" t="s">
        <v>20207</v>
      </c>
      <c r="C7984">
        <v>0</v>
      </c>
      <c r="D7984" t="s">
        <v>20208</v>
      </c>
      <c r="E7984" t="s">
        <v>20209</v>
      </c>
      <c r="F7984" s="17" t="s">
        <v>1549</v>
      </c>
      <c r="G7984">
        <v>56178292</v>
      </c>
      <c r="H7984">
        <v>4659</v>
      </c>
    </row>
    <row r="7985" spans="1:8" ht="15" customHeight="1" x14ac:dyDescent="0.35">
      <c r="A7985">
        <v>901268226</v>
      </c>
      <c r="B7985" t="s">
        <v>20210</v>
      </c>
      <c r="C7985" t="s">
        <v>3351</v>
      </c>
      <c r="D7985" t="s">
        <v>3352</v>
      </c>
      <c r="E7985" t="s">
        <v>3353</v>
      </c>
      <c r="F7985" s="17" t="s">
        <v>1739</v>
      </c>
      <c r="G7985">
        <v>33726675</v>
      </c>
      <c r="H7985">
        <v>4659</v>
      </c>
    </row>
    <row r="7986" spans="1:8" ht="15" customHeight="1" x14ac:dyDescent="0.35">
      <c r="A7986">
        <v>901268593</v>
      </c>
      <c r="B7986" t="s">
        <v>20211</v>
      </c>
      <c r="C7986" t="s">
        <v>20212</v>
      </c>
      <c r="D7986" t="s">
        <v>20213</v>
      </c>
      <c r="E7986" t="s">
        <v>20214</v>
      </c>
      <c r="F7986" s="17" t="s">
        <v>1945</v>
      </c>
      <c r="G7986">
        <v>16427118</v>
      </c>
      <c r="H7986">
        <v>4659</v>
      </c>
    </row>
    <row r="7987" spans="1:8" ht="15" customHeight="1" x14ac:dyDescent="0.35">
      <c r="A7987">
        <v>901268955</v>
      </c>
      <c r="B7987" t="s">
        <v>20215</v>
      </c>
      <c r="C7987" t="s">
        <v>12934</v>
      </c>
      <c r="D7987" t="s">
        <v>12935</v>
      </c>
      <c r="E7987" t="s">
        <v>12936</v>
      </c>
      <c r="F7987" s="17" t="s">
        <v>374</v>
      </c>
      <c r="G7987">
        <v>790569</v>
      </c>
      <c r="H7987">
        <v>4659</v>
      </c>
    </row>
    <row r="7988" spans="1:8" ht="15" customHeight="1" x14ac:dyDescent="0.35">
      <c r="A7988">
        <v>901269113</v>
      </c>
      <c r="B7988" t="s">
        <v>20216</v>
      </c>
      <c r="C7988" t="s">
        <v>4434</v>
      </c>
      <c r="D7988" t="s">
        <v>4435</v>
      </c>
      <c r="E7988" t="s">
        <v>4436</v>
      </c>
      <c r="F7988" s="17" t="s">
        <v>1397</v>
      </c>
      <c r="G7988">
        <v>6856736</v>
      </c>
      <c r="H7988">
        <v>4659</v>
      </c>
    </row>
    <row r="7989" spans="1:8" ht="15" customHeight="1" x14ac:dyDescent="0.35">
      <c r="A7989">
        <v>901269199</v>
      </c>
      <c r="B7989" t="s">
        <v>20217</v>
      </c>
      <c r="C7989" t="s">
        <v>5364</v>
      </c>
      <c r="D7989" t="s">
        <v>5365</v>
      </c>
      <c r="E7989" t="s">
        <v>5440</v>
      </c>
      <c r="F7989" s="17" t="s">
        <v>455</v>
      </c>
      <c r="G7989">
        <v>1542102</v>
      </c>
      <c r="H7989">
        <v>4659</v>
      </c>
    </row>
    <row r="7990" spans="1:8" ht="15" customHeight="1" x14ac:dyDescent="0.35">
      <c r="A7990">
        <v>901269260</v>
      </c>
      <c r="B7990" t="s">
        <v>20218</v>
      </c>
      <c r="C7990" t="s">
        <v>2471</v>
      </c>
      <c r="D7990" t="s">
        <v>2472</v>
      </c>
      <c r="E7990" t="s">
        <v>2473</v>
      </c>
      <c r="F7990" s="17" t="s">
        <v>419</v>
      </c>
      <c r="G7990">
        <v>4</v>
      </c>
      <c r="H7990">
        <v>4659</v>
      </c>
    </row>
    <row r="7991" spans="1:8" ht="15" customHeight="1" x14ac:dyDescent="0.35">
      <c r="A7991">
        <v>901269291</v>
      </c>
      <c r="B7991" t="s">
        <v>20219</v>
      </c>
      <c r="C7991">
        <v>0</v>
      </c>
      <c r="D7991" t="s">
        <v>11544</v>
      </c>
      <c r="E7991" t="s">
        <v>11545</v>
      </c>
      <c r="F7991" s="17" t="s">
        <v>419</v>
      </c>
      <c r="G7991">
        <v>175301</v>
      </c>
      <c r="H7991">
        <v>4659</v>
      </c>
    </row>
    <row r="7992" spans="1:8" ht="15" customHeight="1" x14ac:dyDescent="0.35">
      <c r="A7992">
        <v>901269378</v>
      </c>
      <c r="B7992" t="s">
        <v>20220</v>
      </c>
      <c r="C7992" t="s">
        <v>20221</v>
      </c>
      <c r="D7992" t="s">
        <v>20222</v>
      </c>
      <c r="E7992" t="s">
        <v>20223</v>
      </c>
      <c r="F7992" s="17" t="s">
        <v>1932</v>
      </c>
      <c r="G7992">
        <v>5728560</v>
      </c>
      <c r="H7992">
        <v>4659</v>
      </c>
    </row>
    <row r="7993" spans="1:8" ht="15" customHeight="1" x14ac:dyDescent="0.35">
      <c r="A7993">
        <v>901269431</v>
      </c>
      <c r="B7993" t="s">
        <v>20224</v>
      </c>
      <c r="C7993">
        <v>0</v>
      </c>
      <c r="D7993" t="s">
        <v>8207</v>
      </c>
      <c r="E7993" t="s">
        <v>8208</v>
      </c>
      <c r="F7993" s="17" t="s">
        <v>354</v>
      </c>
      <c r="G7993">
        <v>221868</v>
      </c>
      <c r="H7993">
        <v>4659</v>
      </c>
    </row>
    <row r="7994" spans="1:8" ht="15" customHeight="1" x14ac:dyDescent="0.35">
      <c r="A7994">
        <v>901269715</v>
      </c>
      <c r="B7994" t="s">
        <v>20225</v>
      </c>
      <c r="C7994" t="s">
        <v>18697</v>
      </c>
      <c r="D7994" t="s">
        <v>18698</v>
      </c>
      <c r="E7994" t="s">
        <v>18699</v>
      </c>
      <c r="F7994" s="17" t="s">
        <v>419</v>
      </c>
      <c r="G7994">
        <v>38304411</v>
      </c>
      <c r="H7994">
        <v>4659</v>
      </c>
    </row>
    <row r="7995" spans="1:8" ht="15" customHeight="1" x14ac:dyDescent="0.35">
      <c r="A7995">
        <v>901269903</v>
      </c>
      <c r="B7995" t="s">
        <v>20226</v>
      </c>
      <c r="C7995" t="s">
        <v>20227</v>
      </c>
      <c r="D7995" t="s">
        <v>20228</v>
      </c>
      <c r="E7995" t="s">
        <v>20229</v>
      </c>
      <c r="F7995" s="17" t="s">
        <v>1739</v>
      </c>
      <c r="G7995">
        <v>638051</v>
      </c>
      <c r="H7995">
        <v>4659</v>
      </c>
    </row>
    <row r="7996" spans="1:8" ht="15" customHeight="1" x14ac:dyDescent="0.35">
      <c r="A7996">
        <v>901270393</v>
      </c>
      <c r="B7996" t="s">
        <v>20230</v>
      </c>
      <c r="C7996">
        <v>0</v>
      </c>
      <c r="D7996" t="s">
        <v>20231</v>
      </c>
      <c r="E7996" t="s">
        <v>20232</v>
      </c>
      <c r="F7996" s="17" t="s">
        <v>1932</v>
      </c>
      <c r="G7996">
        <v>2000065</v>
      </c>
      <c r="H7996">
        <v>4659</v>
      </c>
    </row>
    <row r="7997" spans="1:8" ht="15" customHeight="1" x14ac:dyDescent="0.35">
      <c r="A7997">
        <v>901270427</v>
      </c>
      <c r="B7997" t="s">
        <v>20233</v>
      </c>
      <c r="C7997" t="s">
        <v>15082</v>
      </c>
      <c r="D7997" t="s">
        <v>15083</v>
      </c>
      <c r="E7997" t="s">
        <v>15084</v>
      </c>
      <c r="F7997" s="17" t="s">
        <v>419</v>
      </c>
      <c r="G7997">
        <v>37252803</v>
      </c>
      <c r="H7997">
        <v>4659</v>
      </c>
    </row>
    <row r="7998" spans="1:8" ht="15" customHeight="1" x14ac:dyDescent="0.35">
      <c r="A7998">
        <v>901270477</v>
      </c>
      <c r="B7998" t="s">
        <v>20234</v>
      </c>
      <c r="C7998" t="s">
        <v>6102</v>
      </c>
      <c r="D7998" t="s">
        <v>6103</v>
      </c>
      <c r="E7998" t="s">
        <v>6104</v>
      </c>
      <c r="F7998" s="17" t="s">
        <v>455</v>
      </c>
      <c r="G7998">
        <v>244493</v>
      </c>
      <c r="H7998">
        <v>4659</v>
      </c>
    </row>
    <row r="7999" spans="1:8" ht="15" customHeight="1" x14ac:dyDescent="0.35">
      <c r="A7999">
        <v>901271280</v>
      </c>
      <c r="B7999" t="s">
        <v>20235</v>
      </c>
      <c r="C7999" t="s">
        <v>20236</v>
      </c>
      <c r="D7999" t="s">
        <v>20237</v>
      </c>
      <c r="E7999" t="s">
        <v>20238</v>
      </c>
      <c r="F7999" s="17" t="s">
        <v>455</v>
      </c>
      <c r="G7999">
        <v>376695</v>
      </c>
      <c r="H7999">
        <v>4659</v>
      </c>
    </row>
    <row r="8000" spans="1:8" ht="15" customHeight="1" x14ac:dyDescent="0.35">
      <c r="A8000">
        <v>901271754</v>
      </c>
      <c r="B8000" t="s">
        <v>20239</v>
      </c>
      <c r="C8000" t="s">
        <v>15108</v>
      </c>
      <c r="D8000" t="s">
        <v>15109</v>
      </c>
      <c r="E8000" t="s">
        <v>15110</v>
      </c>
      <c r="F8000" s="17" t="s">
        <v>419</v>
      </c>
      <c r="G8000">
        <v>360685</v>
      </c>
      <c r="H8000">
        <v>4659</v>
      </c>
    </row>
    <row r="8001" spans="1:8" ht="15" customHeight="1" x14ac:dyDescent="0.35">
      <c r="A8001">
        <v>901272342</v>
      </c>
      <c r="B8001" t="s">
        <v>20240</v>
      </c>
      <c r="C8001">
        <v>0</v>
      </c>
      <c r="D8001" t="s">
        <v>18886</v>
      </c>
      <c r="E8001" t="s">
        <v>18887</v>
      </c>
      <c r="F8001" s="17" t="s">
        <v>2108</v>
      </c>
      <c r="G8001">
        <v>900844</v>
      </c>
      <c r="H8001">
        <v>4659</v>
      </c>
    </row>
    <row r="8002" spans="1:8" ht="15" customHeight="1" x14ac:dyDescent="0.35">
      <c r="A8002">
        <v>901272471</v>
      </c>
      <c r="B8002" t="s">
        <v>20241</v>
      </c>
      <c r="C8002">
        <v>0</v>
      </c>
      <c r="D8002" t="s">
        <v>10593</v>
      </c>
      <c r="E8002" t="s">
        <v>10594</v>
      </c>
      <c r="F8002" s="17" t="s">
        <v>2222</v>
      </c>
      <c r="G8002">
        <v>396173</v>
      </c>
      <c r="H8002">
        <v>4659</v>
      </c>
    </row>
    <row r="8003" spans="1:8" ht="15" customHeight="1" x14ac:dyDescent="0.35">
      <c r="A8003">
        <v>901273021</v>
      </c>
      <c r="B8003" t="s">
        <v>20242</v>
      </c>
      <c r="C8003" t="s">
        <v>9090</v>
      </c>
      <c r="D8003" t="s">
        <v>9091</v>
      </c>
      <c r="E8003" t="s">
        <v>9092</v>
      </c>
      <c r="F8003" s="17" t="s">
        <v>419</v>
      </c>
      <c r="G8003">
        <v>46</v>
      </c>
      <c r="H8003">
        <v>4659</v>
      </c>
    </row>
    <row r="8004" spans="1:8" ht="15" customHeight="1" x14ac:dyDescent="0.35">
      <c r="A8004">
        <v>901273102</v>
      </c>
      <c r="B8004" t="s">
        <v>20243</v>
      </c>
      <c r="C8004" t="s">
        <v>5322</v>
      </c>
      <c r="D8004" t="s">
        <v>3757</v>
      </c>
      <c r="E8004" t="s">
        <v>5323</v>
      </c>
      <c r="F8004" s="17" t="s">
        <v>872</v>
      </c>
      <c r="G8004">
        <v>237004</v>
      </c>
      <c r="H8004">
        <v>4659</v>
      </c>
    </row>
    <row r="8005" spans="1:8" ht="15" customHeight="1" x14ac:dyDescent="0.35">
      <c r="A8005">
        <v>901273267</v>
      </c>
      <c r="B8005" t="s">
        <v>20244</v>
      </c>
      <c r="C8005" t="s">
        <v>13689</v>
      </c>
      <c r="D8005" t="s">
        <v>13690</v>
      </c>
      <c r="E8005" t="s">
        <v>13691</v>
      </c>
      <c r="F8005" s="17" t="s">
        <v>354</v>
      </c>
      <c r="G8005">
        <v>190340</v>
      </c>
      <c r="H8005">
        <v>4659</v>
      </c>
    </row>
    <row r="8006" spans="1:8" ht="15" customHeight="1" x14ac:dyDescent="0.35">
      <c r="A8006">
        <v>901273442</v>
      </c>
      <c r="B8006" t="s">
        <v>20245</v>
      </c>
      <c r="C8006">
        <v>0</v>
      </c>
      <c r="D8006" t="s">
        <v>20246</v>
      </c>
      <c r="E8006" t="s">
        <v>20247</v>
      </c>
      <c r="F8006" s="17" t="s">
        <v>354</v>
      </c>
      <c r="G8006">
        <v>6753159</v>
      </c>
      <c r="H8006">
        <v>4659</v>
      </c>
    </row>
    <row r="8007" spans="1:8" ht="15" customHeight="1" x14ac:dyDescent="0.35">
      <c r="A8007">
        <v>901274166</v>
      </c>
      <c r="B8007" t="s">
        <v>20248</v>
      </c>
      <c r="C8007" t="s">
        <v>6095</v>
      </c>
      <c r="D8007" t="s">
        <v>6096</v>
      </c>
      <c r="E8007" t="s">
        <v>6097</v>
      </c>
      <c r="F8007" s="17" t="s">
        <v>419</v>
      </c>
      <c r="G8007">
        <v>19515905</v>
      </c>
      <c r="H8007">
        <v>4659</v>
      </c>
    </row>
    <row r="8008" spans="1:8" ht="15" customHeight="1" x14ac:dyDescent="0.35">
      <c r="A8008">
        <v>901274388</v>
      </c>
      <c r="B8008" t="s">
        <v>20249</v>
      </c>
      <c r="C8008" t="s">
        <v>4273</v>
      </c>
      <c r="D8008" t="s">
        <v>4274</v>
      </c>
      <c r="E8008" t="s">
        <v>4275</v>
      </c>
      <c r="F8008" s="17" t="s">
        <v>1739</v>
      </c>
      <c r="G8008">
        <v>538680</v>
      </c>
      <c r="H8008">
        <v>4659</v>
      </c>
    </row>
    <row r="8009" spans="1:8" ht="15" customHeight="1" x14ac:dyDescent="0.35">
      <c r="A8009">
        <v>901274465</v>
      </c>
      <c r="B8009" t="s">
        <v>20250</v>
      </c>
      <c r="C8009">
        <v>0</v>
      </c>
      <c r="D8009" t="s">
        <v>20251</v>
      </c>
      <c r="E8009" t="s">
        <v>20252</v>
      </c>
      <c r="F8009" s="17" t="s">
        <v>1739</v>
      </c>
      <c r="G8009">
        <v>8063085</v>
      </c>
      <c r="H8009">
        <v>4659</v>
      </c>
    </row>
    <row r="8010" spans="1:8" ht="15" customHeight="1" x14ac:dyDescent="0.35">
      <c r="A8010">
        <v>901274548</v>
      </c>
      <c r="B8010" t="s">
        <v>20253</v>
      </c>
      <c r="C8010">
        <v>0</v>
      </c>
      <c r="D8010" t="s">
        <v>20254</v>
      </c>
      <c r="E8010" t="s">
        <v>20255</v>
      </c>
      <c r="F8010" s="17" t="s">
        <v>2222</v>
      </c>
      <c r="G8010">
        <v>296074</v>
      </c>
      <c r="H8010">
        <v>4659</v>
      </c>
    </row>
    <row r="8011" spans="1:8" ht="15" customHeight="1" x14ac:dyDescent="0.35">
      <c r="A8011">
        <v>901274878</v>
      </c>
      <c r="B8011" t="s">
        <v>20256</v>
      </c>
      <c r="C8011" t="s">
        <v>3284</v>
      </c>
      <c r="D8011" t="s">
        <v>2460</v>
      </c>
      <c r="E8011" t="s">
        <v>3285</v>
      </c>
      <c r="F8011" s="17" t="s">
        <v>2222</v>
      </c>
      <c r="G8011">
        <v>3645833</v>
      </c>
      <c r="H8011">
        <v>4659</v>
      </c>
    </row>
    <row r="8012" spans="1:8" ht="15" customHeight="1" x14ac:dyDescent="0.35">
      <c r="A8012">
        <v>901275129</v>
      </c>
      <c r="B8012" t="s">
        <v>20257</v>
      </c>
      <c r="C8012">
        <v>0</v>
      </c>
      <c r="D8012" t="s">
        <v>20258</v>
      </c>
      <c r="E8012" t="s">
        <v>20259</v>
      </c>
      <c r="F8012" s="17" t="s">
        <v>419</v>
      </c>
      <c r="G8012">
        <v>955</v>
      </c>
      <c r="H8012">
        <v>4659</v>
      </c>
    </row>
    <row r="8013" spans="1:8" ht="15" customHeight="1" x14ac:dyDescent="0.35">
      <c r="A8013">
        <v>901275188</v>
      </c>
      <c r="B8013" t="s">
        <v>20260</v>
      </c>
      <c r="C8013">
        <v>0</v>
      </c>
      <c r="D8013" t="s">
        <v>20261</v>
      </c>
      <c r="E8013" t="s">
        <v>20262</v>
      </c>
      <c r="F8013" s="17" t="s">
        <v>1945</v>
      </c>
      <c r="G8013">
        <v>3330388</v>
      </c>
      <c r="H8013">
        <v>4659</v>
      </c>
    </row>
    <row r="8014" spans="1:8" ht="15" customHeight="1" x14ac:dyDescent="0.35">
      <c r="A8014">
        <v>901275477</v>
      </c>
      <c r="B8014" t="s">
        <v>20263</v>
      </c>
      <c r="C8014">
        <v>0</v>
      </c>
      <c r="D8014" t="s">
        <v>11653</v>
      </c>
      <c r="E8014" t="s">
        <v>11654</v>
      </c>
      <c r="F8014" s="17" t="s">
        <v>419</v>
      </c>
      <c r="G8014">
        <v>620543</v>
      </c>
      <c r="H8014">
        <v>4659</v>
      </c>
    </row>
    <row r="8015" spans="1:8" ht="15" customHeight="1" x14ac:dyDescent="0.35">
      <c r="A8015">
        <v>901275607</v>
      </c>
      <c r="B8015" t="s">
        <v>20264</v>
      </c>
      <c r="C8015" t="s">
        <v>14359</v>
      </c>
      <c r="D8015" t="s">
        <v>14360</v>
      </c>
      <c r="E8015" t="s">
        <v>14361</v>
      </c>
      <c r="F8015" s="17" t="s">
        <v>419</v>
      </c>
      <c r="G8015">
        <v>10749511</v>
      </c>
      <c r="H8015">
        <v>4659</v>
      </c>
    </row>
    <row r="8016" spans="1:8" ht="15" customHeight="1" x14ac:dyDescent="0.35">
      <c r="A8016">
        <v>901275838</v>
      </c>
      <c r="B8016" t="s">
        <v>20265</v>
      </c>
      <c r="C8016" t="s">
        <v>6455</v>
      </c>
      <c r="D8016" t="s">
        <v>6456</v>
      </c>
      <c r="E8016" t="s">
        <v>6457</v>
      </c>
      <c r="F8016" s="17" t="s">
        <v>419</v>
      </c>
      <c r="G8016">
        <v>1651499</v>
      </c>
      <c r="H8016">
        <v>4659</v>
      </c>
    </row>
    <row r="8017" spans="1:8" ht="15" customHeight="1" x14ac:dyDescent="0.35">
      <c r="A8017">
        <v>901275869</v>
      </c>
      <c r="B8017" t="s">
        <v>20266</v>
      </c>
      <c r="C8017" t="s">
        <v>20267</v>
      </c>
      <c r="D8017" t="s">
        <v>20268</v>
      </c>
      <c r="E8017" t="s">
        <v>20269</v>
      </c>
      <c r="F8017" s="17" t="s">
        <v>419</v>
      </c>
      <c r="G8017">
        <v>1</v>
      </c>
      <c r="H8017">
        <v>4659</v>
      </c>
    </row>
    <row r="8018" spans="1:8" ht="15" customHeight="1" x14ac:dyDescent="0.35">
      <c r="A8018">
        <v>901276158</v>
      </c>
      <c r="B8018" t="s">
        <v>20270</v>
      </c>
      <c r="C8018">
        <v>0</v>
      </c>
      <c r="D8018" t="s">
        <v>19879</v>
      </c>
      <c r="E8018" t="s">
        <v>19880</v>
      </c>
      <c r="F8018" s="17" t="s">
        <v>455</v>
      </c>
      <c r="G8018">
        <v>11077</v>
      </c>
      <c r="H8018">
        <v>4659</v>
      </c>
    </row>
    <row r="8019" spans="1:8" ht="15" customHeight="1" x14ac:dyDescent="0.35">
      <c r="A8019">
        <v>901276906</v>
      </c>
      <c r="B8019" t="s">
        <v>20271</v>
      </c>
      <c r="C8019" t="s">
        <v>3026</v>
      </c>
      <c r="D8019" t="s">
        <v>3027</v>
      </c>
      <c r="E8019" t="s">
        <v>3028</v>
      </c>
      <c r="F8019" s="17" t="s">
        <v>374</v>
      </c>
      <c r="G8019">
        <v>41331643</v>
      </c>
      <c r="H8019">
        <v>4659</v>
      </c>
    </row>
    <row r="8020" spans="1:8" ht="15" customHeight="1" x14ac:dyDescent="0.35">
      <c r="A8020">
        <v>901278244</v>
      </c>
      <c r="B8020" t="s">
        <v>20272</v>
      </c>
      <c r="C8020">
        <v>0</v>
      </c>
      <c r="D8020" t="s">
        <v>16251</v>
      </c>
      <c r="E8020" t="s">
        <v>16252</v>
      </c>
      <c r="F8020" s="17" t="s">
        <v>354</v>
      </c>
      <c r="G8020">
        <v>12356021</v>
      </c>
      <c r="H8020">
        <v>3312</v>
      </c>
    </row>
    <row r="8021" spans="1:8" ht="15" customHeight="1" x14ac:dyDescent="0.35">
      <c r="A8021">
        <v>901278244</v>
      </c>
      <c r="B8021" t="s">
        <v>20272</v>
      </c>
      <c r="C8021">
        <v>0</v>
      </c>
      <c r="D8021" t="s">
        <v>16251</v>
      </c>
      <c r="E8021" t="s">
        <v>16252</v>
      </c>
      <c r="F8021" s="17" t="s">
        <v>354</v>
      </c>
      <c r="G8021">
        <v>31756929</v>
      </c>
      <c r="H8021">
        <v>4659</v>
      </c>
    </row>
    <row r="8022" spans="1:8" ht="15" customHeight="1" x14ac:dyDescent="0.35">
      <c r="A8022">
        <v>901278303</v>
      </c>
      <c r="B8022" t="s">
        <v>20273</v>
      </c>
      <c r="C8022" t="s">
        <v>5513</v>
      </c>
      <c r="D8022" t="s">
        <v>5514</v>
      </c>
      <c r="E8022" t="s">
        <v>5515</v>
      </c>
      <c r="F8022" s="17" t="s">
        <v>264</v>
      </c>
      <c r="G8022">
        <v>83503760</v>
      </c>
      <c r="H8022">
        <v>3312</v>
      </c>
    </row>
    <row r="8023" spans="1:8" ht="15" customHeight="1" x14ac:dyDescent="0.35">
      <c r="A8023">
        <v>901278303</v>
      </c>
      <c r="B8023" t="s">
        <v>20273</v>
      </c>
      <c r="C8023" t="s">
        <v>5513</v>
      </c>
      <c r="D8023" t="s">
        <v>5514</v>
      </c>
      <c r="E8023" t="s">
        <v>5515</v>
      </c>
      <c r="F8023" s="17" t="s">
        <v>264</v>
      </c>
      <c r="G8023">
        <v>761217583</v>
      </c>
      <c r="H8023">
        <v>4659</v>
      </c>
    </row>
    <row r="8024" spans="1:8" ht="15" customHeight="1" x14ac:dyDescent="0.35">
      <c r="A8024">
        <v>901279064</v>
      </c>
      <c r="B8024" t="s">
        <v>20274</v>
      </c>
      <c r="C8024" t="s">
        <v>14689</v>
      </c>
      <c r="D8024" t="s">
        <v>14690</v>
      </c>
      <c r="E8024" t="s">
        <v>14691</v>
      </c>
      <c r="F8024" s="17" t="s">
        <v>872</v>
      </c>
      <c r="G8024">
        <v>3231404</v>
      </c>
      <c r="H8024">
        <v>4659</v>
      </c>
    </row>
    <row r="8025" spans="1:8" ht="15" customHeight="1" x14ac:dyDescent="0.35">
      <c r="A8025">
        <v>901279460</v>
      </c>
      <c r="B8025" t="s">
        <v>20275</v>
      </c>
      <c r="C8025">
        <v>0</v>
      </c>
      <c r="D8025" t="s">
        <v>18875</v>
      </c>
      <c r="E8025" t="s">
        <v>6915</v>
      </c>
      <c r="F8025" s="17" t="s">
        <v>2222</v>
      </c>
      <c r="G8025">
        <v>464746</v>
      </c>
      <c r="H8025">
        <v>4659</v>
      </c>
    </row>
    <row r="8026" spans="1:8" ht="15" customHeight="1" x14ac:dyDescent="0.35">
      <c r="A8026">
        <v>901279499</v>
      </c>
      <c r="B8026" t="s">
        <v>20276</v>
      </c>
      <c r="C8026">
        <v>0</v>
      </c>
      <c r="D8026" t="s">
        <v>7311</v>
      </c>
      <c r="E8026" t="s">
        <v>7312</v>
      </c>
      <c r="F8026" s="17" t="s">
        <v>2222</v>
      </c>
      <c r="G8026">
        <v>196443</v>
      </c>
      <c r="H8026">
        <v>4659</v>
      </c>
    </row>
    <row r="8027" spans="1:8" ht="15" customHeight="1" x14ac:dyDescent="0.35">
      <c r="A8027">
        <v>901280960</v>
      </c>
      <c r="B8027" t="s">
        <v>20277</v>
      </c>
      <c r="C8027" t="s">
        <v>3184</v>
      </c>
      <c r="D8027" t="s">
        <v>3185</v>
      </c>
      <c r="E8027" t="s">
        <v>3186</v>
      </c>
      <c r="F8027" s="17" t="s">
        <v>354</v>
      </c>
      <c r="G8027">
        <v>42142857</v>
      </c>
      <c r="H8027">
        <v>4659</v>
      </c>
    </row>
    <row r="8028" spans="1:8" ht="15" customHeight="1" x14ac:dyDescent="0.35">
      <c r="A8028">
        <v>901281859</v>
      </c>
      <c r="B8028" t="s">
        <v>20278</v>
      </c>
      <c r="C8028" t="s">
        <v>2304</v>
      </c>
      <c r="D8028" t="s">
        <v>2305</v>
      </c>
      <c r="E8028" t="s">
        <v>2306</v>
      </c>
      <c r="F8028" s="17" t="s">
        <v>1945</v>
      </c>
      <c r="G8028">
        <v>19630876</v>
      </c>
      <c r="H8028">
        <v>4659</v>
      </c>
    </row>
    <row r="8029" spans="1:8" ht="15" customHeight="1" x14ac:dyDescent="0.35">
      <c r="A8029">
        <v>901282181</v>
      </c>
      <c r="B8029" t="s">
        <v>20279</v>
      </c>
      <c r="C8029">
        <v>0</v>
      </c>
      <c r="D8029" t="s">
        <v>5686</v>
      </c>
      <c r="E8029" t="s">
        <v>5687</v>
      </c>
      <c r="F8029" s="17" t="s">
        <v>374</v>
      </c>
      <c r="G8029">
        <v>3393653</v>
      </c>
      <c r="H8029">
        <v>4659</v>
      </c>
    </row>
    <row r="8030" spans="1:8" ht="15" customHeight="1" x14ac:dyDescent="0.35">
      <c r="A8030">
        <v>901282463</v>
      </c>
      <c r="B8030" t="s">
        <v>20280</v>
      </c>
      <c r="C8030" t="s">
        <v>20281</v>
      </c>
      <c r="D8030" t="s">
        <v>20282</v>
      </c>
      <c r="E8030" t="s">
        <v>20283</v>
      </c>
      <c r="F8030" s="17" t="s">
        <v>716</v>
      </c>
      <c r="G8030">
        <v>18378723</v>
      </c>
      <c r="H8030">
        <v>4659</v>
      </c>
    </row>
    <row r="8031" spans="1:8" ht="15" customHeight="1" x14ac:dyDescent="0.35">
      <c r="A8031">
        <v>901282587</v>
      </c>
      <c r="B8031" t="s">
        <v>20284</v>
      </c>
      <c r="C8031" t="s">
        <v>2560</v>
      </c>
      <c r="D8031" t="s">
        <v>2561</v>
      </c>
      <c r="E8031" t="s">
        <v>2562</v>
      </c>
      <c r="F8031" s="17" t="s">
        <v>354</v>
      </c>
      <c r="G8031">
        <v>19853784</v>
      </c>
      <c r="H8031">
        <v>4659</v>
      </c>
    </row>
    <row r="8032" spans="1:8" ht="15" customHeight="1" x14ac:dyDescent="0.35">
      <c r="A8032">
        <v>901283099</v>
      </c>
      <c r="B8032" t="s">
        <v>20285</v>
      </c>
      <c r="C8032" t="s">
        <v>20286</v>
      </c>
      <c r="D8032" t="s">
        <v>20287</v>
      </c>
      <c r="E8032" t="s">
        <v>20288</v>
      </c>
      <c r="F8032" s="17" t="s">
        <v>354</v>
      </c>
      <c r="G8032">
        <v>396148</v>
      </c>
      <c r="H8032">
        <v>4659</v>
      </c>
    </row>
    <row r="8033" spans="1:8" ht="15" customHeight="1" x14ac:dyDescent="0.35">
      <c r="A8033">
        <v>901283103</v>
      </c>
      <c r="B8033" t="s">
        <v>20289</v>
      </c>
      <c r="C8033" t="s">
        <v>20290</v>
      </c>
      <c r="D8033" t="s">
        <v>20291</v>
      </c>
      <c r="E8033" t="s">
        <v>19593</v>
      </c>
      <c r="F8033" s="17" t="s">
        <v>1397</v>
      </c>
      <c r="G8033">
        <v>4874500</v>
      </c>
      <c r="H8033">
        <v>3312</v>
      </c>
    </row>
    <row r="8034" spans="1:8" ht="15" customHeight="1" x14ac:dyDescent="0.35">
      <c r="A8034">
        <v>901283103</v>
      </c>
      <c r="B8034" t="s">
        <v>20289</v>
      </c>
      <c r="C8034" t="s">
        <v>20290</v>
      </c>
      <c r="D8034" t="s">
        <v>20291</v>
      </c>
      <c r="E8034" t="s">
        <v>19593</v>
      </c>
      <c r="F8034" s="17" t="s">
        <v>1397</v>
      </c>
      <c r="G8034">
        <v>2750269</v>
      </c>
      <c r="H8034">
        <v>4659</v>
      </c>
    </row>
    <row r="8035" spans="1:8" ht="15" customHeight="1" x14ac:dyDescent="0.35">
      <c r="A8035">
        <v>901283269</v>
      </c>
      <c r="B8035" t="s">
        <v>20292</v>
      </c>
      <c r="C8035" t="s">
        <v>3158</v>
      </c>
      <c r="D8035" t="s">
        <v>3159</v>
      </c>
      <c r="E8035" t="s">
        <v>3160</v>
      </c>
      <c r="F8035" s="17" t="s">
        <v>419</v>
      </c>
      <c r="G8035">
        <v>5</v>
      </c>
      <c r="H8035">
        <v>4659</v>
      </c>
    </row>
    <row r="8036" spans="1:8" ht="15" customHeight="1" x14ac:dyDescent="0.35">
      <c r="A8036">
        <v>901283286</v>
      </c>
      <c r="B8036" t="s">
        <v>20293</v>
      </c>
      <c r="C8036" t="s">
        <v>4540</v>
      </c>
      <c r="D8036" t="s">
        <v>2305</v>
      </c>
      <c r="E8036" t="s">
        <v>4541</v>
      </c>
      <c r="F8036" s="17" t="s">
        <v>1945</v>
      </c>
      <c r="G8036">
        <v>59517040</v>
      </c>
      <c r="H8036">
        <v>4659</v>
      </c>
    </row>
    <row r="8037" spans="1:8" ht="15" customHeight="1" x14ac:dyDescent="0.35">
      <c r="A8037">
        <v>901283358</v>
      </c>
      <c r="B8037" t="s">
        <v>20294</v>
      </c>
      <c r="C8037">
        <v>0</v>
      </c>
      <c r="D8037" t="s">
        <v>16074</v>
      </c>
      <c r="E8037" t="s">
        <v>16075</v>
      </c>
      <c r="F8037" s="17" t="s">
        <v>419</v>
      </c>
      <c r="G8037">
        <v>487074</v>
      </c>
      <c r="H8037">
        <v>4659</v>
      </c>
    </row>
    <row r="8038" spans="1:8" ht="15" customHeight="1" x14ac:dyDescent="0.35">
      <c r="A8038">
        <v>901283928</v>
      </c>
      <c r="B8038" t="s">
        <v>20295</v>
      </c>
      <c r="C8038">
        <v>0</v>
      </c>
      <c r="D8038" t="s">
        <v>11653</v>
      </c>
      <c r="E8038" t="s">
        <v>11654</v>
      </c>
      <c r="F8038" s="17" t="s">
        <v>1397</v>
      </c>
      <c r="G8038">
        <v>3465245</v>
      </c>
      <c r="H8038">
        <v>4659</v>
      </c>
    </row>
    <row r="8039" spans="1:8" ht="15" customHeight="1" x14ac:dyDescent="0.35">
      <c r="A8039">
        <v>901284109</v>
      </c>
      <c r="B8039" t="s">
        <v>20296</v>
      </c>
      <c r="C8039">
        <v>0</v>
      </c>
      <c r="D8039" t="s">
        <v>20297</v>
      </c>
      <c r="E8039" t="s">
        <v>20298</v>
      </c>
      <c r="F8039" s="17" t="s">
        <v>374</v>
      </c>
      <c r="G8039">
        <v>330812515</v>
      </c>
      <c r="H8039">
        <v>4659</v>
      </c>
    </row>
    <row r="8040" spans="1:8" ht="15" customHeight="1" x14ac:dyDescent="0.35">
      <c r="A8040">
        <v>901284648</v>
      </c>
      <c r="B8040" t="s">
        <v>20299</v>
      </c>
      <c r="C8040">
        <v>0</v>
      </c>
      <c r="D8040">
        <v>0</v>
      </c>
      <c r="E8040" t="s">
        <v>20300</v>
      </c>
      <c r="F8040" s="17" t="s">
        <v>419</v>
      </c>
      <c r="G8040">
        <v>4</v>
      </c>
      <c r="H8040">
        <v>4659</v>
      </c>
    </row>
    <row r="8041" spans="1:8" ht="15" customHeight="1" x14ac:dyDescent="0.35">
      <c r="A8041">
        <v>901285308</v>
      </c>
      <c r="B8041" t="s">
        <v>20301</v>
      </c>
      <c r="C8041" t="s">
        <v>20302</v>
      </c>
      <c r="D8041" t="s">
        <v>20303</v>
      </c>
      <c r="E8041" t="s">
        <v>20304</v>
      </c>
      <c r="F8041" s="17" t="s">
        <v>1078</v>
      </c>
      <c r="G8041">
        <v>5971322</v>
      </c>
      <c r="H8041">
        <v>4659</v>
      </c>
    </row>
    <row r="8042" spans="1:8" ht="15" customHeight="1" x14ac:dyDescent="0.35">
      <c r="A8042">
        <v>901285350</v>
      </c>
      <c r="B8042" t="s">
        <v>20305</v>
      </c>
      <c r="C8042" t="s">
        <v>3792</v>
      </c>
      <c r="D8042" t="s">
        <v>3793</v>
      </c>
      <c r="E8042" t="s">
        <v>3794</v>
      </c>
      <c r="F8042" s="17" t="s">
        <v>354</v>
      </c>
      <c r="G8042">
        <v>4562889</v>
      </c>
      <c r="H8042">
        <v>4659</v>
      </c>
    </row>
    <row r="8043" spans="1:8" ht="15" customHeight="1" x14ac:dyDescent="0.35">
      <c r="A8043">
        <v>901286404</v>
      </c>
      <c r="B8043" t="s">
        <v>20306</v>
      </c>
      <c r="C8043" t="s">
        <v>2943</v>
      </c>
      <c r="D8043" t="s">
        <v>2944</v>
      </c>
      <c r="E8043" t="s">
        <v>2945</v>
      </c>
      <c r="F8043" s="17" t="s">
        <v>1445</v>
      </c>
      <c r="G8043">
        <v>244640020</v>
      </c>
      <c r="H8043">
        <v>7730</v>
      </c>
    </row>
    <row r="8044" spans="1:8" ht="15" customHeight="1" x14ac:dyDescent="0.35">
      <c r="A8044">
        <v>901286606</v>
      </c>
      <c r="B8044" t="s">
        <v>20307</v>
      </c>
      <c r="C8044" t="s">
        <v>20308</v>
      </c>
      <c r="D8044" t="s">
        <v>20309</v>
      </c>
      <c r="E8044" t="s">
        <v>20310</v>
      </c>
      <c r="F8044" s="17" t="s">
        <v>872</v>
      </c>
      <c r="G8044">
        <v>40759740</v>
      </c>
      <c r="H8044">
        <v>4659</v>
      </c>
    </row>
    <row r="8045" spans="1:8" ht="15" customHeight="1" x14ac:dyDescent="0.35">
      <c r="A8045">
        <v>901286619</v>
      </c>
      <c r="B8045" t="s">
        <v>20311</v>
      </c>
      <c r="C8045" t="s">
        <v>20312</v>
      </c>
      <c r="D8045" t="s">
        <v>20313</v>
      </c>
      <c r="E8045" t="s">
        <v>20314</v>
      </c>
      <c r="F8045" s="17" t="s">
        <v>872</v>
      </c>
      <c r="G8045">
        <v>224242</v>
      </c>
      <c r="H8045">
        <v>4659</v>
      </c>
    </row>
    <row r="8046" spans="1:8" ht="15" customHeight="1" x14ac:dyDescent="0.35">
      <c r="A8046">
        <v>901286820</v>
      </c>
      <c r="B8046" t="s">
        <v>20315</v>
      </c>
      <c r="C8046">
        <v>0</v>
      </c>
      <c r="D8046" t="s">
        <v>20316</v>
      </c>
      <c r="E8046" t="s">
        <v>20317</v>
      </c>
      <c r="F8046" s="17" t="s">
        <v>1739</v>
      </c>
      <c r="G8046">
        <v>1871548</v>
      </c>
      <c r="H8046">
        <v>4659</v>
      </c>
    </row>
    <row r="8047" spans="1:8" ht="15" customHeight="1" x14ac:dyDescent="0.35">
      <c r="A8047">
        <v>901286895</v>
      </c>
      <c r="B8047" t="s">
        <v>20318</v>
      </c>
      <c r="C8047" t="s">
        <v>5296</v>
      </c>
      <c r="D8047" t="s">
        <v>5297</v>
      </c>
      <c r="E8047" t="s">
        <v>5298</v>
      </c>
      <c r="F8047" s="17" t="s">
        <v>374</v>
      </c>
      <c r="G8047">
        <v>2805881</v>
      </c>
      <c r="H8047">
        <v>4659</v>
      </c>
    </row>
    <row r="8048" spans="1:8" ht="15" customHeight="1" x14ac:dyDescent="0.35">
      <c r="A8048">
        <v>901286917</v>
      </c>
      <c r="B8048" t="s">
        <v>20319</v>
      </c>
      <c r="C8048">
        <v>0</v>
      </c>
      <c r="D8048" t="s">
        <v>20320</v>
      </c>
      <c r="E8048" t="s">
        <v>20321</v>
      </c>
      <c r="F8048" s="17" t="s">
        <v>455</v>
      </c>
      <c r="G8048">
        <v>1493472</v>
      </c>
      <c r="H8048">
        <v>4659</v>
      </c>
    </row>
    <row r="8049" spans="1:8" ht="15" customHeight="1" x14ac:dyDescent="0.35">
      <c r="A8049">
        <v>901287434</v>
      </c>
      <c r="B8049" t="s">
        <v>20322</v>
      </c>
      <c r="C8049" t="s">
        <v>3658</v>
      </c>
      <c r="D8049" t="s">
        <v>3659</v>
      </c>
      <c r="E8049" t="s">
        <v>3660</v>
      </c>
      <c r="F8049" s="17" t="s">
        <v>419</v>
      </c>
      <c r="G8049">
        <v>4511596</v>
      </c>
      <c r="H8049">
        <v>4659</v>
      </c>
    </row>
    <row r="8050" spans="1:8" ht="15" customHeight="1" x14ac:dyDescent="0.35">
      <c r="A8050">
        <v>901288170</v>
      </c>
      <c r="B8050" t="s">
        <v>20323</v>
      </c>
      <c r="C8050" t="s">
        <v>12919</v>
      </c>
      <c r="D8050" t="s">
        <v>12920</v>
      </c>
      <c r="E8050" t="s">
        <v>12921</v>
      </c>
      <c r="F8050" s="17" t="s">
        <v>2222</v>
      </c>
      <c r="G8050">
        <v>1699578</v>
      </c>
      <c r="H8050">
        <v>4659</v>
      </c>
    </row>
    <row r="8051" spans="1:8" ht="15" customHeight="1" x14ac:dyDescent="0.35">
      <c r="A8051">
        <v>901288863</v>
      </c>
      <c r="B8051" t="s">
        <v>20324</v>
      </c>
      <c r="C8051" t="s">
        <v>20325</v>
      </c>
      <c r="D8051" t="s">
        <v>20326</v>
      </c>
      <c r="E8051" t="s">
        <v>20327</v>
      </c>
      <c r="F8051" s="17" t="s">
        <v>419</v>
      </c>
      <c r="G8051">
        <v>16366558</v>
      </c>
      <c r="H8051">
        <v>3312</v>
      </c>
    </row>
    <row r="8052" spans="1:8" ht="15" customHeight="1" x14ac:dyDescent="0.35">
      <c r="A8052">
        <v>901289551</v>
      </c>
      <c r="B8052" t="s">
        <v>20328</v>
      </c>
      <c r="C8052">
        <v>0</v>
      </c>
      <c r="D8052" t="s">
        <v>20329</v>
      </c>
      <c r="E8052" t="s">
        <v>20330</v>
      </c>
      <c r="F8052" s="17" t="s">
        <v>419</v>
      </c>
      <c r="G8052">
        <v>346271</v>
      </c>
      <c r="H8052">
        <v>4659</v>
      </c>
    </row>
    <row r="8053" spans="1:8" ht="15" customHeight="1" x14ac:dyDescent="0.35">
      <c r="A8053">
        <v>901289706</v>
      </c>
      <c r="B8053" t="s">
        <v>20331</v>
      </c>
      <c r="C8053" t="s">
        <v>20332</v>
      </c>
      <c r="D8053" t="s">
        <v>20333</v>
      </c>
      <c r="E8053" t="s">
        <v>20334</v>
      </c>
      <c r="F8053" s="17" t="s">
        <v>374</v>
      </c>
      <c r="G8053">
        <v>3094971</v>
      </c>
      <c r="H8053">
        <v>4659</v>
      </c>
    </row>
    <row r="8054" spans="1:8" ht="15" customHeight="1" x14ac:dyDescent="0.35">
      <c r="A8054">
        <v>901291061</v>
      </c>
      <c r="B8054" t="s">
        <v>20335</v>
      </c>
      <c r="C8054" t="s">
        <v>20336</v>
      </c>
      <c r="D8054" t="s">
        <v>20337</v>
      </c>
      <c r="E8054" t="s">
        <v>20338</v>
      </c>
      <c r="F8054" s="17" t="s">
        <v>354</v>
      </c>
      <c r="G8054">
        <v>19059698</v>
      </c>
      <c r="H8054">
        <v>4659</v>
      </c>
    </row>
    <row r="8055" spans="1:8" ht="15" customHeight="1" x14ac:dyDescent="0.35">
      <c r="A8055">
        <v>901292202</v>
      </c>
      <c r="B8055" t="s">
        <v>20339</v>
      </c>
      <c r="C8055">
        <v>0</v>
      </c>
      <c r="D8055" t="s">
        <v>20340</v>
      </c>
      <c r="E8055" t="s">
        <v>20341</v>
      </c>
      <c r="F8055" s="17" t="s">
        <v>1945</v>
      </c>
      <c r="G8055">
        <v>1835209</v>
      </c>
      <c r="H8055">
        <v>4659</v>
      </c>
    </row>
    <row r="8056" spans="1:8" ht="15" customHeight="1" x14ac:dyDescent="0.35">
      <c r="A8056">
        <v>901292536</v>
      </c>
      <c r="B8056" t="s">
        <v>20342</v>
      </c>
      <c r="C8056" t="s">
        <v>5505</v>
      </c>
      <c r="D8056" t="s">
        <v>5506</v>
      </c>
      <c r="E8056" t="s">
        <v>5507</v>
      </c>
      <c r="F8056" s="17" t="s">
        <v>419</v>
      </c>
      <c r="G8056">
        <v>1252119</v>
      </c>
      <c r="H8056">
        <v>4659</v>
      </c>
    </row>
    <row r="8057" spans="1:8" ht="15" customHeight="1" x14ac:dyDescent="0.35">
      <c r="A8057">
        <v>901292731</v>
      </c>
      <c r="B8057" t="s">
        <v>20343</v>
      </c>
      <c r="C8057" t="s">
        <v>17538</v>
      </c>
      <c r="D8057" t="s">
        <v>17539</v>
      </c>
      <c r="E8057" t="s">
        <v>17540</v>
      </c>
      <c r="F8057" s="17" t="s">
        <v>419</v>
      </c>
      <c r="G8057">
        <v>1226844</v>
      </c>
      <c r="H8057">
        <v>4659</v>
      </c>
    </row>
    <row r="8058" spans="1:8" ht="15" customHeight="1" x14ac:dyDescent="0.35">
      <c r="A8058">
        <v>901292897</v>
      </c>
      <c r="B8058" t="s">
        <v>20344</v>
      </c>
      <c r="C8058" t="s">
        <v>2648</v>
      </c>
      <c r="D8058" t="s">
        <v>2649</v>
      </c>
      <c r="E8058" t="s">
        <v>2650</v>
      </c>
      <c r="F8058" s="17" t="s">
        <v>1945</v>
      </c>
      <c r="G8058">
        <v>1183676</v>
      </c>
      <c r="H8058">
        <v>4659</v>
      </c>
    </row>
    <row r="8059" spans="1:8" ht="15" customHeight="1" x14ac:dyDescent="0.35">
      <c r="A8059">
        <v>901293130</v>
      </c>
      <c r="B8059" t="s">
        <v>20345</v>
      </c>
      <c r="C8059" t="s">
        <v>20346</v>
      </c>
      <c r="D8059" t="s">
        <v>20347</v>
      </c>
      <c r="E8059" t="s">
        <v>20348</v>
      </c>
      <c r="F8059" s="17" t="s">
        <v>1739</v>
      </c>
      <c r="G8059">
        <v>84194351</v>
      </c>
      <c r="H8059">
        <v>4659</v>
      </c>
    </row>
    <row r="8060" spans="1:8" ht="15" customHeight="1" x14ac:dyDescent="0.35">
      <c r="A8060">
        <v>901293424</v>
      </c>
      <c r="B8060" t="s">
        <v>20349</v>
      </c>
      <c r="C8060">
        <v>0</v>
      </c>
      <c r="D8060" t="s">
        <v>20350</v>
      </c>
      <c r="E8060" t="s">
        <v>20351</v>
      </c>
      <c r="F8060" s="17" t="s">
        <v>455</v>
      </c>
      <c r="G8060">
        <v>26985309</v>
      </c>
      <c r="H8060">
        <v>4659</v>
      </c>
    </row>
    <row r="8061" spans="1:8" ht="15" customHeight="1" x14ac:dyDescent="0.35">
      <c r="A8061">
        <v>901293674</v>
      </c>
      <c r="B8061" t="s">
        <v>20352</v>
      </c>
      <c r="C8061" t="s">
        <v>4660</v>
      </c>
      <c r="D8061" t="s">
        <v>4661</v>
      </c>
      <c r="E8061" t="s">
        <v>4662</v>
      </c>
      <c r="F8061" s="17" t="s">
        <v>1739</v>
      </c>
      <c r="G8061">
        <v>5120629</v>
      </c>
      <c r="H8061">
        <v>4659</v>
      </c>
    </row>
    <row r="8062" spans="1:8" ht="15" customHeight="1" x14ac:dyDescent="0.35">
      <c r="A8062">
        <v>901293785</v>
      </c>
      <c r="B8062" t="s">
        <v>20353</v>
      </c>
      <c r="C8062">
        <v>0</v>
      </c>
      <c r="D8062" t="s">
        <v>15347</v>
      </c>
      <c r="E8062" t="s">
        <v>15348</v>
      </c>
      <c r="F8062" s="17" t="s">
        <v>716</v>
      </c>
      <c r="G8062">
        <v>43091</v>
      </c>
      <c r="H8062">
        <v>4659</v>
      </c>
    </row>
    <row r="8063" spans="1:8" ht="15" customHeight="1" x14ac:dyDescent="0.35">
      <c r="A8063">
        <v>901294159</v>
      </c>
      <c r="B8063" t="s">
        <v>20354</v>
      </c>
      <c r="C8063" t="s">
        <v>10643</v>
      </c>
      <c r="D8063" t="s">
        <v>10644</v>
      </c>
      <c r="E8063" t="s">
        <v>10645</v>
      </c>
      <c r="F8063" s="17" t="s">
        <v>419</v>
      </c>
      <c r="G8063">
        <v>4</v>
      </c>
      <c r="H8063">
        <v>4659</v>
      </c>
    </row>
    <row r="8064" spans="1:8" ht="15" customHeight="1" x14ac:dyDescent="0.35">
      <c r="A8064">
        <v>901294698</v>
      </c>
      <c r="B8064" t="s">
        <v>20355</v>
      </c>
      <c r="C8064">
        <v>0</v>
      </c>
      <c r="D8064" t="s">
        <v>20356</v>
      </c>
      <c r="E8064" t="s">
        <v>20357</v>
      </c>
      <c r="F8064" s="17" t="s">
        <v>2222</v>
      </c>
      <c r="G8064">
        <v>6856585</v>
      </c>
      <c r="H8064">
        <v>4659</v>
      </c>
    </row>
    <row r="8065" spans="1:8" ht="15" customHeight="1" x14ac:dyDescent="0.35">
      <c r="A8065">
        <v>901294820</v>
      </c>
      <c r="B8065" t="s">
        <v>20358</v>
      </c>
      <c r="C8065" t="s">
        <v>18593</v>
      </c>
      <c r="D8065" t="s">
        <v>18594</v>
      </c>
      <c r="E8065" t="s">
        <v>18595</v>
      </c>
      <c r="F8065" s="17" t="s">
        <v>419</v>
      </c>
      <c r="G8065">
        <v>657630</v>
      </c>
      <c r="H8065">
        <v>4659</v>
      </c>
    </row>
    <row r="8066" spans="1:8" ht="15" customHeight="1" x14ac:dyDescent="0.35">
      <c r="A8066">
        <v>901295046</v>
      </c>
      <c r="B8066" t="s">
        <v>20359</v>
      </c>
      <c r="C8066" t="s">
        <v>20360</v>
      </c>
      <c r="D8066" t="s">
        <v>20361</v>
      </c>
      <c r="E8066" t="s">
        <v>20362</v>
      </c>
      <c r="F8066" s="17" t="s">
        <v>872</v>
      </c>
      <c r="G8066">
        <v>10805892</v>
      </c>
      <c r="H8066">
        <v>4659</v>
      </c>
    </row>
    <row r="8067" spans="1:8" ht="15" customHeight="1" x14ac:dyDescent="0.35">
      <c r="A8067">
        <v>901296277</v>
      </c>
      <c r="B8067" t="s">
        <v>20363</v>
      </c>
      <c r="C8067" t="s">
        <v>5937</v>
      </c>
      <c r="D8067" t="s">
        <v>5938</v>
      </c>
      <c r="E8067" t="s">
        <v>5939</v>
      </c>
      <c r="F8067" s="17" t="s">
        <v>354</v>
      </c>
      <c r="G8067">
        <v>501714</v>
      </c>
      <c r="H8067">
        <v>4659</v>
      </c>
    </row>
    <row r="8068" spans="1:8" ht="15" customHeight="1" x14ac:dyDescent="0.35">
      <c r="A8068">
        <v>901297194</v>
      </c>
      <c r="B8068" t="s">
        <v>20364</v>
      </c>
      <c r="C8068" t="s">
        <v>2335</v>
      </c>
      <c r="D8068" t="s">
        <v>2336</v>
      </c>
      <c r="E8068" t="s">
        <v>2337</v>
      </c>
      <c r="F8068" s="17" t="s">
        <v>1945</v>
      </c>
      <c r="G8068">
        <v>6989066</v>
      </c>
      <c r="H8068">
        <v>4659</v>
      </c>
    </row>
    <row r="8069" spans="1:8" ht="15" customHeight="1" x14ac:dyDescent="0.35">
      <c r="A8069">
        <v>901297563</v>
      </c>
      <c r="B8069" t="s">
        <v>20365</v>
      </c>
      <c r="C8069" t="s">
        <v>20366</v>
      </c>
      <c r="D8069" t="s">
        <v>20367</v>
      </c>
      <c r="E8069" t="s">
        <v>20368</v>
      </c>
      <c r="F8069" s="17" t="s">
        <v>419</v>
      </c>
      <c r="G8069">
        <v>135713</v>
      </c>
      <c r="H8069">
        <v>4659</v>
      </c>
    </row>
    <row r="8070" spans="1:8" ht="15" customHeight="1" x14ac:dyDescent="0.35">
      <c r="A8070">
        <v>901298298</v>
      </c>
      <c r="B8070" t="s">
        <v>20369</v>
      </c>
      <c r="C8070" t="s">
        <v>15483</v>
      </c>
      <c r="D8070" t="s">
        <v>15484</v>
      </c>
      <c r="E8070" t="s">
        <v>15485</v>
      </c>
      <c r="F8070" s="17" t="s">
        <v>1549</v>
      </c>
      <c r="G8070">
        <v>12035875</v>
      </c>
      <c r="H8070">
        <v>4659</v>
      </c>
    </row>
    <row r="8071" spans="1:8" ht="15" customHeight="1" x14ac:dyDescent="0.35">
      <c r="A8071">
        <v>901298400</v>
      </c>
      <c r="B8071" t="s">
        <v>20370</v>
      </c>
      <c r="C8071" t="s">
        <v>13096</v>
      </c>
      <c r="D8071" t="s">
        <v>13097</v>
      </c>
      <c r="E8071" t="s">
        <v>13098</v>
      </c>
      <c r="F8071" s="17" t="s">
        <v>419</v>
      </c>
      <c r="G8071">
        <v>1</v>
      </c>
      <c r="H8071">
        <v>4659</v>
      </c>
    </row>
    <row r="8072" spans="1:8" ht="15" customHeight="1" x14ac:dyDescent="0.35">
      <c r="A8072">
        <v>901299506</v>
      </c>
      <c r="B8072" t="s">
        <v>20371</v>
      </c>
      <c r="C8072">
        <v>0</v>
      </c>
      <c r="D8072" t="s">
        <v>20372</v>
      </c>
      <c r="E8072" t="s">
        <v>20373</v>
      </c>
      <c r="F8072" s="17" t="s">
        <v>1078</v>
      </c>
      <c r="G8072">
        <v>18229946</v>
      </c>
      <c r="H8072">
        <v>4659</v>
      </c>
    </row>
    <row r="8073" spans="1:8" ht="15" customHeight="1" x14ac:dyDescent="0.35">
      <c r="A8073">
        <v>901299549</v>
      </c>
      <c r="B8073" t="s">
        <v>20374</v>
      </c>
      <c r="C8073">
        <v>0</v>
      </c>
      <c r="D8073" t="s">
        <v>20375</v>
      </c>
      <c r="E8073" t="s">
        <v>20376</v>
      </c>
      <c r="F8073" s="17" t="s">
        <v>419</v>
      </c>
      <c r="G8073">
        <v>6</v>
      </c>
      <c r="H8073">
        <v>4659</v>
      </c>
    </row>
    <row r="8074" spans="1:8" ht="15" customHeight="1" x14ac:dyDescent="0.35">
      <c r="A8074">
        <v>901300141</v>
      </c>
      <c r="B8074" t="s">
        <v>20377</v>
      </c>
      <c r="C8074">
        <v>0</v>
      </c>
      <c r="D8074">
        <v>0</v>
      </c>
      <c r="E8074" t="s">
        <v>20378</v>
      </c>
      <c r="F8074" s="17" t="s">
        <v>419</v>
      </c>
      <c r="G8074">
        <v>1</v>
      </c>
      <c r="H8074">
        <v>4659</v>
      </c>
    </row>
    <row r="8075" spans="1:8" ht="15" customHeight="1" x14ac:dyDescent="0.35">
      <c r="A8075">
        <v>901300204</v>
      </c>
      <c r="B8075" t="s">
        <v>20379</v>
      </c>
      <c r="C8075">
        <v>0</v>
      </c>
      <c r="D8075" t="s">
        <v>20380</v>
      </c>
      <c r="E8075" t="s">
        <v>20381</v>
      </c>
      <c r="F8075" s="17" t="s">
        <v>1549</v>
      </c>
      <c r="G8075">
        <v>27032018</v>
      </c>
      <c r="H8075">
        <v>4659</v>
      </c>
    </row>
    <row r="8076" spans="1:8" ht="15" customHeight="1" x14ac:dyDescent="0.35">
      <c r="A8076">
        <v>901300262</v>
      </c>
      <c r="B8076" t="s">
        <v>20382</v>
      </c>
      <c r="C8076">
        <v>0</v>
      </c>
      <c r="D8076" t="s">
        <v>4406</v>
      </c>
      <c r="E8076" t="s">
        <v>4407</v>
      </c>
      <c r="F8076" s="17" t="s">
        <v>419</v>
      </c>
      <c r="G8076">
        <v>1</v>
      </c>
      <c r="H8076">
        <v>4659</v>
      </c>
    </row>
    <row r="8077" spans="1:8" ht="15" customHeight="1" x14ac:dyDescent="0.35">
      <c r="A8077">
        <v>901300469</v>
      </c>
      <c r="B8077" t="s">
        <v>20383</v>
      </c>
      <c r="C8077">
        <v>0</v>
      </c>
      <c r="D8077" t="s">
        <v>20384</v>
      </c>
      <c r="E8077" t="s">
        <v>20385</v>
      </c>
      <c r="F8077" s="17" t="s">
        <v>2222</v>
      </c>
      <c r="G8077">
        <v>9610697</v>
      </c>
      <c r="H8077">
        <v>4659</v>
      </c>
    </row>
    <row r="8078" spans="1:8" ht="15" customHeight="1" x14ac:dyDescent="0.35">
      <c r="A8078">
        <v>901301115</v>
      </c>
      <c r="B8078" t="s">
        <v>20386</v>
      </c>
      <c r="C8078">
        <v>0</v>
      </c>
      <c r="D8078" t="s">
        <v>20387</v>
      </c>
      <c r="E8078" t="s">
        <v>20388</v>
      </c>
      <c r="F8078" s="17" t="s">
        <v>374</v>
      </c>
      <c r="G8078">
        <v>3888600</v>
      </c>
      <c r="H8078">
        <v>3312</v>
      </c>
    </row>
    <row r="8079" spans="1:8" ht="15" customHeight="1" x14ac:dyDescent="0.35">
      <c r="A8079">
        <v>901301115</v>
      </c>
      <c r="B8079" t="s">
        <v>20386</v>
      </c>
      <c r="C8079">
        <v>0</v>
      </c>
      <c r="D8079" t="s">
        <v>20387</v>
      </c>
      <c r="E8079" t="s">
        <v>20388</v>
      </c>
      <c r="F8079" s="17" t="s">
        <v>374</v>
      </c>
      <c r="G8079">
        <v>23068345</v>
      </c>
      <c r="H8079">
        <v>4659</v>
      </c>
    </row>
    <row r="8080" spans="1:8" ht="15" customHeight="1" x14ac:dyDescent="0.35">
      <c r="A8080">
        <v>901301135</v>
      </c>
      <c r="B8080" t="s">
        <v>20389</v>
      </c>
      <c r="C8080" t="s">
        <v>9540</v>
      </c>
      <c r="D8080" t="s">
        <v>9541</v>
      </c>
      <c r="E8080" t="s">
        <v>9542</v>
      </c>
      <c r="F8080" s="17" t="s">
        <v>419</v>
      </c>
      <c r="G8080">
        <v>193786</v>
      </c>
      <c r="H8080">
        <v>4659</v>
      </c>
    </row>
    <row r="8081" spans="1:8" ht="15" customHeight="1" x14ac:dyDescent="0.35">
      <c r="A8081">
        <v>901301739</v>
      </c>
      <c r="B8081" t="s">
        <v>20390</v>
      </c>
      <c r="C8081" t="s">
        <v>3627</v>
      </c>
      <c r="D8081" t="s">
        <v>3628</v>
      </c>
      <c r="E8081" t="s">
        <v>3629</v>
      </c>
      <c r="F8081" s="17" t="s">
        <v>1739</v>
      </c>
      <c r="G8081">
        <v>296621</v>
      </c>
      <c r="H8081">
        <v>4659</v>
      </c>
    </row>
    <row r="8082" spans="1:8" ht="15" customHeight="1" x14ac:dyDescent="0.35">
      <c r="A8082">
        <v>901301889</v>
      </c>
      <c r="B8082" t="s">
        <v>20391</v>
      </c>
      <c r="C8082">
        <v>0</v>
      </c>
      <c r="D8082" t="s">
        <v>3016</v>
      </c>
      <c r="E8082" t="s">
        <v>3017</v>
      </c>
      <c r="F8082" s="17" t="s">
        <v>1739</v>
      </c>
      <c r="G8082">
        <v>270554</v>
      </c>
      <c r="H8082">
        <v>4659</v>
      </c>
    </row>
    <row r="8083" spans="1:8" ht="15" customHeight="1" x14ac:dyDescent="0.35">
      <c r="A8083">
        <v>901302128</v>
      </c>
      <c r="B8083" t="s">
        <v>20392</v>
      </c>
      <c r="C8083">
        <v>0</v>
      </c>
      <c r="D8083" t="s">
        <v>20393</v>
      </c>
      <c r="E8083" t="s">
        <v>20394</v>
      </c>
      <c r="F8083" s="17" t="s">
        <v>455</v>
      </c>
      <c r="G8083">
        <v>21008403</v>
      </c>
      <c r="H8083">
        <v>3312</v>
      </c>
    </row>
    <row r="8084" spans="1:8" ht="15" customHeight="1" x14ac:dyDescent="0.35">
      <c r="A8084">
        <v>901302128</v>
      </c>
      <c r="B8084" t="s">
        <v>20392</v>
      </c>
      <c r="C8084">
        <v>0</v>
      </c>
      <c r="D8084" t="s">
        <v>20393</v>
      </c>
      <c r="E8084" t="s">
        <v>20394</v>
      </c>
      <c r="F8084" s="17" t="s">
        <v>455</v>
      </c>
      <c r="G8084">
        <v>2559940</v>
      </c>
      <c r="H8084">
        <v>4659</v>
      </c>
    </row>
    <row r="8085" spans="1:8" ht="15" customHeight="1" x14ac:dyDescent="0.35">
      <c r="A8085">
        <v>901302143</v>
      </c>
      <c r="B8085" t="s">
        <v>20395</v>
      </c>
      <c r="C8085" t="s">
        <v>2856</v>
      </c>
      <c r="D8085" t="s">
        <v>2857</v>
      </c>
      <c r="E8085" t="s">
        <v>2858</v>
      </c>
      <c r="F8085" s="17" t="s">
        <v>1397</v>
      </c>
      <c r="G8085">
        <v>718950</v>
      </c>
      <c r="H8085">
        <v>4659</v>
      </c>
    </row>
    <row r="8086" spans="1:8" ht="15" customHeight="1" x14ac:dyDescent="0.35">
      <c r="A8086">
        <v>901302154</v>
      </c>
      <c r="B8086" t="s">
        <v>20396</v>
      </c>
      <c r="C8086" t="s">
        <v>2292</v>
      </c>
      <c r="D8086" t="s">
        <v>2293</v>
      </c>
      <c r="E8086" t="s">
        <v>2294</v>
      </c>
      <c r="F8086" s="17" t="s">
        <v>419</v>
      </c>
      <c r="G8086">
        <v>3</v>
      </c>
      <c r="H8086">
        <v>4659</v>
      </c>
    </row>
    <row r="8087" spans="1:8" ht="15" customHeight="1" x14ac:dyDescent="0.35">
      <c r="A8087">
        <v>901302226</v>
      </c>
      <c r="B8087" t="s">
        <v>20397</v>
      </c>
      <c r="C8087" t="s">
        <v>20398</v>
      </c>
      <c r="D8087" t="s">
        <v>20399</v>
      </c>
      <c r="E8087" t="s">
        <v>20400</v>
      </c>
      <c r="F8087" s="17" t="s">
        <v>1739</v>
      </c>
      <c r="G8087">
        <v>190500</v>
      </c>
      <c r="H8087">
        <v>3312</v>
      </c>
    </row>
    <row r="8088" spans="1:8" ht="15" customHeight="1" x14ac:dyDescent="0.35">
      <c r="A8088">
        <v>901302226</v>
      </c>
      <c r="B8088" t="s">
        <v>20397</v>
      </c>
      <c r="C8088" t="s">
        <v>20398</v>
      </c>
      <c r="D8088" t="s">
        <v>20399</v>
      </c>
      <c r="E8088" t="s">
        <v>20400</v>
      </c>
      <c r="F8088" s="17" t="s">
        <v>1739</v>
      </c>
      <c r="G8088">
        <v>102890852</v>
      </c>
      <c r="H8088">
        <v>4659</v>
      </c>
    </row>
    <row r="8089" spans="1:8" ht="15" customHeight="1" x14ac:dyDescent="0.35">
      <c r="A8089">
        <v>901302300</v>
      </c>
      <c r="B8089" t="s">
        <v>20401</v>
      </c>
      <c r="C8089" t="s">
        <v>14359</v>
      </c>
      <c r="D8089" t="s">
        <v>14360</v>
      </c>
      <c r="E8089" t="s">
        <v>14361</v>
      </c>
      <c r="F8089" s="17" t="s">
        <v>2222</v>
      </c>
      <c r="G8089">
        <v>1643731</v>
      </c>
      <c r="H8089">
        <v>4659</v>
      </c>
    </row>
    <row r="8090" spans="1:8" ht="15" customHeight="1" x14ac:dyDescent="0.35">
      <c r="A8090">
        <v>901302969</v>
      </c>
      <c r="B8090" t="s">
        <v>20402</v>
      </c>
      <c r="C8090" t="s">
        <v>16101</v>
      </c>
      <c r="D8090" t="s">
        <v>16102</v>
      </c>
      <c r="E8090" t="s">
        <v>5400</v>
      </c>
      <c r="F8090" s="17" t="s">
        <v>419</v>
      </c>
      <c r="G8090">
        <v>1635051</v>
      </c>
      <c r="H8090">
        <v>4659</v>
      </c>
    </row>
    <row r="8091" spans="1:8" ht="15" customHeight="1" x14ac:dyDescent="0.35">
      <c r="A8091">
        <v>901303035</v>
      </c>
      <c r="B8091" t="s">
        <v>20403</v>
      </c>
      <c r="C8091" t="s">
        <v>6102</v>
      </c>
      <c r="D8091" t="s">
        <v>6103</v>
      </c>
      <c r="E8091" t="s">
        <v>6104</v>
      </c>
      <c r="F8091" s="17" t="s">
        <v>1945</v>
      </c>
      <c r="G8091">
        <v>2016250</v>
      </c>
      <c r="H8091">
        <v>3312</v>
      </c>
    </row>
    <row r="8092" spans="1:8" ht="15" customHeight="1" x14ac:dyDescent="0.35">
      <c r="A8092">
        <v>901303035</v>
      </c>
      <c r="B8092" t="s">
        <v>20403</v>
      </c>
      <c r="C8092" t="s">
        <v>6102</v>
      </c>
      <c r="D8092" t="s">
        <v>6103</v>
      </c>
      <c r="E8092" t="s">
        <v>6104</v>
      </c>
      <c r="F8092" s="17" t="s">
        <v>1945</v>
      </c>
      <c r="G8092">
        <v>542180</v>
      </c>
      <c r="H8092">
        <v>4659</v>
      </c>
    </row>
    <row r="8093" spans="1:8" ht="15" customHeight="1" x14ac:dyDescent="0.35">
      <c r="A8093">
        <v>901303360</v>
      </c>
      <c r="B8093" t="s">
        <v>20404</v>
      </c>
      <c r="C8093" t="s">
        <v>4325</v>
      </c>
      <c r="D8093" t="s">
        <v>4326</v>
      </c>
      <c r="E8093" t="s">
        <v>4327</v>
      </c>
      <c r="F8093" s="17" t="s">
        <v>1932</v>
      </c>
      <c r="G8093">
        <v>3374982</v>
      </c>
      <c r="H8093">
        <v>4659</v>
      </c>
    </row>
    <row r="8094" spans="1:8" ht="15" customHeight="1" x14ac:dyDescent="0.35">
      <c r="A8094">
        <v>901303529</v>
      </c>
      <c r="B8094" t="s">
        <v>20405</v>
      </c>
      <c r="C8094" t="s">
        <v>3642</v>
      </c>
      <c r="D8094" t="s">
        <v>3643</v>
      </c>
      <c r="E8094" t="s">
        <v>3644</v>
      </c>
      <c r="F8094" s="17" t="s">
        <v>419</v>
      </c>
      <c r="G8094">
        <v>2098528</v>
      </c>
      <c r="H8094">
        <v>4659</v>
      </c>
    </row>
    <row r="8095" spans="1:8" ht="15" customHeight="1" x14ac:dyDescent="0.35">
      <c r="A8095">
        <v>901303674</v>
      </c>
      <c r="B8095" t="s">
        <v>20406</v>
      </c>
      <c r="C8095" t="s">
        <v>4878</v>
      </c>
      <c r="D8095" t="s">
        <v>4879</v>
      </c>
      <c r="E8095" t="s">
        <v>4880</v>
      </c>
      <c r="F8095" s="17" t="s">
        <v>2108</v>
      </c>
      <c r="G8095">
        <v>11749252</v>
      </c>
      <c r="H8095">
        <v>4659</v>
      </c>
    </row>
    <row r="8096" spans="1:8" ht="15" customHeight="1" x14ac:dyDescent="0.35">
      <c r="A8096">
        <v>901305388</v>
      </c>
      <c r="B8096" t="s">
        <v>20407</v>
      </c>
      <c r="C8096" t="s">
        <v>20408</v>
      </c>
      <c r="D8096" t="s">
        <v>20409</v>
      </c>
      <c r="E8096" t="s">
        <v>20410</v>
      </c>
      <c r="F8096" s="17" t="s">
        <v>354</v>
      </c>
      <c r="G8096">
        <v>6478996</v>
      </c>
      <c r="H8096">
        <v>4659</v>
      </c>
    </row>
    <row r="8097" spans="1:8" ht="15" customHeight="1" x14ac:dyDescent="0.35">
      <c r="A8097">
        <v>901305421</v>
      </c>
      <c r="B8097" t="s">
        <v>20411</v>
      </c>
      <c r="C8097">
        <v>0</v>
      </c>
      <c r="D8097" t="s">
        <v>14378</v>
      </c>
      <c r="E8097" t="s">
        <v>14379</v>
      </c>
      <c r="F8097" s="17" t="s">
        <v>1945</v>
      </c>
      <c r="G8097">
        <v>113666737</v>
      </c>
      <c r="H8097">
        <v>4659</v>
      </c>
    </row>
    <row r="8098" spans="1:8" ht="15" customHeight="1" x14ac:dyDescent="0.35">
      <c r="A8098">
        <v>901305678</v>
      </c>
      <c r="B8098" t="s">
        <v>20412</v>
      </c>
      <c r="C8098">
        <v>0</v>
      </c>
      <c r="D8098" t="s">
        <v>4533</v>
      </c>
      <c r="E8098" t="s">
        <v>4534</v>
      </c>
      <c r="F8098" s="17" t="s">
        <v>455</v>
      </c>
      <c r="G8098">
        <v>14823817</v>
      </c>
      <c r="H8098">
        <v>4659</v>
      </c>
    </row>
    <row r="8099" spans="1:8" ht="15" customHeight="1" x14ac:dyDescent="0.35">
      <c r="A8099">
        <v>901306011</v>
      </c>
      <c r="B8099" t="s">
        <v>20413</v>
      </c>
      <c r="C8099" t="s">
        <v>5245</v>
      </c>
      <c r="D8099" t="s">
        <v>5246</v>
      </c>
      <c r="E8099" t="s">
        <v>5247</v>
      </c>
      <c r="F8099" s="17" t="s">
        <v>1945</v>
      </c>
      <c r="G8099">
        <v>501714</v>
      </c>
      <c r="H8099">
        <v>4659</v>
      </c>
    </row>
    <row r="8100" spans="1:8" ht="15" customHeight="1" x14ac:dyDescent="0.35">
      <c r="A8100">
        <v>901306372</v>
      </c>
      <c r="B8100" t="s">
        <v>20414</v>
      </c>
      <c r="C8100">
        <v>0</v>
      </c>
      <c r="D8100" t="s">
        <v>20415</v>
      </c>
      <c r="E8100" t="s">
        <v>20416</v>
      </c>
      <c r="F8100" s="17" t="s">
        <v>1739</v>
      </c>
      <c r="G8100">
        <v>3772480</v>
      </c>
      <c r="H8100">
        <v>4659</v>
      </c>
    </row>
    <row r="8101" spans="1:8" ht="15" customHeight="1" x14ac:dyDescent="0.35">
      <c r="A8101">
        <v>901306428</v>
      </c>
      <c r="B8101" t="s">
        <v>20417</v>
      </c>
      <c r="C8101" t="s">
        <v>3004</v>
      </c>
      <c r="D8101" t="s">
        <v>3005</v>
      </c>
      <c r="E8101" t="s">
        <v>3006</v>
      </c>
      <c r="F8101" s="17" t="s">
        <v>354</v>
      </c>
      <c r="G8101">
        <v>40611</v>
      </c>
      <c r="H8101">
        <v>3312</v>
      </c>
    </row>
    <row r="8102" spans="1:8" ht="15" customHeight="1" x14ac:dyDescent="0.35">
      <c r="A8102">
        <v>901306428</v>
      </c>
      <c r="B8102" t="s">
        <v>20417</v>
      </c>
      <c r="C8102" t="s">
        <v>3004</v>
      </c>
      <c r="D8102" t="s">
        <v>3005</v>
      </c>
      <c r="E8102" t="s">
        <v>3006</v>
      </c>
      <c r="F8102" s="17" t="s">
        <v>354</v>
      </c>
      <c r="G8102">
        <v>122879411</v>
      </c>
      <c r="H8102">
        <v>4659</v>
      </c>
    </row>
    <row r="8103" spans="1:8" ht="15" customHeight="1" x14ac:dyDescent="0.35">
      <c r="A8103">
        <v>901306443</v>
      </c>
      <c r="B8103" t="s">
        <v>20418</v>
      </c>
      <c r="C8103" t="s">
        <v>20419</v>
      </c>
      <c r="D8103" t="s">
        <v>20420</v>
      </c>
      <c r="E8103" t="s">
        <v>20421</v>
      </c>
      <c r="F8103" s="17" t="s">
        <v>455</v>
      </c>
      <c r="G8103">
        <v>238077</v>
      </c>
      <c r="H8103">
        <v>4659</v>
      </c>
    </row>
    <row r="8104" spans="1:8" ht="15" customHeight="1" x14ac:dyDescent="0.35">
      <c r="A8104">
        <v>901306651</v>
      </c>
      <c r="B8104" t="s">
        <v>20422</v>
      </c>
      <c r="C8104">
        <v>0</v>
      </c>
      <c r="D8104" t="s">
        <v>20423</v>
      </c>
      <c r="E8104" t="s">
        <v>20424</v>
      </c>
      <c r="F8104" s="17" t="s">
        <v>1739</v>
      </c>
      <c r="G8104">
        <v>48595332</v>
      </c>
      <c r="H8104">
        <v>4659</v>
      </c>
    </row>
    <row r="8105" spans="1:8" ht="15" customHeight="1" x14ac:dyDescent="0.35">
      <c r="A8105">
        <v>901306878</v>
      </c>
      <c r="B8105" t="s">
        <v>20425</v>
      </c>
      <c r="C8105">
        <v>0</v>
      </c>
      <c r="D8105" t="s">
        <v>20426</v>
      </c>
      <c r="E8105" t="s">
        <v>20427</v>
      </c>
      <c r="F8105" s="17" t="s">
        <v>419</v>
      </c>
      <c r="G8105">
        <v>2</v>
      </c>
      <c r="H8105">
        <v>4659</v>
      </c>
    </row>
    <row r="8106" spans="1:8" ht="15" customHeight="1" x14ac:dyDescent="0.35">
      <c r="A8106">
        <v>901306905</v>
      </c>
      <c r="B8106" t="s">
        <v>20428</v>
      </c>
      <c r="C8106">
        <v>0</v>
      </c>
      <c r="D8106" t="s">
        <v>5449</v>
      </c>
      <c r="E8106" t="s">
        <v>5450</v>
      </c>
      <c r="F8106" s="17" t="s">
        <v>872</v>
      </c>
      <c r="G8106">
        <v>21664498</v>
      </c>
      <c r="H8106">
        <v>4659</v>
      </c>
    </row>
    <row r="8107" spans="1:8" ht="15" customHeight="1" x14ac:dyDescent="0.35">
      <c r="A8107">
        <v>901307053</v>
      </c>
      <c r="B8107" t="s">
        <v>20429</v>
      </c>
      <c r="C8107" t="s">
        <v>11423</v>
      </c>
      <c r="D8107" t="s">
        <v>11424</v>
      </c>
      <c r="E8107" t="s">
        <v>11425</v>
      </c>
      <c r="F8107" s="17" t="s">
        <v>419</v>
      </c>
      <c r="G8107">
        <v>7737983</v>
      </c>
      <c r="H8107">
        <v>4659</v>
      </c>
    </row>
    <row r="8108" spans="1:8" ht="15" customHeight="1" x14ac:dyDescent="0.35">
      <c r="A8108">
        <v>901307613</v>
      </c>
      <c r="B8108" t="s">
        <v>20430</v>
      </c>
      <c r="C8108" t="s">
        <v>20431</v>
      </c>
      <c r="D8108" t="s">
        <v>20432</v>
      </c>
      <c r="E8108" t="s">
        <v>20433</v>
      </c>
      <c r="F8108" s="17" t="s">
        <v>374</v>
      </c>
      <c r="G8108">
        <v>11990439</v>
      </c>
      <c r="H8108">
        <v>4659</v>
      </c>
    </row>
    <row r="8109" spans="1:8" ht="15" customHeight="1" x14ac:dyDescent="0.35">
      <c r="A8109">
        <v>901307871</v>
      </c>
      <c r="B8109" t="s">
        <v>20434</v>
      </c>
      <c r="C8109" t="s">
        <v>20435</v>
      </c>
      <c r="D8109" t="s">
        <v>20436</v>
      </c>
      <c r="E8109" t="s">
        <v>20437</v>
      </c>
      <c r="F8109" s="17" t="s">
        <v>455</v>
      </c>
      <c r="G8109">
        <v>370687</v>
      </c>
      <c r="H8109">
        <v>4659</v>
      </c>
    </row>
    <row r="8110" spans="1:8" ht="15" customHeight="1" x14ac:dyDescent="0.35">
      <c r="A8110">
        <v>901308177</v>
      </c>
      <c r="B8110" t="s">
        <v>20438</v>
      </c>
      <c r="C8110" t="s">
        <v>4413</v>
      </c>
      <c r="D8110" t="s">
        <v>4414</v>
      </c>
      <c r="E8110" t="s">
        <v>4415</v>
      </c>
      <c r="F8110" s="17" t="s">
        <v>1945</v>
      </c>
      <c r="G8110">
        <v>241669</v>
      </c>
      <c r="H8110">
        <v>4659</v>
      </c>
    </row>
    <row r="8111" spans="1:8" ht="15" customHeight="1" x14ac:dyDescent="0.35">
      <c r="A8111">
        <v>901308208</v>
      </c>
      <c r="B8111" t="s">
        <v>20439</v>
      </c>
      <c r="C8111">
        <v>0</v>
      </c>
      <c r="D8111" t="s">
        <v>20440</v>
      </c>
      <c r="E8111" t="s">
        <v>20441</v>
      </c>
      <c r="F8111" s="17" t="s">
        <v>1739</v>
      </c>
      <c r="G8111">
        <v>10418300</v>
      </c>
      <c r="H8111">
        <v>3312</v>
      </c>
    </row>
    <row r="8112" spans="1:8" ht="15" customHeight="1" x14ac:dyDescent="0.35">
      <c r="A8112">
        <v>901308208</v>
      </c>
      <c r="B8112" t="s">
        <v>20439</v>
      </c>
      <c r="C8112">
        <v>0</v>
      </c>
      <c r="D8112" t="s">
        <v>20440</v>
      </c>
      <c r="E8112" t="s">
        <v>20441</v>
      </c>
      <c r="F8112" s="17" t="s">
        <v>1739</v>
      </c>
      <c r="G8112">
        <v>42887160</v>
      </c>
      <c r="H8112">
        <v>4659</v>
      </c>
    </row>
    <row r="8113" spans="1:8" ht="15" customHeight="1" x14ac:dyDescent="0.35">
      <c r="A8113">
        <v>901309096</v>
      </c>
      <c r="B8113" t="s">
        <v>20442</v>
      </c>
      <c r="C8113" t="s">
        <v>11185</v>
      </c>
      <c r="D8113" t="s">
        <v>11186</v>
      </c>
      <c r="E8113" t="s">
        <v>11187</v>
      </c>
      <c r="F8113" s="17" t="s">
        <v>419</v>
      </c>
      <c r="G8113">
        <v>803516</v>
      </c>
      <c r="H8113">
        <v>4659</v>
      </c>
    </row>
    <row r="8114" spans="1:8" ht="15" customHeight="1" x14ac:dyDescent="0.35">
      <c r="A8114">
        <v>901309130</v>
      </c>
      <c r="B8114" t="s">
        <v>20443</v>
      </c>
      <c r="C8114">
        <v>0</v>
      </c>
      <c r="D8114" t="s">
        <v>20444</v>
      </c>
      <c r="E8114" t="s">
        <v>20445</v>
      </c>
      <c r="F8114" s="17" t="s">
        <v>419</v>
      </c>
      <c r="G8114">
        <v>1</v>
      </c>
      <c r="H8114">
        <v>4659</v>
      </c>
    </row>
    <row r="8115" spans="1:8" ht="15" customHeight="1" x14ac:dyDescent="0.35">
      <c r="A8115">
        <v>901309258</v>
      </c>
      <c r="B8115" t="s">
        <v>20446</v>
      </c>
      <c r="C8115" t="s">
        <v>20447</v>
      </c>
      <c r="D8115" t="s">
        <v>12348</v>
      </c>
      <c r="E8115" t="s">
        <v>12349</v>
      </c>
      <c r="F8115" s="17" t="s">
        <v>419</v>
      </c>
      <c r="G8115">
        <v>942310</v>
      </c>
      <c r="H8115">
        <v>4659</v>
      </c>
    </row>
    <row r="8116" spans="1:8" ht="15" customHeight="1" x14ac:dyDescent="0.35">
      <c r="A8116">
        <v>901309352</v>
      </c>
      <c r="B8116" t="s">
        <v>20448</v>
      </c>
      <c r="C8116" t="s">
        <v>9470</v>
      </c>
      <c r="D8116" t="s">
        <v>9471</v>
      </c>
      <c r="E8116" t="s">
        <v>9472</v>
      </c>
      <c r="F8116" s="17" t="s">
        <v>2222</v>
      </c>
      <c r="G8116">
        <v>359166</v>
      </c>
      <c r="H8116">
        <v>4659</v>
      </c>
    </row>
    <row r="8117" spans="1:8" ht="15" customHeight="1" x14ac:dyDescent="0.35">
      <c r="A8117">
        <v>901309445</v>
      </c>
      <c r="B8117" t="s">
        <v>20449</v>
      </c>
      <c r="C8117" t="s">
        <v>20450</v>
      </c>
      <c r="D8117" t="s">
        <v>20451</v>
      </c>
      <c r="E8117" t="s">
        <v>20452</v>
      </c>
      <c r="F8117" s="17" t="s">
        <v>374</v>
      </c>
      <c r="G8117">
        <v>13655686</v>
      </c>
      <c r="H8117">
        <v>4659</v>
      </c>
    </row>
    <row r="8118" spans="1:8" ht="15" customHeight="1" x14ac:dyDescent="0.35">
      <c r="A8118">
        <v>901309473</v>
      </c>
      <c r="B8118" t="s">
        <v>20453</v>
      </c>
      <c r="C8118" t="s">
        <v>15054</v>
      </c>
      <c r="D8118" t="s">
        <v>15055</v>
      </c>
      <c r="E8118" t="s">
        <v>15056</v>
      </c>
      <c r="F8118" s="17" t="s">
        <v>1739</v>
      </c>
      <c r="G8118">
        <v>24439625</v>
      </c>
      <c r="H8118">
        <v>4659</v>
      </c>
    </row>
    <row r="8119" spans="1:8" ht="15" customHeight="1" x14ac:dyDescent="0.35">
      <c r="A8119">
        <v>901309507</v>
      </c>
      <c r="B8119" t="s">
        <v>20454</v>
      </c>
      <c r="C8119">
        <v>0</v>
      </c>
      <c r="D8119" t="s">
        <v>20455</v>
      </c>
      <c r="E8119" t="s">
        <v>20456</v>
      </c>
      <c r="F8119" s="17" t="s">
        <v>1549</v>
      </c>
      <c r="G8119">
        <v>3830494</v>
      </c>
      <c r="H8119">
        <v>4659</v>
      </c>
    </row>
    <row r="8120" spans="1:8" ht="15" customHeight="1" x14ac:dyDescent="0.35">
      <c r="A8120">
        <v>901309595</v>
      </c>
      <c r="B8120" t="s">
        <v>20457</v>
      </c>
      <c r="C8120" t="s">
        <v>11529</v>
      </c>
      <c r="D8120" t="s">
        <v>6464</v>
      </c>
      <c r="E8120" t="s">
        <v>11530</v>
      </c>
      <c r="F8120" s="17" t="s">
        <v>419</v>
      </c>
      <c r="G8120">
        <v>1680000</v>
      </c>
      <c r="H8120">
        <v>3312</v>
      </c>
    </row>
    <row r="8121" spans="1:8" ht="15" customHeight="1" x14ac:dyDescent="0.35">
      <c r="A8121">
        <v>901309595</v>
      </c>
      <c r="B8121" t="s">
        <v>20457</v>
      </c>
      <c r="C8121" t="s">
        <v>11529</v>
      </c>
      <c r="D8121" t="s">
        <v>6464</v>
      </c>
      <c r="E8121" t="s">
        <v>11530</v>
      </c>
      <c r="F8121" s="17" t="s">
        <v>419</v>
      </c>
      <c r="G8121">
        <v>9592604</v>
      </c>
      <c r="H8121">
        <v>4659</v>
      </c>
    </row>
    <row r="8122" spans="1:8" ht="15" customHeight="1" x14ac:dyDescent="0.35">
      <c r="A8122">
        <v>901310027</v>
      </c>
      <c r="B8122" t="s">
        <v>20458</v>
      </c>
      <c r="C8122" t="s">
        <v>20459</v>
      </c>
      <c r="D8122" t="s">
        <v>20460</v>
      </c>
      <c r="E8122" t="s">
        <v>20461</v>
      </c>
      <c r="F8122" s="17" t="s">
        <v>419</v>
      </c>
      <c r="G8122">
        <v>1</v>
      </c>
      <c r="H8122">
        <v>4659</v>
      </c>
    </row>
    <row r="8123" spans="1:8" ht="15" customHeight="1" x14ac:dyDescent="0.35">
      <c r="A8123">
        <v>901310416</v>
      </c>
      <c r="B8123" t="s">
        <v>20462</v>
      </c>
      <c r="C8123" t="s">
        <v>20463</v>
      </c>
      <c r="D8123" t="s">
        <v>20464</v>
      </c>
      <c r="E8123" t="s">
        <v>20465</v>
      </c>
      <c r="F8123" s="17" t="s">
        <v>1739</v>
      </c>
      <c r="G8123">
        <v>167958</v>
      </c>
      <c r="H8123">
        <v>4659</v>
      </c>
    </row>
    <row r="8124" spans="1:8" ht="15" customHeight="1" x14ac:dyDescent="0.35">
      <c r="A8124">
        <v>901310542</v>
      </c>
      <c r="B8124" t="s">
        <v>20466</v>
      </c>
      <c r="C8124" t="s">
        <v>4325</v>
      </c>
      <c r="D8124" t="s">
        <v>4326</v>
      </c>
      <c r="E8124" t="s">
        <v>4327</v>
      </c>
      <c r="F8124" s="17" t="s">
        <v>716</v>
      </c>
      <c r="G8124">
        <v>1004812</v>
      </c>
      <c r="H8124">
        <v>4659</v>
      </c>
    </row>
    <row r="8125" spans="1:8" ht="15" customHeight="1" x14ac:dyDescent="0.35">
      <c r="A8125">
        <v>901311665</v>
      </c>
      <c r="B8125" t="s">
        <v>20467</v>
      </c>
      <c r="C8125">
        <v>0</v>
      </c>
      <c r="D8125" t="s">
        <v>6281</v>
      </c>
      <c r="E8125" t="s">
        <v>6282</v>
      </c>
      <c r="F8125" s="17" t="s">
        <v>1945</v>
      </c>
      <c r="G8125">
        <v>4320582</v>
      </c>
      <c r="H8125">
        <v>4659</v>
      </c>
    </row>
    <row r="8126" spans="1:8" ht="15" customHeight="1" x14ac:dyDescent="0.35">
      <c r="A8126">
        <v>901312457</v>
      </c>
      <c r="B8126" t="s">
        <v>20468</v>
      </c>
      <c r="C8126" t="s">
        <v>8322</v>
      </c>
      <c r="D8126" t="s">
        <v>8323</v>
      </c>
      <c r="E8126" t="s">
        <v>8324</v>
      </c>
      <c r="F8126" s="17" t="s">
        <v>716</v>
      </c>
      <c r="G8126">
        <v>6248401</v>
      </c>
      <c r="H8126">
        <v>4659</v>
      </c>
    </row>
    <row r="8127" spans="1:8" ht="15" customHeight="1" x14ac:dyDescent="0.35">
      <c r="A8127">
        <v>901313451</v>
      </c>
      <c r="B8127" t="s">
        <v>20469</v>
      </c>
      <c r="C8127">
        <v>0</v>
      </c>
      <c r="D8127" t="s">
        <v>20470</v>
      </c>
      <c r="E8127" t="s">
        <v>20471</v>
      </c>
      <c r="F8127" s="17" t="s">
        <v>1549</v>
      </c>
      <c r="G8127">
        <v>502713</v>
      </c>
      <c r="H8127">
        <v>4659</v>
      </c>
    </row>
    <row r="8128" spans="1:8" ht="15" customHeight="1" x14ac:dyDescent="0.35">
      <c r="A8128">
        <v>901313783</v>
      </c>
      <c r="B8128" t="s">
        <v>20472</v>
      </c>
      <c r="C8128" t="s">
        <v>20473</v>
      </c>
      <c r="D8128" t="s">
        <v>20474</v>
      </c>
      <c r="E8128" t="s">
        <v>20475</v>
      </c>
      <c r="F8128" s="17" t="s">
        <v>455</v>
      </c>
      <c r="G8128">
        <v>1529446</v>
      </c>
      <c r="H8128">
        <v>4659</v>
      </c>
    </row>
    <row r="8129" spans="1:8" ht="15" customHeight="1" x14ac:dyDescent="0.35">
      <c r="A8129">
        <v>901315042</v>
      </c>
      <c r="B8129" t="s">
        <v>20476</v>
      </c>
      <c r="C8129">
        <v>0</v>
      </c>
      <c r="D8129" t="s">
        <v>3643</v>
      </c>
      <c r="E8129" t="s">
        <v>10778</v>
      </c>
      <c r="F8129" s="17" t="s">
        <v>419</v>
      </c>
      <c r="G8129">
        <v>2</v>
      </c>
      <c r="H8129">
        <v>4659</v>
      </c>
    </row>
    <row r="8130" spans="1:8" ht="15" customHeight="1" x14ac:dyDescent="0.35">
      <c r="A8130">
        <v>901315131</v>
      </c>
      <c r="B8130" t="s">
        <v>20477</v>
      </c>
      <c r="C8130" t="s">
        <v>2718</v>
      </c>
      <c r="D8130" t="s">
        <v>2719</v>
      </c>
      <c r="E8130" t="s">
        <v>2720</v>
      </c>
      <c r="F8130" s="17" t="s">
        <v>354</v>
      </c>
      <c r="G8130">
        <v>339644</v>
      </c>
      <c r="H8130">
        <v>4659</v>
      </c>
    </row>
    <row r="8131" spans="1:8" ht="15" customHeight="1" x14ac:dyDescent="0.35">
      <c r="A8131">
        <v>901318072</v>
      </c>
      <c r="B8131" t="s">
        <v>20478</v>
      </c>
      <c r="C8131" t="s">
        <v>18391</v>
      </c>
      <c r="D8131" t="s">
        <v>18392</v>
      </c>
      <c r="E8131" t="s">
        <v>18393</v>
      </c>
      <c r="F8131" s="17" t="s">
        <v>419</v>
      </c>
      <c r="G8131">
        <v>3</v>
      </c>
      <c r="H8131">
        <v>4659</v>
      </c>
    </row>
    <row r="8132" spans="1:8" ht="15" customHeight="1" x14ac:dyDescent="0.35">
      <c r="A8132">
        <v>901318219</v>
      </c>
      <c r="B8132" t="s">
        <v>20479</v>
      </c>
      <c r="C8132" t="s">
        <v>20480</v>
      </c>
      <c r="D8132" t="s">
        <v>10540</v>
      </c>
      <c r="E8132" t="s">
        <v>20481</v>
      </c>
      <c r="F8132" s="17" t="s">
        <v>1932</v>
      </c>
      <c r="G8132">
        <v>182256</v>
      </c>
      <c r="H8132">
        <v>4659</v>
      </c>
    </row>
    <row r="8133" spans="1:8" ht="15" customHeight="1" x14ac:dyDescent="0.35">
      <c r="A8133">
        <v>901318299</v>
      </c>
      <c r="B8133" t="s">
        <v>20482</v>
      </c>
      <c r="C8133">
        <v>0</v>
      </c>
      <c r="D8133" t="s">
        <v>8252</v>
      </c>
      <c r="E8133" t="s">
        <v>8253</v>
      </c>
      <c r="F8133" s="17" t="s">
        <v>872</v>
      </c>
      <c r="G8133">
        <v>663076</v>
      </c>
      <c r="H8133">
        <v>4659</v>
      </c>
    </row>
    <row r="8134" spans="1:8" ht="15" customHeight="1" x14ac:dyDescent="0.35">
      <c r="A8134">
        <v>901318457</v>
      </c>
      <c r="B8134" t="s">
        <v>20483</v>
      </c>
      <c r="C8134" t="s">
        <v>6390</v>
      </c>
      <c r="D8134" t="s">
        <v>6391</v>
      </c>
      <c r="E8134" t="s">
        <v>6392</v>
      </c>
      <c r="F8134" s="17" t="s">
        <v>2222</v>
      </c>
      <c r="G8134">
        <v>624724</v>
      </c>
      <c r="H8134">
        <v>4659</v>
      </c>
    </row>
    <row r="8135" spans="1:8" ht="15" customHeight="1" x14ac:dyDescent="0.35">
      <c r="A8135">
        <v>901318681</v>
      </c>
      <c r="B8135" t="s">
        <v>20484</v>
      </c>
      <c r="C8135" t="s">
        <v>20485</v>
      </c>
      <c r="D8135" t="s">
        <v>20486</v>
      </c>
      <c r="E8135" t="s">
        <v>20487</v>
      </c>
      <c r="F8135" s="17" t="s">
        <v>374</v>
      </c>
      <c r="G8135">
        <v>5100000</v>
      </c>
      <c r="H8135">
        <v>3312</v>
      </c>
    </row>
    <row r="8136" spans="1:8" ht="15" customHeight="1" x14ac:dyDescent="0.35">
      <c r="A8136">
        <v>901318681</v>
      </c>
      <c r="B8136" t="s">
        <v>20484</v>
      </c>
      <c r="C8136" t="s">
        <v>20485</v>
      </c>
      <c r="D8136" t="s">
        <v>20486</v>
      </c>
      <c r="E8136" t="s">
        <v>20487</v>
      </c>
      <c r="F8136" s="17" t="s">
        <v>374</v>
      </c>
      <c r="G8136">
        <v>204977660</v>
      </c>
      <c r="H8136">
        <v>4659</v>
      </c>
    </row>
    <row r="8137" spans="1:8" ht="15" customHeight="1" x14ac:dyDescent="0.35">
      <c r="A8137">
        <v>901318749</v>
      </c>
      <c r="B8137" t="s">
        <v>20488</v>
      </c>
      <c r="C8137" t="s">
        <v>20489</v>
      </c>
      <c r="D8137" t="s">
        <v>20490</v>
      </c>
      <c r="E8137" t="s">
        <v>20491</v>
      </c>
      <c r="F8137" s="17" t="s">
        <v>1932</v>
      </c>
      <c r="G8137">
        <v>5092192</v>
      </c>
      <c r="H8137">
        <v>4659</v>
      </c>
    </row>
    <row r="8138" spans="1:8" ht="15" customHeight="1" x14ac:dyDescent="0.35">
      <c r="A8138">
        <v>901319638</v>
      </c>
      <c r="B8138" t="s">
        <v>20492</v>
      </c>
      <c r="C8138">
        <v>0</v>
      </c>
      <c r="D8138" t="s">
        <v>20493</v>
      </c>
      <c r="E8138" t="s">
        <v>20494</v>
      </c>
      <c r="F8138" s="17" t="s">
        <v>1549</v>
      </c>
      <c r="G8138">
        <v>900328</v>
      </c>
      <c r="H8138">
        <v>4659</v>
      </c>
    </row>
    <row r="8139" spans="1:8" ht="15" customHeight="1" x14ac:dyDescent="0.35">
      <c r="A8139">
        <v>901319674</v>
      </c>
      <c r="B8139" t="s">
        <v>20495</v>
      </c>
      <c r="C8139" t="s">
        <v>3740</v>
      </c>
      <c r="D8139" t="s">
        <v>3741</v>
      </c>
      <c r="E8139" t="s">
        <v>3742</v>
      </c>
      <c r="F8139" s="17" t="s">
        <v>455</v>
      </c>
      <c r="G8139">
        <v>1884746</v>
      </c>
      <c r="H8139">
        <v>4659</v>
      </c>
    </row>
    <row r="8140" spans="1:8" ht="15" customHeight="1" x14ac:dyDescent="0.35">
      <c r="A8140">
        <v>901319953</v>
      </c>
      <c r="B8140" t="s">
        <v>20496</v>
      </c>
      <c r="C8140">
        <v>0</v>
      </c>
      <c r="D8140" t="s">
        <v>10108</v>
      </c>
      <c r="E8140" t="s">
        <v>10109</v>
      </c>
      <c r="F8140" s="17" t="s">
        <v>985</v>
      </c>
      <c r="G8140">
        <v>44615400</v>
      </c>
      <c r="H8140">
        <v>4659</v>
      </c>
    </row>
    <row r="8141" spans="1:8" ht="15" customHeight="1" x14ac:dyDescent="0.35">
      <c r="A8141">
        <v>901320049</v>
      </c>
      <c r="B8141" t="s">
        <v>20497</v>
      </c>
      <c r="C8141" t="s">
        <v>6395</v>
      </c>
      <c r="D8141" t="s">
        <v>6396</v>
      </c>
      <c r="E8141" t="s">
        <v>6397</v>
      </c>
      <c r="F8141" s="17" t="s">
        <v>419</v>
      </c>
      <c r="G8141">
        <v>14122976</v>
      </c>
      <c r="H8141">
        <v>4659</v>
      </c>
    </row>
    <row r="8142" spans="1:8" ht="15" customHeight="1" x14ac:dyDescent="0.35">
      <c r="A8142">
        <v>901320333</v>
      </c>
      <c r="B8142" t="s">
        <v>20498</v>
      </c>
      <c r="C8142" t="s">
        <v>15150</v>
      </c>
      <c r="D8142" t="s">
        <v>15151</v>
      </c>
      <c r="E8142" t="s">
        <v>15152</v>
      </c>
      <c r="F8142" s="17" t="s">
        <v>374</v>
      </c>
      <c r="G8142">
        <v>334183</v>
      </c>
      <c r="H8142">
        <v>4659</v>
      </c>
    </row>
    <row r="8143" spans="1:8" ht="15" customHeight="1" x14ac:dyDescent="0.35">
      <c r="A8143">
        <v>901320600</v>
      </c>
      <c r="B8143" t="s">
        <v>20499</v>
      </c>
      <c r="C8143" t="s">
        <v>8067</v>
      </c>
      <c r="D8143" t="s">
        <v>8068</v>
      </c>
      <c r="E8143" t="s">
        <v>8069</v>
      </c>
      <c r="F8143" s="17" t="s">
        <v>419</v>
      </c>
      <c r="G8143">
        <v>3</v>
      </c>
      <c r="H8143">
        <v>4659</v>
      </c>
    </row>
    <row r="8144" spans="1:8" ht="15" customHeight="1" x14ac:dyDescent="0.35">
      <c r="A8144">
        <v>901320694</v>
      </c>
      <c r="B8144" t="s">
        <v>20500</v>
      </c>
      <c r="C8144" t="s">
        <v>2644</v>
      </c>
      <c r="D8144" t="s">
        <v>8404</v>
      </c>
      <c r="E8144" t="s">
        <v>8405</v>
      </c>
      <c r="F8144" s="17" t="s">
        <v>419</v>
      </c>
      <c r="G8144">
        <v>744203</v>
      </c>
      <c r="H8144">
        <v>4659</v>
      </c>
    </row>
    <row r="8145" spans="1:8" ht="15" customHeight="1" x14ac:dyDescent="0.35">
      <c r="A8145">
        <v>901320836</v>
      </c>
      <c r="B8145" t="s">
        <v>20501</v>
      </c>
      <c r="C8145" t="s">
        <v>2911</v>
      </c>
      <c r="D8145" t="s">
        <v>2912</v>
      </c>
      <c r="E8145" t="s">
        <v>2913</v>
      </c>
      <c r="F8145" s="17" t="s">
        <v>1397</v>
      </c>
      <c r="G8145">
        <v>337572</v>
      </c>
      <c r="H8145">
        <v>4659</v>
      </c>
    </row>
    <row r="8146" spans="1:8" ht="15" customHeight="1" x14ac:dyDescent="0.35">
      <c r="A8146">
        <v>901321468</v>
      </c>
      <c r="B8146" t="s">
        <v>20502</v>
      </c>
      <c r="C8146" t="s">
        <v>13878</v>
      </c>
      <c r="D8146" t="s">
        <v>13879</v>
      </c>
      <c r="E8146" t="s">
        <v>10498</v>
      </c>
      <c r="F8146" s="17" t="s">
        <v>2205</v>
      </c>
      <c r="G8146">
        <v>62237177</v>
      </c>
      <c r="H8146">
        <v>4659</v>
      </c>
    </row>
    <row r="8147" spans="1:8" ht="15" customHeight="1" x14ac:dyDescent="0.35">
      <c r="A8147">
        <v>901321712</v>
      </c>
      <c r="B8147" t="s">
        <v>20503</v>
      </c>
      <c r="C8147" t="s">
        <v>17582</v>
      </c>
      <c r="D8147" t="s">
        <v>17583</v>
      </c>
      <c r="E8147" t="s">
        <v>17584</v>
      </c>
      <c r="F8147" s="17" t="s">
        <v>1945</v>
      </c>
      <c r="G8147">
        <v>3151659</v>
      </c>
      <c r="H8147">
        <v>4659</v>
      </c>
    </row>
    <row r="8148" spans="1:8" ht="15" customHeight="1" x14ac:dyDescent="0.35">
      <c r="A8148">
        <v>901321956</v>
      </c>
      <c r="B8148" t="s">
        <v>20504</v>
      </c>
      <c r="C8148">
        <v>0</v>
      </c>
      <c r="D8148" t="s">
        <v>20505</v>
      </c>
      <c r="E8148" t="s">
        <v>20506</v>
      </c>
      <c r="F8148" s="17" t="s">
        <v>419</v>
      </c>
      <c r="G8148">
        <v>1745889</v>
      </c>
      <c r="H8148">
        <v>4659</v>
      </c>
    </row>
    <row r="8149" spans="1:8" ht="15" customHeight="1" x14ac:dyDescent="0.35">
      <c r="A8149">
        <v>901322001</v>
      </c>
      <c r="B8149" t="s">
        <v>20507</v>
      </c>
      <c r="C8149">
        <v>0</v>
      </c>
      <c r="D8149" t="s">
        <v>20508</v>
      </c>
      <c r="E8149" t="s">
        <v>20509</v>
      </c>
      <c r="F8149" s="17" t="s">
        <v>419</v>
      </c>
      <c r="G8149">
        <v>59</v>
      </c>
      <c r="H8149">
        <v>4659</v>
      </c>
    </row>
    <row r="8150" spans="1:8" ht="15" customHeight="1" x14ac:dyDescent="0.35">
      <c r="A8150">
        <v>901322054</v>
      </c>
      <c r="B8150" t="s">
        <v>20510</v>
      </c>
      <c r="C8150" t="s">
        <v>20511</v>
      </c>
      <c r="D8150" t="s">
        <v>20512</v>
      </c>
      <c r="E8150" t="s">
        <v>20513</v>
      </c>
      <c r="F8150" s="17" t="s">
        <v>872</v>
      </c>
      <c r="G8150">
        <v>2337232</v>
      </c>
      <c r="H8150">
        <v>4659</v>
      </c>
    </row>
    <row r="8151" spans="1:8" ht="15" customHeight="1" x14ac:dyDescent="0.35">
      <c r="A8151">
        <v>901322189</v>
      </c>
      <c r="B8151" t="s">
        <v>20514</v>
      </c>
      <c r="C8151" t="s">
        <v>5285</v>
      </c>
      <c r="D8151" t="s">
        <v>5286</v>
      </c>
      <c r="E8151" t="s">
        <v>5287</v>
      </c>
      <c r="F8151" s="17" t="s">
        <v>419</v>
      </c>
      <c r="G8151">
        <v>184559</v>
      </c>
      <c r="H8151">
        <v>4659</v>
      </c>
    </row>
    <row r="8152" spans="1:8" ht="15" customHeight="1" x14ac:dyDescent="0.35">
      <c r="A8152">
        <v>901322889</v>
      </c>
      <c r="B8152" t="s">
        <v>20515</v>
      </c>
      <c r="C8152">
        <v>0</v>
      </c>
      <c r="D8152" t="s">
        <v>20516</v>
      </c>
      <c r="E8152" t="s">
        <v>20517</v>
      </c>
      <c r="F8152" s="17" t="s">
        <v>419</v>
      </c>
      <c r="G8152">
        <v>6463939</v>
      </c>
      <c r="H8152">
        <v>4659</v>
      </c>
    </row>
    <row r="8153" spans="1:8" ht="15" customHeight="1" x14ac:dyDescent="0.35">
      <c r="A8153">
        <v>901323686</v>
      </c>
      <c r="B8153" t="s">
        <v>20518</v>
      </c>
      <c r="C8153" t="s">
        <v>18990</v>
      </c>
      <c r="D8153" t="s">
        <v>18991</v>
      </c>
      <c r="E8153" t="s">
        <v>18992</v>
      </c>
      <c r="F8153" s="17" t="s">
        <v>354</v>
      </c>
      <c r="G8153">
        <v>10484785</v>
      </c>
      <c r="H8153">
        <v>4659</v>
      </c>
    </row>
    <row r="8154" spans="1:8" ht="15" customHeight="1" x14ac:dyDescent="0.35">
      <c r="A8154">
        <v>901323768</v>
      </c>
      <c r="B8154" t="s">
        <v>20519</v>
      </c>
      <c r="C8154" t="s">
        <v>20520</v>
      </c>
      <c r="D8154" t="s">
        <v>20521</v>
      </c>
      <c r="E8154" t="s">
        <v>20522</v>
      </c>
      <c r="F8154" s="17" t="s">
        <v>1945</v>
      </c>
      <c r="G8154">
        <v>4227394</v>
      </c>
      <c r="H8154">
        <v>4659</v>
      </c>
    </row>
    <row r="8155" spans="1:8" ht="15" customHeight="1" x14ac:dyDescent="0.35">
      <c r="A8155">
        <v>901324020</v>
      </c>
      <c r="B8155" t="s">
        <v>20523</v>
      </c>
      <c r="C8155" t="s">
        <v>11895</v>
      </c>
      <c r="D8155" t="s">
        <v>11896</v>
      </c>
      <c r="E8155" t="s">
        <v>11897</v>
      </c>
      <c r="F8155" s="17" t="s">
        <v>419</v>
      </c>
      <c r="G8155">
        <v>1</v>
      </c>
      <c r="H8155">
        <v>4659</v>
      </c>
    </row>
    <row r="8156" spans="1:8" ht="15" customHeight="1" x14ac:dyDescent="0.35">
      <c r="A8156">
        <v>901324080</v>
      </c>
      <c r="B8156" t="s">
        <v>20524</v>
      </c>
      <c r="C8156" t="s">
        <v>4264</v>
      </c>
      <c r="D8156" t="s">
        <v>4265</v>
      </c>
      <c r="E8156" t="s">
        <v>4266</v>
      </c>
      <c r="F8156" s="17" t="s">
        <v>1932</v>
      </c>
      <c r="G8156">
        <v>444244</v>
      </c>
      <c r="H8156">
        <v>4659</v>
      </c>
    </row>
    <row r="8157" spans="1:8" ht="15" customHeight="1" x14ac:dyDescent="0.35">
      <c r="A8157">
        <v>901324219</v>
      </c>
      <c r="B8157" t="s">
        <v>20525</v>
      </c>
      <c r="C8157" t="s">
        <v>20526</v>
      </c>
      <c r="D8157" t="s">
        <v>20527</v>
      </c>
      <c r="E8157" t="s">
        <v>20528</v>
      </c>
      <c r="F8157" s="17" t="s">
        <v>419</v>
      </c>
      <c r="G8157">
        <v>1</v>
      </c>
      <c r="H8157">
        <v>4659</v>
      </c>
    </row>
    <row r="8158" spans="1:8" ht="15" customHeight="1" x14ac:dyDescent="0.35">
      <c r="A8158">
        <v>901324493</v>
      </c>
      <c r="B8158" t="s">
        <v>20529</v>
      </c>
      <c r="C8158" t="s">
        <v>3138</v>
      </c>
      <c r="D8158" t="s">
        <v>3139</v>
      </c>
      <c r="E8158" t="s">
        <v>3140</v>
      </c>
      <c r="F8158" s="17" t="s">
        <v>1739</v>
      </c>
      <c r="G8158">
        <v>1665631</v>
      </c>
      <c r="H8158">
        <v>4659</v>
      </c>
    </row>
    <row r="8159" spans="1:8" ht="15" customHeight="1" x14ac:dyDescent="0.35">
      <c r="A8159">
        <v>901324557</v>
      </c>
      <c r="B8159" t="s">
        <v>20530</v>
      </c>
      <c r="C8159" t="s">
        <v>8862</v>
      </c>
      <c r="D8159" t="s">
        <v>8863</v>
      </c>
      <c r="E8159" t="s">
        <v>8864</v>
      </c>
      <c r="F8159" s="17" t="s">
        <v>985</v>
      </c>
      <c r="G8159">
        <v>1361047</v>
      </c>
      <c r="H8159">
        <v>4659</v>
      </c>
    </row>
    <row r="8160" spans="1:8" ht="15" customHeight="1" x14ac:dyDescent="0.35">
      <c r="A8160">
        <v>901324773</v>
      </c>
      <c r="B8160" t="s">
        <v>20531</v>
      </c>
      <c r="C8160" t="s">
        <v>2924</v>
      </c>
      <c r="D8160" t="s">
        <v>2925</v>
      </c>
      <c r="E8160" t="s">
        <v>2926</v>
      </c>
      <c r="F8160" s="17" t="s">
        <v>354</v>
      </c>
      <c r="G8160">
        <v>4828233</v>
      </c>
      <c r="H8160">
        <v>4659</v>
      </c>
    </row>
    <row r="8161" spans="1:8" ht="15" customHeight="1" x14ac:dyDescent="0.35">
      <c r="A8161">
        <v>901324890</v>
      </c>
      <c r="B8161" t="s">
        <v>20532</v>
      </c>
      <c r="C8161" t="s">
        <v>10572</v>
      </c>
      <c r="D8161" t="s">
        <v>10573</v>
      </c>
      <c r="E8161" t="s">
        <v>10574</v>
      </c>
      <c r="F8161" s="17" t="s">
        <v>374</v>
      </c>
      <c r="G8161">
        <v>1517649</v>
      </c>
      <c r="H8161">
        <v>4659</v>
      </c>
    </row>
    <row r="8162" spans="1:8" ht="15" customHeight="1" x14ac:dyDescent="0.35">
      <c r="A8162">
        <v>901324993</v>
      </c>
      <c r="B8162" t="s">
        <v>20533</v>
      </c>
      <c r="C8162">
        <v>0</v>
      </c>
      <c r="D8162" t="s">
        <v>11476</v>
      </c>
      <c r="E8162" t="s">
        <v>11477</v>
      </c>
      <c r="F8162" s="17" t="s">
        <v>872</v>
      </c>
      <c r="G8162">
        <v>1797500</v>
      </c>
      <c r="H8162">
        <v>3312</v>
      </c>
    </row>
    <row r="8163" spans="1:8" ht="15" customHeight="1" x14ac:dyDescent="0.35">
      <c r="A8163">
        <v>901324993</v>
      </c>
      <c r="B8163" t="s">
        <v>20533</v>
      </c>
      <c r="C8163">
        <v>0</v>
      </c>
      <c r="D8163" t="s">
        <v>11476</v>
      </c>
      <c r="E8163" t="s">
        <v>11477</v>
      </c>
      <c r="F8163" s="17" t="s">
        <v>872</v>
      </c>
      <c r="G8163">
        <v>1897990</v>
      </c>
      <c r="H8163">
        <v>4659</v>
      </c>
    </row>
    <row r="8164" spans="1:8" ht="15" customHeight="1" x14ac:dyDescent="0.35">
      <c r="A8164">
        <v>901325970</v>
      </c>
      <c r="B8164" t="s">
        <v>20534</v>
      </c>
      <c r="C8164" t="s">
        <v>3937</v>
      </c>
      <c r="D8164" t="s">
        <v>3938</v>
      </c>
      <c r="E8164" t="s">
        <v>3939</v>
      </c>
      <c r="F8164" s="17" t="s">
        <v>1945</v>
      </c>
      <c r="G8164">
        <v>3208632</v>
      </c>
      <c r="H8164">
        <v>4659</v>
      </c>
    </row>
    <row r="8165" spans="1:8" ht="15" customHeight="1" x14ac:dyDescent="0.35">
      <c r="A8165">
        <v>901326481</v>
      </c>
      <c r="B8165" t="s">
        <v>20535</v>
      </c>
      <c r="C8165" t="s">
        <v>8862</v>
      </c>
      <c r="D8165" t="s">
        <v>8863</v>
      </c>
      <c r="E8165" t="s">
        <v>8864</v>
      </c>
      <c r="F8165" s="17" t="s">
        <v>374</v>
      </c>
      <c r="G8165">
        <v>275528787</v>
      </c>
      <c r="H8165">
        <v>4659</v>
      </c>
    </row>
    <row r="8166" spans="1:8" ht="15" customHeight="1" x14ac:dyDescent="0.35">
      <c r="A8166">
        <v>901326705</v>
      </c>
      <c r="B8166" t="s">
        <v>20536</v>
      </c>
      <c r="C8166">
        <v>0</v>
      </c>
      <c r="D8166" t="s">
        <v>20537</v>
      </c>
      <c r="E8166" t="s">
        <v>20538</v>
      </c>
      <c r="F8166" s="17" t="s">
        <v>455</v>
      </c>
      <c r="G8166">
        <v>15711626</v>
      </c>
      <c r="H8166">
        <v>4659</v>
      </c>
    </row>
    <row r="8167" spans="1:8" ht="15" customHeight="1" x14ac:dyDescent="0.35">
      <c r="A8167">
        <v>901327509</v>
      </c>
      <c r="B8167" t="s">
        <v>20539</v>
      </c>
      <c r="C8167">
        <v>0</v>
      </c>
      <c r="D8167" t="s">
        <v>20540</v>
      </c>
      <c r="E8167" t="s">
        <v>20541</v>
      </c>
      <c r="F8167" s="17" t="s">
        <v>374</v>
      </c>
      <c r="G8167">
        <v>6633261</v>
      </c>
      <c r="H8167">
        <v>4659</v>
      </c>
    </row>
    <row r="8168" spans="1:8" ht="15" customHeight="1" x14ac:dyDescent="0.35">
      <c r="A8168">
        <v>901328363</v>
      </c>
      <c r="B8168" t="s">
        <v>20542</v>
      </c>
      <c r="C8168">
        <v>0</v>
      </c>
      <c r="D8168" t="s">
        <v>12320</v>
      </c>
      <c r="E8168" t="s">
        <v>12321</v>
      </c>
      <c r="F8168" s="17" t="s">
        <v>1945</v>
      </c>
      <c r="G8168">
        <v>140387</v>
      </c>
      <c r="H8168">
        <v>4659</v>
      </c>
    </row>
    <row r="8169" spans="1:8" ht="15" customHeight="1" x14ac:dyDescent="0.35">
      <c r="A8169">
        <v>901328889</v>
      </c>
      <c r="B8169" t="s">
        <v>20543</v>
      </c>
      <c r="C8169" t="s">
        <v>20544</v>
      </c>
      <c r="D8169" t="s">
        <v>20545</v>
      </c>
      <c r="E8169" t="s">
        <v>20546</v>
      </c>
      <c r="F8169" s="17" t="s">
        <v>1739</v>
      </c>
      <c r="G8169">
        <v>7617330</v>
      </c>
      <c r="H8169">
        <v>3312</v>
      </c>
    </row>
    <row r="8170" spans="1:8" ht="15" customHeight="1" x14ac:dyDescent="0.35">
      <c r="A8170">
        <v>901328889</v>
      </c>
      <c r="B8170" t="s">
        <v>20543</v>
      </c>
      <c r="C8170" t="s">
        <v>20544</v>
      </c>
      <c r="D8170" t="s">
        <v>20545</v>
      </c>
      <c r="E8170" t="s">
        <v>20546</v>
      </c>
      <c r="F8170" s="17" t="s">
        <v>1739</v>
      </c>
      <c r="G8170">
        <v>17198973</v>
      </c>
      <c r="H8170">
        <v>4659</v>
      </c>
    </row>
    <row r="8171" spans="1:8" ht="15" customHeight="1" x14ac:dyDescent="0.35">
      <c r="A8171">
        <v>901329568</v>
      </c>
      <c r="B8171" t="s">
        <v>20547</v>
      </c>
      <c r="C8171">
        <v>0</v>
      </c>
      <c r="D8171" t="s">
        <v>20548</v>
      </c>
      <c r="E8171" t="s">
        <v>20549</v>
      </c>
      <c r="F8171" s="17" t="s">
        <v>2222</v>
      </c>
      <c r="G8171">
        <v>10687079</v>
      </c>
      <c r="H8171">
        <v>3312</v>
      </c>
    </row>
    <row r="8172" spans="1:8" ht="15" customHeight="1" x14ac:dyDescent="0.35">
      <c r="A8172">
        <v>901329568</v>
      </c>
      <c r="B8172" t="s">
        <v>20547</v>
      </c>
      <c r="C8172">
        <v>0</v>
      </c>
      <c r="D8172" t="s">
        <v>20548</v>
      </c>
      <c r="E8172" t="s">
        <v>20549</v>
      </c>
      <c r="F8172" s="17" t="s">
        <v>2222</v>
      </c>
      <c r="G8172">
        <v>36299776</v>
      </c>
      <c r="H8172">
        <v>4659</v>
      </c>
    </row>
    <row r="8173" spans="1:8" ht="15" customHeight="1" x14ac:dyDescent="0.35">
      <c r="A8173">
        <v>901330306</v>
      </c>
      <c r="B8173" t="s">
        <v>20550</v>
      </c>
      <c r="C8173">
        <v>0</v>
      </c>
      <c r="D8173" t="s">
        <v>19062</v>
      </c>
      <c r="E8173" t="s">
        <v>19063</v>
      </c>
      <c r="F8173" s="17" t="s">
        <v>1549</v>
      </c>
      <c r="G8173">
        <v>8775362</v>
      </c>
      <c r="H8173">
        <v>4659</v>
      </c>
    </row>
    <row r="8174" spans="1:8" ht="15" customHeight="1" x14ac:dyDescent="0.35">
      <c r="A8174">
        <v>901330940</v>
      </c>
      <c r="B8174" t="s">
        <v>20551</v>
      </c>
      <c r="C8174" t="s">
        <v>3291</v>
      </c>
      <c r="D8174" t="s">
        <v>3292</v>
      </c>
      <c r="E8174" t="s">
        <v>3293</v>
      </c>
      <c r="F8174" s="17" t="s">
        <v>1739</v>
      </c>
      <c r="G8174">
        <v>6644063</v>
      </c>
      <c r="H8174">
        <v>4659</v>
      </c>
    </row>
    <row r="8175" spans="1:8" ht="15" customHeight="1" x14ac:dyDescent="0.35">
      <c r="A8175">
        <v>901330984</v>
      </c>
      <c r="B8175" t="s">
        <v>20552</v>
      </c>
      <c r="C8175" t="s">
        <v>20553</v>
      </c>
      <c r="D8175" t="s">
        <v>20554</v>
      </c>
      <c r="E8175" t="s">
        <v>20555</v>
      </c>
      <c r="F8175" s="17" t="s">
        <v>354</v>
      </c>
      <c r="G8175">
        <v>951638</v>
      </c>
      <c r="H8175">
        <v>4659</v>
      </c>
    </row>
    <row r="8176" spans="1:8" ht="15" customHeight="1" x14ac:dyDescent="0.35">
      <c r="A8176">
        <v>901331695</v>
      </c>
      <c r="B8176" t="s">
        <v>20556</v>
      </c>
      <c r="C8176">
        <v>0</v>
      </c>
      <c r="D8176" t="s">
        <v>16772</v>
      </c>
      <c r="E8176" t="s">
        <v>16773</v>
      </c>
      <c r="F8176" s="17" t="s">
        <v>354</v>
      </c>
      <c r="G8176">
        <v>9502385</v>
      </c>
      <c r="H8176">
        <v>3312</v>
      </c>
    </row>
    <row r="8177" spans="1:8" ht="15" customHeight="1" x14ac:dyDescent="0.35">
      <c r="A8177">
        <v>901331695</v>
      </c>
      <c r="B8177" t="s">
        <v>20556</v>
      </c>
      <c r="C8177">
        <v>0</v>
      </c>
      <c r="D8177" t="s">
        <v>16772</v>
      </c>
      <c r="E8177" t="s">
        <v>16773</v>
      </c>
      <c r="F8177" s="17" t="s">
        <v>354</v>
      </c>
      <c r="G8177">
        <v>211090040</v>
      </c>
      <c r="H8177">
        <v>4659</v>
      </c>
    </row>
    <row r="8178" spans="1:8" ht="15" customHeight="1" x14ac:dyDescent="0.35">
      <c r="A8178">
        <v>901332372</v>
      </c>
      <c r="B8178" t="s">
        <v>20557</v>
      </c>
      <c r="C8178" t="s">
        <v>4969</v>
      </c>
      <c r="D8178" t="s">
        <v>4970</v>
      </c>
      <c r="E8178" t="s">
        <v>4971</v>
      </c>
      <c r="F8178" s="17" t="s">
        <v>1739</v>
      </c>
      <c r="G8178">
        <v>10821930</v>
      </c>
      <c r="H8178">
        <v>4659</v>
      </c>
    </row>
    <row r="8179" spans="1:8" ht="15" customHeight="1" x14ac:dyDescent="0.35">
      <c r="A8179">
        <v>901333315</v>
      </c>
      <c r="B8179" t="s">
        <v>20558</v>
      </c>
      <c r="C8179" t="s">
        <v>20559</v>
      </c>
      <c r="D8179" t="s">
        <v>20560</v>
      </c>
      <c r="E8179" t="s">
        <v>20561</v>
      </c>
      <c r="F8179" s="17" t="s">
        <v>354</v>
      </c>
      <c r="G8179">
        <v>1342430</v>
      </c>
      <c r="H8179">
        <v>4659</v>
      </c>
    </row>
    <row r="8180" spans="1:8" ht="15" customHeight="1" x14ac:dyDescent="0.35">
      <c r="A8180">
        <v>901334266</v>
      </c>
      <c r="B8180" t="s">
        <v>20562</v>
      </c>
      <c r="C8180" t="s">
        <v>5716</v>
      </c>
      <c r="D8180" t="s">
        <v>5717</v>
      </c>
      <c r="E8180" t="s">
        <v>5718</v>
      </c>
      <c r="F8180" s="17" t="s">
        <v>419</v>
      </c>
      <c r="G8180">
        <v>1</v>
      </c>
      <c r="H8180">
        <v>4659</v>
      </c>
    </row>
    <row r="8181" spans="1:8" ht="15" customHeight="1" x14ac:dyDescent="0.35">
      <c r="A8181">
        <v>901334992</v>
      </c>
      <c r="B8181" t="s">
        <v>20563</v>
      </c>
      <c r="C8181" t="s">
        <v>20564</v>
      </c>
      <c r="D8181" t="s">
        <v>20565</v>
      </c>
      <c r="E8181" t="s">
        <v>20566</v>
      </c>
      <c r="F8181" s="17" t="s">
        <v>354</v>
      </c>
      <c r="G8181">
        <v>6908446</v>
      </c>
      <c r="H8181">
        <v>4659</v>
      </c>
    </row>
    <row r="8182" spans="1:8" ht="15" customHeight="1" x14ac:dyDescent="0.35">
      <c r="A8182">
        <v>901335381</v>
      </c>
      <c r="B8182" t="s">
        <v>20567</v>
      </c>
      <c r="C8182" t="s">
        <v>5322</v>
      </c>
      <c r="D8182" t="s">
        <v>3757</v>
      </c>
      <c r="E8182" t="s">
        <v>5323</v>
      </c>
      <c r="F8182" s="17" t="s">
        <v>2108</v>
      </c>
      <c r="G8182">
        <v>17113276</v>
      </c>
      <c r="H8182">
        <v>4659</v>
      </c>
    </row>
    <row r="8183" spans="1:8" ht="15" customHeight="1" x14ac:dyDescent="0.35">
      <c r="A8183">
        <v>901335911</v>
      </c>
      <c r="B8183" t="s">
        <v>20568</v>
      </c>
      <c r="C8183">
        <v>0</v>
      </c>
      <c r="D8183" t="s">
        <v>18853</v>
      </c>
      <c r="E8183" t="s">
        <v>18854</v>
      </c>
      <c r="F8183" s="17" t="s">
        <v>1078</v>
      </c>
      <c r="G8183">
        <v>4262266</v>
      </c>
      <c r="H8183">
        <v>4659</v>
      </c>
    </row>
    <row r="8184" spans="1:8" ht="15" customHeight="1" x14ac:dyDescent="0.35">
      <c r="A8184">
        <v>901336462</v>
      </c>
      <c r="B8184" t="s">
        <v>20569</v>
      </c>
      <c r="C8184" t="s">
        <v>3284</v>
      </c>
      <c r="D8184" t="s">
        <v>2460</v>
      </c>
      <c r="E8184" t="s">
        <v>3285</v>
      </c>
      <c r="F8184" s="17" t="s">
        <v>354</v>
      </c>
      <c r="G8184">
        <v>9995558</v>
      </c>
      <c r="H8184">
        <v>4659</v>
      </c>
    </row>
    <row r="8185" spans="1:8" ht="15" customHeight="1" x14ac:dyDescent="0.35">
      <c r="A8185">
        <v>901336617</v>
      </c>
      <c r="B8185" t="s">
        <v>20570</v>
      </c>
      <c r="C8185" t="s">
        <v>20571</v>
      </c>
      <c r="D8185" t="s">
        <v>20572</v>
      </c>
      <c r="E8185" t="s">
        <v>20573</v>
      </c>
      <c r="F8185" s="17" t="s">
        <v>374</v>
      </c>
      <c r="G8185">
        <v>1040587</v>
      </c>
      <c r="H8185">
        <v>4659</v>
      </c>
    </row>
    <row r="8186" spans="1:8" ht="15" customHeight="1" x14ac:dyDescent="0.35">
      <c r="A8186">
        <v>901336678</v>
      </c>
      <c r="B8186" t="s">
        <v>20574</v>
      </c>
      <c r="C8186" t="s">
        <v>3158</v>
      </c>
      <c r="D8186" t="s">
        <v>3159</v>
      </c>
      <c r="E8186" t="s">
        <v>3160</v>
      </c>
      <c r="F8186" s="17" t="s">
        <v>1739</v>
      </c>
      <c r="G8186">
        <v>972518</v>
      </c>
      <c r="H8186">
        <v>4659</v>
      </c>
    </row>
    <row r="8187" spans="1:8" ht="15" customHeight="1" x14ac:dyDescent="0.35">
      <c r="A8187">
        <v>901336785</v>
      </c>
      <c r="B8187" t="s">
        <v>20575</v>
      </c>
      <c r="C8187">
        <v>0</v>
      </c>
      <c r="D8187" t="s">
        <v>13551</v>
      </c>
      <c r="E8187" t="s">
        <v>13552</v>
      </c>
      <c r="F8187" s="17" t="s">
        <v>419</v>
      </c>
      <c r="G8187">
        <v>223935</v>
      </c>
      <c r="H8187">
        <v>4659</v>
      </c>
    </row>
    <row r="8188" spans="1:8" ht="15" customHeight="1" x14ac:dyDescent="0.35">
      <c r="A8188">
        <v>901337197</v>
      </c>
      <c r="B8188" t="s">
        <v>20576</v>
      </c>
      <c r="C8188" t="s">
        <v>2884</v>
      </c>
      <c r="D8188" t="s">
        <v>2885</v>
      </c>
      <c r="E8188" t="s">
        <v>2886</v>
      </c>
      <c r="F8188" s="17" t="s">
        <v>419</v>
      </c>
      <c r="G8188">
        <v>2</v>
      </c>
      <c r="H8188">
        <v>4659</v>
      </c>
    </row>
    <row r="8189" spans="1:8" ht="15" customHeight="1" x14ac:dyDescent="0.35">
      <c r="A8189">
        <v>901337587</v>
      </c>
      <c r="B8189" t="s">
        <v>20577</v>
      </c>
      <c r="C8189" t="s">
        <v>20578</v>
      </c>
      <c r="D8189" t="s">
        <v>20579</v>
      </c>
      <c r="E8189" t="s">
        <v>20580</v>
      </c>
      <c r="F8189" s="17" t="s">
        <v>354</v>
      </c>
      <c r="G8189">
        <v>1787980</v>
      </c>
      <c r="H8189">
        <v>4659</v>
      </c>
    </row>
    <row r="8190" spans="1:8" ht="15" customHeight="1" x14ac:dyDescent="0.35">
      <c r="A8190">
        <v>901338397</v>
      </c>
      <c r="B8190" t="s">
        <v>20581</v>
      </c>
      <c r="C8190">
        <v>0</v>
      </c>
      <c r="D8190" t="s">
        <v>5588</v>
      </c>
      <c r="E8190" t="s">
        <v>5589</v>
      </c>
      <c r="F8190" s="17" t="s">
        <v>419</v>
      </c>
      <c r="G8190">
        <v>264518</v>
      </c>
      <c r="H8190">
        <v>4659</v>
      </c>
    </row>
    <row r="8191" spans="1:8" ht="15" customHeight="1" x14ac:dyDescent="0.35">
      <c r="A8191">
        <v>901338775</v>
      </c>
      <c r="B8191" t="s">
        <v>20582</v>
      </c>
      <c r="C8191" t="s">
        <v>7988</v>
      </c>
      <c r="D8191" t="s">
        <v>7989</v>
      </c>
      <c r="E8191" t="s">
        <v>7990</v>
      </c>
      <c r="F8191" s="17" t="s">
        <v>419</v>
      </c>
      <c r="G8191">
        <v>435858</v>
      </c>
      <c r="H8191">
        <v>4659</v>
      </c>
    </row>
    <row r="8192" spans="1:8" ht="15" customHeight="1" x14ac:dyDescent="0.35">
      <c r="A8192">
        <v>901338930</v>
      </c>
      <c r="B8192" t="s">
        <v>20583</v>
      </c>
      <c r="C8192" t="s">
        <v>4672</v>
      </c>
      <c r="D8192" t="s">
        <v>4673</v>
      </c>
      <c r="E8192" t="s">
        <v>4674</v>
      </c>
      <c r="F8192" s="17" t="s">
        <v>419</v>
      </c>
      <c r="G8192">
        <v>2886152</v>
      </c>
      <c r="H8192">
        <v>4659</v>
      </c>
    </row>
    <row r="8193" spans="1:8" ht="15" customHeight="1" x14ac:dyDescent="0.35">
      <c r="A8193">
        <v>901339169</v>
      </c>
      <c r="B8193" t="s">
        <v>20584</v>
      </c>
      <c r="C8193">
        <v>0</v>
      </c>
      <c r="D8193" t="s">
        <v>20585</v>
      </c>
      <c r="E8193" t="s">
        <v>20586</v>
      </c>
      <c r="F8193" s="17" t="s">
        <v>1739</v>
      </c>
      <c r="G8193">
        <v>66378</v>
      </c>
      <c r="H8193">
        <v>4659</v>
      </c>
    </row>
    <row r="8194" spans="1:8" ht="15" customHeight="1" x14ac:dyDescent="0.35">
      <c r="A8194">
        <v>901339369</v>
      </c>
      <c r="B8194" t="s">
        <v>20587</v>
      </c>
      <c r="C8194" t="s">
        <v>12582</v>
      </c>
      <c r="D8194" t="s">
        <v>12583</v>
      </c>
      <c r="E8194" t="s">
        <v>12584</v>
      </c>
      <c r="F8194" s="17" t="s">
        <v>1739</v>
      </c>
      <c r="G8194">
        <v>2960621</v>
      </c>
      <c r="H8194">
        <v>4659</v>
      </c>
    </row>
    <row r="8195" spans="1:8" ht="15" customHeight="1" x14ac:dyDescent="0.35">
      <c r="A8195">
        <v>901340096</v>
      </c>
      <c r="B8195" t="s">
        <v>20588</v>
      </c>
      <c r="C8195" t="s">
        <v>20589</v>
      </c>
      <c r="D8195" t="s">
        <v>20590</v>
      </c>
      <c r="E8195" t="s">
        <v>20591</v>
      </c>
      <c r="F8195" s="17" t="s">
        <v>419</v>
      </c>
      <c r="G8195">
        <v>8</v>
      </c>
      <c r="H8195">
        <v>4659</v>
      </c>
    </row>
    <row r="8196" spans="1:8" ht="15" customHeight="1" x14ac:dyDescent="0.35">
      <c r="A8196">
        <v>901340154</v>
      </c>
      <c r="B8196" t="s">
        <v>20592</v>
      </c>
      <c r="C8196">
        <v>0</v>
      </c>
      <c r="D8196" t="s">
        <v>10465</v>
      </c>
      <c r="E8196" t="s">
        <v>10466</v>
      </c>
      <c r="F8196" s="17" t="s">
        <v>455</v>
      </c>
      <c r="G8196">
        <v>63427</v>
      </c>
      <c r="H8196">
        <v>3312</v>
      </c>
    </row>
    <row r="8197" spans="1:8" ht="15" customHeight="1" x14ac:dyDescent="0.35">
      <c r="A8197">
        <v>901340154</v>
      </c>
      <c r="B8197" t="s">
        <v>20592</v>
      </c>
      <c r="C8197">
        <v>0</v>
      </c>
      <c r="D8197" t="s">
        <v>10465</v>
      </c>
      <c r="E8197" t="s">
        <v>10466</v>
      </c>
      <c r="F8197" s="17" t="s">
        <v>455</v>
      </c>
      <c r="G8197">
        <v>360190</v>
      </c>
      <c r="H8197">
        <v>4659</v>
      </c>
    </row>
    <row r="8198" spans="1:8" ht="15" customHeight="1" x14ac:dyDescent="0.35">
      <c r="A8198">
        <v>901341248</v>
      </c>
      <c r="B8198" t="s">
        <v>20593</v>
      </c>
      <c r="C8198" t="s">
        <v>20594</v>
      </c>
      <c r="D8198" t="s">
        <v>20595</v>
      </c>
      <c r="E8198" t="s">
        <v>20596</v>
      </c>
      <c r="F8198" s="17" t="s">
        <v>354</v>
      </c>
      <c r="G8198">
        <v>1448381</v>
      </c>
      <c r="H8198">
        <v>4659</v>
      </c>
    </row>
    <row r="8199" spans="1:8" ht="15" customHeight="1" x14ac:dyDescent="0.35">
      <c r="A8199">
        <v>901341680</v>
      </c>
      <c r="B8199" t="s">
        <v>20597</v>
      </c>
      <c r="C8199">
        <v>0</v>
      </c>
      <c r="D8199" t="s">
        <v>19247</v>
      </c>
      <c r="E8199" t="s">
        <v>19248</v>
      </c>
      <c r="F8199" s="17" t="s">
        <v>419</v>
      </c>
      <c r="G8199">
        <v>6933138</v>
      </c>
      <c r="H8199">
        <v>4659</v>
      </c>
    </row>
    <row r="8200" spans="1:8" ht="15" customHeight="1" x14ac:dyDescent="0.35">
      <c r="A8200">
        <v>901341906</v>
      </c>
      <c r="B8200" t="s">
        <v>20598</v>
      </c>
      <c r="C8200" t="s">
        <v>9343</v>
      </c>
      <c r="D8200" t="s">
        <v>9344</v>
      </c>
      <c r="E8200" t="s">
        <v>9345</v>
      </c>
      <c r="F8200" s="17" t="s">
        <v>872</v>
      </c>
      <c r="G8200">
        <v>12958414</v>
      </c>
      <c r="H8200">
        <v>4659</v>
      </c>
    </row>
    <row r="8201" spans="1:8" ht="15" customHeight="1" x14ac:dyDescent="0.35">
      <c r="A8201">
        <v>901342191</v>
      </c>
      <c r="B8201" t="s">
        <v>20599</v>
      </c>
      <c r="C8201">
        <v>0</v>
      </c>
      <c r="D8201" t="s">
        <v>5868</v>
      </c>
      <c r="E8201" t="s">
        <v>5869</v>
      </c>
      <c r="F8201" s="17" t="s">
        <v>374</v>
      </c>
      <c r="G8201">
        <v>111863</v>
      </c>
      <c r="H8201">
        <v>4659</v>
      </c>
    </row>
    <row r="8202" spans="1:8" ht="15" customHeight="1" x14ac:dyDescent="0.35">
      <c r="A8202">
        <v>901342492</v>
      </c>
      <c r="B8202" t="s">
        <v>20600</v>
      </c>
      <c r="C8202" t="s">
        <v>20601</v>
      </c>
      <c r="D8202" t="s">
        <v>20602</v>
      </c>
      <c r="E8202" t="s">
        <v>20603</v>
      </c>
      <c r="F8202" s="17" t="s">
        <v>1739</v>
      </c>
      <c r="G8202">
        <v>2003822</v>
      </c>
      <c r="H8202">
        <v>4659</v>
      </c>
    </row>
    <row r="8203" spans="1:8" ht="15" customHeight="1" x14ac:dyDescent="0.35">
      <c r="A8203">
        <v>901342543</v>
      </c>
      <c r="B8203" t="s">
        <v>20604</v>
      </c>
      <c r="C8203" t="s">
        <v>7941</v>
      </c>
      <c r="D8203" t="s">
        <v>7942</v>
      </c>
      <c r="E8203" t="s">
        <v>7943</v>
      </c>
      <c r="F8203" s="17" t="s">
        <v>872</v>
      </c>
      <c r="G8203">
        <v>16155404</v>
      </c>
      <c r="H8203">
        <v>4659</v>
      </c>
    </row>
    <row r="8204" spans="1:8" ht="15" customHeight="1" x14ac:dyDescent="0.35">
      <c r="A8204">
        <v>901342706</v>
      </c>
      <c r="B8204" t="s">
        <v>20605</v>
      </c>
      <c r="C8204" t="s">
        <v>7812</v>
      </c>
      <c r="D8204" t="s">
        <v>7813</v>
      </c>
      <c r="E8204" t="s">
        <v>7814</v>
      </c>
      <c r="F8204" s="17" t="s">
        <v>2222</v>
      </c>
      <c r="G8204">
        <v>3160383</v>
      </c>
      <c r="H8204">
        <v>4659</v>
      </c>
    </row>
    <row r="8205" spans="1:8" ht="15" customHeight="1" x14ac:dyDescent="0.35">
      <c r="A8205">
        <v>901342954</v>
      </c>
      <c r="B8205" t="s">
        <v>20606</v>
      </c>
      <c r="C8205" t="s">
        <v>13578</v>
      </c>
      <c r="D8205" t="s">
        <v>13579</v>
      </c>
      <c r="E8205" t="s">
        <v>13580</v>
      </c>
      <c r="F8205" s="17" t="s">
        <v>1945</v>
      </c>
      <c r="G8205">
        <v>550092</v>
      </c>
      <c r="H8205">
        <v>4659</v>
      </c>
    </row>
    <row r="8206" spans="1:8" ht="15" customHeight="1" x14ac:dyDescent="0.35">
      <c r="A8206">
        <v>901342975</v>
      </c>
      <c r="B8206" t="s">
        <v>20607</v>
      </c>
      <c r="C8206" t="s">
        <v>20608</v>
      </c>
      <c r="D8206" t="s">
        <v>20609</v>
      </c>
      <c r="E8206" t="s">
        <v>20610</v>
      </c>
      <c r="F8206" s="17" t="s">
        <v>419</v>
      </c>
      <c r="G8206">
        <v>79366</v>
      </c>
      <c r="H8206">
        <v>4659</v>
      </c>
    </row>
    <row r="8207" spans="1:8" ht="15" customHeight="1" x14ac:dyDescent="0.35">
      <c r="A8207">
        <v>901343107</v>
      </c>
      <c r="B8207" t="s">
        <v>20611</v>
      </c>
      <c r="C8207">
        <v>0</v>
      </c>
      <c r="D8207" t="s">
        <v>20612</v>
      </c>
      <c r="E8207" t="s">
        <v>20613</v>
      </c>
      <c r="F8207" s="17" t="s">
        <v>2222</v>
      </c>
      <c r="G8207">
        <v>362917218</v>
      </c>
      <c r="H8207">
        <v>4659</v>
      </c>
    </row>
    <row r="8208" spans="1:8" ht="15" customHeight="1" x14ac:dyDescent="0.35">
      <c r="A8208">
        <v>901343711</v>
      </c>
      <c r="B8208" t="s">
        <v>20614</v>
      </c>
      <c r="C8208" t="s">
        <v>3662</v>
      </c>
      <c r="D8208" t="s">
        <v>3663</v>
      </c>
      <c r="E8208" t="s">
        <v>3664</v>
      </c>
      <c r="F8208" s="17" t="s">
        <v>1932</v>
      </c>
      <c r="G8208">
        <v>9219480</v>
      </c>
      <c r="H8208">
        <v>3312</v>
      </c>
    </row>
    <row r="8209" spans="1:8" ht="15" customHeight="1" x14ac:dyDescent="0.35">
      <c r="A8209">
        <v>901343711</v>
      </c>
      <c r="B8209" t="s">
        <v>20614</v>
      </c>
      <c r="C8209" t="s">
        <v>3662</v>
      </c>
      <c r="D8209" t="s">
        <v>3663</v>
      </c>
      <c r="E8209" t="s">
        <v>3664</v>
      </c>
      <c r="F8209" s="17" t="s">
        <v>1932</v>
      </c>
      <c r="G8209">
        <v>14806260</v>
      </c>
      <c r="H8209">
        <v>4659</v>
      </c>
    </row>
    <row r="8210" spans="1:8" ht="15" customHeight="1" x14ac:dyDescent="0.35">
      <c r="A8210">
        <v>901344194</v>
      </c>
      <c r="B8210" t="s">
        <v>20615</v>
      </c>
      <c r="C8210">
        <v>0</v>
      </c>
      <c r="D8210" t="s">
        <v>20616</v>
      </c>
      <c r="E8210" t="s">
        <v>20617</v>
      </c>
      <c r="F8210" s="17" t="s">
        <v>1549</v>
      </c>
      <c r="G8210">
        <v>2739059</v>
      </c>
      <c r="H8210">
        <v>4659</v>
      </c>
    </row>
    <row r="8211" spans="1:8" ht="15" customHeight="1" x14ac:dyDescent="0.35">
      <c r="A8211">
        <v>901344338</v>
      </c>
      <c r="B8211" t="s">
        <v>20618</v>
      </c>
      <c r="C8211" t="s">
        <v>2335</v>
      </c>
      <c r="D8211" t="s">
        <v>2336</v>
      </c>
      <c r="E8211" t="s">
        <v>2337</v>
      </c>
      <c r="F8211" s="17" t="s">
        <v>455</v>
      </c>
      <c r="G8211">
        <v>37337363</v>
      </c>
      <c r="H8211">
        <v>4659</v>
      </c>
    </row>
    <row r="8212" spans="1:8" ht="15" customHeight="1" x14ac:dyDescent="0.35">
      <c r="A8212">
        <v>901344791</v>
      </c>
      <c r="B8212" t="s">
        <v>20619</v>
      </c>
      <c r="C8212" t="s">
        <v>20620</v>
      </c>
      <c r="D8212" t="s">
        <v>20621</v>
      </c>
      <c r="E8212" t="s">
        <v>20622</v>
      </c>
      <c r="F8212" s="17" t="s">
        <v>419</v>
      </c>
      <c r="G8212">
        <v>646722</v>
      </c>
      <c r="H8212">
        <v>4659</v>
      </c>
    </row>
    <row r="8213" spans="1:8" ht="15" customHeight="1" x14ac:dyDescent="0.35">
      <c r="A8213">
        <v>901345242</v>
      </c>
      <c r="B8213" t="s">
        <v>20623</v>
      </c>
      <c r="C8213" t="s">
        <v>14053</v>
      </c>
      <c r="D8213" t="s">
        <v>14054</v>
      </c>
      <c r="E8213" t="s">
        <v>14055</v>
      </c>
      <c r="F8213" s="17" t="s">
        <v>1739</v>
      </c>
      <c r="G8213">
        <v>2442857</v>
      </c>
      <c r="H8213">
        <v>3312</v>
      </c>
    </row>
    <row r="8214" spans="1:8" ht="15" customHeight="1" x14ac:dyDescent="0.35">
      <c r="A8214">
        <v>901345242</v>
      </c>
      <c r="B8214" t="s">
        <v>20623</v>
      </c>
      <c r="C8214" t="s">
        <v>14053</v>
      </c>
      <c r="D8214" t="s">
        <v>14054</v>
      </c>
      <c r="E8214" t="s">
        <v>14055</v>
      </c>
      <c r="F8214" s="17" t="s">
        <v>1739</v>
      </c>
      <c r="G8214">
        <v>7</v>
      </c>
      <c r="H8214">
        <v>4659</v>
      </c>
    </row>
    <row r="8215" spans="1:8" ht="15" customHeight="1" x14ac:dyDescent="0.35">
      <c r="A8215">
        <v>901345326</v>
      </c>
      <c r="B8215" t="s">
        <v>20624</v>
      </c>
      <c r="C8215">
        <v>0</v>
      </c>
      <c r="D8215" t="s">
        <v>20625</v>
      </c>
      <c r="E8215" t="s">
        <v>20626</v>
      </c>
      <c r="F8215" s="17" t="s">
        <v>2205</v>
      </c>
      <c r="G8215">
        <v>2462623</v>
      </c>
      <c r="H8215">
        <v>4659</v>
      </c>
    </row>
    <row r="8216" spans="1:8" ht="15" customHeight="1" x14ac:dyDescent="0.35">
      <c r="A8216">
        <v>901345499</v>
      </c>
      <c r="B8216" t="s">
        <v>20627</v>
      </c>
      <c r="C8216" t="s">
        <v>15534</v>
      </c>
      <c r="D8216" t="s">
        <v>15535</v>
      </c>
      <c r="E8216" t="s">
        <v>15536</v>
      </c>
      <c r="F8216" s="17" t="s">
        <v>354</v>
      </c>
      <c r="G8216">
        <v>141824</v>
      </c>
      <c r="H8216">
        <v>3312</v>
      </c>
    </row>
    <row r="8217" spans="1:8" ht="15" customHeight="1" x14ac:dyDescent="0.35">
      <c r="A8217">
        <v>901345499</v>
      </c>
      <c r="B8217" t="s">
        <v>20627</v>
      </c>
      <c r="C8217" t="s">
        <v>15534</v>
      </c>
      <c r="D8217" t="s">
        <v>15535</v>
      </c>
      <c r="E8217" t="s">
        <v>15536</v>
      </c>
      <c r="F8217" s="17" t="s">
        <v>354</v>
      </c>
      <c r="G8217">
        <v>22137951</v>
      </c>
      <c r="H8217">
        <v>4659</v>
      </c>
    </row>
    <row r="8218" spans="1:8" ht="15" customHeight="1" x14ac:dyDescent="0.35">
      <c r="A8218">
        <v>901345831</v>
      </c>
      <c r="B8218" t="s">
        <v>20628</v>
      </c>
      <c r="C8218">
        <v>0</v>
      </c>
      <c r="D8218" t="s">
        <v>20585</v>
      </c>
      <c r="E8218" t="s">
        <v>20586</v>
      </c>
      <c r="F8218" s="17" t="s">
        <v>2222</v>
      </c>
      <c r="G8218">
        <v>761188</v>
      </c>
      <c r="H8218">
        <v>4659</v>
      </c>
    </row>
    <row r="8219" spans="1:8" ht="15" customHeight="1" x14ac:dyDescent="0.35">
      <c r="A8219">
        <v>901345996</v>
      </c>
      <c r="B8219" t="s">
        <v>20629</v>
      </c>
      <c r="C8219" t="s">
        <v>2335</v>
      </c>
      <c r="D8219" t="s">
        <v>2336</v>
      </c>
      <c r="E8219" t="s">
        <v>2337</v>
      </c>
      <c r="F8219" s="17" t="s">
        <v>419</v>
      </c>
      <c r="G8219">
        <v>107931</v>
      </c>
      <c r="H8219">
        <v>3312</v>
      </c>
    </row>
    <row r="8220" spans="1:8" ht="15" customHeight="1" x14ac:dyDescent="0.35">
      <c r="A8220">
        <v>901345996</v>
      </c>
      <c r="B8220" t="s">
        <v>20629</v>
      </c>
      <c r="C8220" t="s">
        <v>2335</v>
      </c>
      <c r="D8220" t="s">
        <v>2336</v>
      </c>
      <c r="E8220" t="s">
        <v>2337</v>
      </c>
      <c r="F8220" s="17" t="s">
        <v>419</v>
      </c>
      <c r="G8220">
        <v>1720</v>
      </c>
      <c r="H8220">
        <v>4659</v>
      </c>
    </row>
    <row r="8221" spans="1:8" ht="15" customHeight="1" x14ac:dyDescent="0.35">
      <c r="A8221">
        <v>901346140</v>
      </c>
      <c r="B8221" t="s">
        <v>20630</v>
      </c>
      <c r="C8221">
        <v>0</v>
      </c>
      <c r="D8221" t="s">
        <v>20631</v>
      </c>
      <c r="E8221" t="s">
        <v>20632</v>
      </c>
      <c r="F8221" s="17" t="s">
        <v>419</v>
      </c>
      <c r="G8221">
        <v>5776584</v>
      </c>
      <c r="H8221">
        <v>4659</v>
      </c>
    </row>
    <row r="8222" spans="1:8" ht="15" customHeight="1" x14ac:dyDescent="0.35">
      <c r="A8222">
        <v>901346430</v>
      </c>
      <c r="B8222" t="s">
        <v>20633</v>
      </c>
      <c r="C8222" t="s">
        <v>2840</v>
      </c>
      <c r="D8222" t="s">
        <v>2841</v>
      </c>
      <c r="E8222" t="s">
        <v>2842</v>
      </c>
      <c r="F8222" s="17" t="s">
        <v>419</v>
      </c>
      <c r="G8222">
        <v>2011331</v>
      </c>
      <c r="H8222">
        <v>4659</v>
      </c>
    </row>
    <row r="8223" spans="1:8" ht="15" customHeight="1" x14ac:dyDescent="0.35">
      <c r="A8223">
        <v>901346869</v>
      </c>
      <c r="B8223" t="s">
        <v>20634</v>
      </c>
      <c r="C8223" t="s">
        <v>2699</v>
      </c>
      <c r="D8223" t="s">
        <v>2700</v>
      </c>
      <c r="E8223" t="s">
        <v>2701</v>
      </c>
      <c r="F8223" s="17" t="s">
        <v>419</v>
      </c>
      <c r="G8223">
        <v>4</v>
      </c>
      <c r="H8223">
        <v>4659</v>
      </c>
    </row>
    <row r="8224" spans="1:8" ht="15" customHeight="1" x14ac:dyDescent="0.35">
      <c r="A8224">
        <v>901346972</v>
      </c>
      <c r="B8224" t="s">
        <v>20635</v>
      </c>
      <c r="C8224" t="s">
        <v>18379</v>
      </c>
      <c r="D8224" t="s">
        <v>18380</v>
      </c>
      <c r="E8224" t="s">
        <v>18381</v>
      </c>
      <c r="F8224" s="17" t="s">
        <v>374</v>
      </c>
      <c r="G8224">
        <v>1162359</v>
      </c>
      <c r="H8224">
        <v>4659</v>
      </c>
    </row>
    <row r="8225" spans="1:8" ht="15" customHeight="1" x14ac:dyDescent="0.35">
      <c r="A8225">
        <v>901347308</v>
      </c>
      <c r="B8225" t="s">
        <v>20636</v>
      </c>
      <c r="C8225" t="s">
        <v>20637</v>
      </c>
      <c r="D8225" t="s">
        <v>20638</v>
      </c>
      <c r="E8225" t="s">
        <v>20639</v>
      </c>
      <c r="F8225" s="17" t="s">
        <v>1549</v>
      </c>
      <c r="G8225">
        <v>9755388</v>
      </c>
      <c r="H8225">
        <v>4659</v>
      </c>
    </row>
    <row r="8226" spans="1:8" ht="15" customHeight="1" x14ac:dyDescent="0.35">
      <c r="A8226">
        <v>901347335</v>
      </c>
      <c r="B8226" t="s">
        <v>20640</v>
      </c>
      <c r="C8226" t="s">
        <v>6813</v>
      </c>
      <c r="D8226" t="s">
        <v>6814</v>
      </c>
      <c r="E8226" t="s">
        <v>6815</v>
      </c>
      <c r="F8226" s="17" t="s">
        <v>419</v>
      </c>
      <c r="G8226">
        <v>1</v>
      </c>
      <c r="H8226">
        <v>4659</v>
      </c>
    </row>
    <row r="8227" spans="1:8" ht="15" customHeight="1" x14ac:dyDescent="0.35">
      <c r="A8227">
        <v>901347353</v>
      </c>
      <c r="B8227" t="s">
        <v>20641</v>
      </c>
      <c r="C8227">
        <v>0</v>
      </c>
      <c r="D8227" t="s">
        <v>20642</v>
      </c>
      <c r="E8227" t="s">
        <v>20643</v>
      </c>
      <c r="F8227" s="17" t="s">
        <v>1549</v>
      </c>
      <c r="G8227">
        <v>2568579</v>
      </c>
      <c r="H8227">
        <v>4659</v>
      </c>
    </row>
    <row r="8228" spans="1:8" ht="15" customHeight="1" x14ac:dyDescent="0.35">
      <c r="A8228">
        <v>901347564</v>
      </c>
      <c r="B8228" t="s">
        <v>20644</v>
      </c>
      <c r="C8228" t="s">
        <v>18343</v>
      </c>
      <c r="D8228" t="s">
        <v>18344</v>
      </c>
      <c r="E8228" t="s">
        <v>18345</v>
      </c>
      <c r="F8228" s="17" t="s">
        <v>455</v>
      </c>
      <c r="G8228">
        <v>2257907</v>
      </c>
      <c r="H8228">
        <v>4659</v>
      </c>
    </row>
    <row r="8229" spans="1:8" ht="15" customHeight="1" x14ac:dyDescent="0.35">
      <c r="A8229">
        <v>901348325</v>
      </c>
      <c r="B8229" t="s">
        <v>20645</v>
      </c>
      <c r="C8229">
        <v>0</v>
      </c>
      <c r="D8229" t="s">
        <v>20646</v>
      </c>
      <c r="E8229" t="s">
        <v>20647</v>
      </c>
      <c r="F8229" s="17" t="s">
        <v>455</v>
      </c>
      <c r="G8229">
        <v>258603</v>
      </c>
      <c r="H8229">
        <v>4659</v>
      </c>
    </row>
    <row r="8230" spans="1:8" ht="15" customHeight="1" x14ac:dyDescent="0.35">
      <c r="A8230">
        <v>901348339</v>
      </c>
      <c r="B8230" t="s">
        <v>20648</v>
      </c>
      <c r="C8230" t="s">
        <v>6372</v>
      </c>
      <c r="D8230" t="s">
        <v>6373</v>
      </c>
      <c r="E8230" t="s">
        <v>6374</v>
      </c>
      <c r="F8230" s="17" t="s">
        <v>419</v>
      </c>
      <c r="G8230">
        <v>6</v>
      </c>
      <c r="H8230">
        <v>4659</v>
      </c>
    </row>
    <row r="8231" spans="1:8" ht="15" customHeight="1" x14ac:dyDescent="0.35">
      <c r="A8231">
        <v>901348696</v>
      </c>
      <c r="B8231" t="s">
        <v>20649</v>
      </c>
      <c r="C8231" t="s">
        <v>20650</v>
      </c>
      <c r="D8231" t="s">
        <v>20651</v>
      </c>
      <c r="E8231" t="s">
        <v>20652</v>
      </c>
      <c r="F8231" s="17" t="s">
        <v>354</v>
      </c>
      <c r="G8231">
        <v>23386676</v>
      </c>
      <c r="H8231">
        <v>4659</v>
      </c>
    </row>
    <row r="8232" spans="1:8" ht="15" customHeight="1" x14ac:dyDescent="0.35">
      <c r="A8232">
        <v>901348852</v>
      </c>
      <c r="B8232" t="s">
        <v>20653</v>
      </c>
      <c r="C8232" t="s">
        <v>12892</v>
      </c>
      <c r="D8232" t="s">
        <v>12893</v>
      </c>
      <c r="E8232" t="s">
        <v>12894</v>
      </c>
      <c r="F8232" s="17" t="s">
        <v>374</v>
      </c>
      <c r="G8232">
        <v>764693</v>
      </c>
      <c r="H8232">
        <v>4659</v>
      </c>
    </row>
    <row r="8233" spans="1:8" ht="15" customHeight="1" x14ac:dyDescent="0.35">
      <c r="A8233">
        <v>901349214</v>
      </c>
      <c r="B8233" t="s">
        <v>20654</v>
      </c>
      <c r="C8233">
        <v>0</v>
      </c>
      <c r="D8233" t="s">
        <v>20612</v>
      </c>
      <c r="E8233" t="s">
        <v>20613</v>
      </c>
      <c r="F8233" s="17" t="s">
        <v>374</v>
      </c>
      <c r="G8233">
        <v>919042</v>
      </c>
      <c r="H8233">
        <v>4659</v>
      </c>
    </row>
    <row r="8234" spans="1:8" ht="15" customHeight="1" x14ac:dyDescent="0.35">
      <c r="A8234">
        <v>901349812</v>
      </c>
      <c r="B8234" t="s">
        <v>20655</v>
      </c>
      <c r="C8234" t="s">
        <v>4995</v>
      </c>
      <c r="D8234" t="s">
        <v>4996</v>
      </c>
      <c r="E8234" t="s">
        <v>4997</v>
      </c>
      <c r="F8234" s="17" t="s">
        <v>419</v>
      </c>
      <c r="G8234">
        <v>3121153</v>
      </c>
      <c r="H8234">
        <v>4659</v>
      </c>
    </row>
    <row r="8235" spans="1:8" ht="15" customHeight="1" x14ac:dyDescent="0.35">
      <c r="A8235">
        <v>901350410</v>
      </c>
      <c r="B8235" t="s">
        <v>20656</v>
      </c>
      <c r="C8235" t="s">
        <v>20657</v>
      </c>
      <c r="D8235" t="s">
        <v>20658</v>
      </c>
      <c r="E8235" t="s">
        <v>20659</v>
      </c>
      <c r="F8235" s="17" t="s">
        <v>419</v>
      </c>
      <c r="G8235">
        <v>193542179</v>
      </c>
      <c r="H8235">
        <v>4659</v>
      </c>
    </row>
    <row r="8236" spans="1:8" ht="15" customHeight="1" x14ac:dyDescent="0.35">
      <c r="A8236">
        <v>901350711</v>
      </c>
      <c r="B8236" t="s">
        <v>20660</v>
      </c>
      <c r="C8236" t="s">
        <v>20661</v>
      </c>
      <c r="D8236" t="s">
        <v>20662</v>
      </c>
      <c r="E8236" t="s">
        <v>6530</v>
      </c>
      <c r="F8236" s="17" t="s">
        <v>374</v>
      </c>
      <c r="G8236">
        <v>3546000</v>
      </c>
      <c r="H8236">
        <v>3312</v>
      </c>
    </row>
    <row r="8237" spans="1:8" ht="15" customHeight="1" x14ac:dyDescent="0.35">
      <c r="A8237">
        <v>901350711</v>
      </c>
      <c r="B8237" t="s">
        <v>20660</v>
      </c>
      <c r="C8237" t="s">
        <v>20661</v>
      </c>
      <c r="D8237" t="s">
        <v>20662</v>
      </c>
      <c r="E8237" t="s">
        <v>6530</v>
      </c>
      <c r="F8237" s="17" t="s">
        <v>374</v>
      </c>
      <c r="G8237">
        <v>42759699</v>
      </c>
      <c r="H8237">
        <v>4659</v>
      </c>
    </row>
    <row r="8238" spans="1:8" ht="15" customHeight="1" x14ac:dyDescent="0.35">
      <c r="A8238">
        <v>901352220</v>
      </c>
      <c r="B8238" t="s">
        <v>20663</v>
      </c>
      <c r="C8238">
        <v>0</v>
      </c>
      <c r="D8238" t="s">
        <v>16014</v>
      </c>
      <c r="E8238" t="s">
        <v>16015</v>
      </c>
      <c r="F8238" s="17" t="s">
        <v>1549</v>
      </c>
      <c r="G8238">
        <v>601397</v>
      </c>
      <c r="H8238">
        <v>4659</v>
      </c>
    </row>
    <row r="8239" spans="1:8" ht="15" customHeight="1" x14ac:dyDescent="0.35">
      <c r="A8239">
        <v>901352572</v>
      </c>
      <c r="B8239" t="s">
        <v>20664</v>
      </c>
      <c r="C8239" t="s">
        <v>2471</v>
      </c>
      <c r="D8239" t="s">
        <v>2472</v>
      </c>
      <c r="E8239" t="s">
        <v>2473</v>
      </c>
      <c r="F8239" s="17" t="s">
        <v>1549</v>
      </c>
      <c r="G8239">
        <v>80113790</v>
      </c>
      <c r="H8239">
        <v>4659</v>
      </c>
    </row>
    <row r="8240" spans="1:8" ht="15" customHeight="1" x14ac:dyDescent="0.35">
      <c r="A8240">
        <v>901352602</v>
      </c>
      <c r="B8240" t="s">
        <v>20665</v>
      </c>
      <c r="C8240">
        <v>0</v>
      </c>
      <c r="D8240" t="s">
        <v>7554</v>
      </c>
      <c r="E8240" t="s">
        <v>7555</v>
      </c>
      <c r="F8240" s="17" t="s">
        <v>354</v>
      </c>
      <c r="G8240">
        <v>5501856</v>
      </c>
      <c r="H8240">
        <v>4659</v>
      </c>
    </row>
    <row r="8241" spans="1:8" ht="15" customHeight="1" x14ac:dyDescent="0.35">
      <c r="A8241">
        <v>901352911</v>
      </c>
      <c r="B8241" t="s">
        <v>20666</v>
      </c>
      <c r="C8241" t="s">
        <v>7314</v>
      </c>
      <c r="D8241" t="s">
        <v>7315</v>
      </c>
      <c r="E8241" t="s">
        <v>7316</v>
      </c>
      <c r="F8241" s="17" t="s">
        <v>1945</v>
      </c>
      <c r="G8241">
        <v>20855576</v>
      </c>
      <c r="H8241">
        <v>4659</v>
      </c>
    </row>
    <row r="8242" spans="1:8" ht="15" customHeight="1" x14ac:dyDescent="0.35">
      <c r="A8242">
        <v>901352917</v>
      </c>
      <c r="B8242" t="s">
        <v>20667</v>
      </c>
      <c r="C8242" t="s">
        <v>20668</v>
      </c>
      <c r="D8242" t="s">
        <v>20669</v>
      </c>
      <c r="E8242" t="s">
        <v>20670</v>
      </c>
      <c r="F8242" s="17" t="s">
        <v>374</v>
      </c>
      <c r="G8242">
        <v>2470130</v>
      </c>
      <c r="H8242">
        <v>4659</v>
      </c>
    </row>
    <row r="8243" spans="1:8" ht="15" customHeight="1" x14ac:dyDescent="0.35">
      <c r="A8243">
        <v>901353065</v>
      </c>
      <c r="B8243" t="s">
        <v>20671</v>
      </c>
      <c r="C8243">
        <v>0</v>
      </c>
      <c r="D8243" t="s">
        <v>3617</v>
      </c>
      <c r="E8243" t="s">
        <v>3618</v>
      </c>
      <c r="F8243" s="17" t="s">
        <v>872</v>
      </c>
      <c r="G8243">
        <v>25654144</v>
      </c>
      <c r="H8243">
        <v>4659</v>
      </c>
    </row>
    <row r="8244" spans="1:8" ht="15" customHeight="1" x14ac:dyDescent="0.35">
      <c r="A8244">
        <v>901353413</v>
      </c>
      <c r="B8244" t="s">
        <v>20672</v>
      </c>
      <c r="C8244">
        <v>0</v>
      </c>
      <c r="D8244" t="s">
        <v>20673</v>
      </c>
      <c r="E8244" t="s">
        <v>20674</v>
      </c>
      <c r="F8244" s="17" t="s">
        <v>419</v>
      </c>
      <c r="G8244">
        <v>1765229217</v>
      </c>
      <c r="H8244">
        <v>4659</v>
      </c>
    </row>
    <row r="8245" spans="1:8" ht="15" customHeight="1" x14ac:dyDescent="0.35">
      <c r="A8245">
        <v>901353766</v>
      </c>
      <c r="B8245" t="s">
        <v>20675</v>
      </c>
      <c r="C8245" t="s">
        <v>4234</v>
      </c>
      <c r="D8245" t="s">
        <v>4235</v>
      </c>
      <c r="E8245" t="s">
        <v>4236</v>
      </c>
      <c r="F8245" s="17" t="s">
        <v>419</v>
      </c>
      <c r="G8245">
        <v>3400369</v>
      </c>
      <c r="H8245">
        <v>4659</v>
      </c>
    </row>
    <row r="8246" spans="1:8" ht="15" customHeight="1" x14ac:dyDescent="0.35">
      <c r="A8246">
        <v>901353805</v>
      </c>
      <c r="B8246" t="s">
        <v>20676</v>
      </c>
      <c r="C8246">
        <v>0</v>
      </c>
      <c r="D8246" t="s">
        <v>14874</v>
      </c>
      <c r="E8246" t="s">
        <v>14875</v>
      </c>
      <c r="F8246" s="17" t="s">
        <v>374</v>
      </c>
      <c r="G8246">
        <v>619545</v>
      </c>
      <c r="H8246">
        <v>4659</v>
      </c>
    </row>
    <row r="8247" spans="1:8" ht="15" customHeight="1" x14ac:dyDescent="0.35">
      <c r="A8247">
        <v>901354042</v>
      </c>
      <c r="B8247" t="s">
        <v>20677</v>
      </c>
      <c r="C8247">
        <v>0</v>
      </c>
      <c r="D8247" t="s">
        <v>18173</v>
      </c>
      <c r="E8247" t="s">
        <v>18174</v>
      </c>
      <c r="F8247" s="17" t="s">
        <v>120</v>
      </c>
      <c r="G8247">
        <v>3328700</v>
      </c>
      <c r="H8247">
        <v>3312</v>
      </c>
    </row>
    <row r="8248" spans="1:8" ht="15" customHeight="1" x14ac:dyDescent="0.35">
      <c r="A8248">
        <v>901354042</v>
      </c>
      <c r="B8248" t="s">
        <v>20677</v>
      </c>
      <c r="C8248">
        <v>0</v>
      </c>
      <c r="D8248" t="s">
        <v>18173</v>
      </c>
      <c r="E8248" t="s">
        <v>18174</v>
      </c>
      <c r="F8248" s="17" t="s">
        <v>120</v>
      </c>
      <c r="G8248">
        <v>706722</v>
      </c>
      <c r="H8248">
        <v>4659</v>
      </c>
    </row>
    <row r="8249" spans="1:8" ht="15" customHeight="1" x14ac:dyDescent="0.35">
      <c r="A8249">
        <v>901354190</v>
      </c>
      <c r="B8249" t="s">
        <v>20678</v>
      </c>
      <c r="C8249" t="s">
        <v>20679</v>
      </c>
      <c r="D8249" t="s">
        <v>20680</v>
      </c>
      <c r="E8249" t="s">
        <v>20681</v>
      </c>
      <c r="F8249" s="17" t="s">
        <v>1397</v>
      </c>
      <c r="G8249">
        <v>4326500</v>
      </c>
      <c r="H8249">
        <v>3312</v>
      </c>
    </row>
    <row r="8250" spans="1:8" ht="15" customHeight="1" x14ac:dyDescent="0.35">
      <c r="A8250">
        <v>901354190</v>
      </c>
      <c r="B8250" t="s">
        <v>20678</v>
      </c>
      <c r="C8250" t="s">
        <v>20679</v>
      </c>
      <c r="D8250" t="s">
        <v>20680</v>
      </c>
      <c r="E8250" t="s">
        <v>20681</v>
      </c>
      <c r="F8250" s="17" t="s">
        <v>1397</v>
      </c>
      <c r="G8250">
        <v>1865641</v>
      </c>
      <c r="H8250">
        <v>4659</v>
      </c>
    </row>
    <row r="8251" spans="1:8" ht="15" customHeight="1" x14ac:dyDescent="0.35">
      <c r="A8251">
        <v>901354322</v>
      </c>
      <c r="B8251" t="s">
        <v>20682</v>
      </c>
      <c r="C8251" t="s">
        <v>20683</v>
      </c>
      <c r="D8251" t="s">
        <v>20684</v>
      </c>
      <c r="E8251" t="s">
        <v>20685</v>
      </c>
      <c r="F8251" s="17" t="s">
        <v>716</v>
      </c>
      <c r="G8251">
        <v>3237395</v>
      </c>
      <c r="H8251">
        <v>4659</v>
      </c>
    </row>
    <row r="8252" spans="1:8" ht="15" customHeight="1" x14ac:dyDescent="0.35">
      <c r="A8252">
        <v>901354544</v>
      </c>
      <c r="B8252" t="s">
        <v>20686</v>
      </c>
      <c r="C8252" t="s">
        <v>5752</v>
      </c>
      <c r="D8252" t="s">
        <v>5753</v>
      </c>
      <c r="E8252" t="s">
        <v>5754</v>
      </c>
      <c r="F8252" s="17" t="s">
        <v>1739</v>
      </c>
      <c r="G8252">
        <v>5484767</v>
      </c>
      <c r="H8252">
        <v>4659</v>
      </c>
    </row>
    <row r="8253" spans="1:8" ht="15" customHeight="1" x14ac:dyDescent="0.35">
      <c r="A8253">
        <v>901355057</v>
      </c>
      <c r="B8253" t="s">
        <v>20687</v>
      </c>
      <c r="C8253" t="s">
        <v>12274</v>
      </c>
      <c r="D8253" t="s">
        <v>12275</v>
      </c>
      <c r="E8253" t="s">
        <v>12276</v>
      </c>
      <c r="F8253" s="17" t="s">
        <v>419</v>
      </c>
      <c r="G8253">
        <v>3258753</v>
      </c>
      <c r="H8253">
        <v>4659</v>
      </c>
    </row>
    <row r="8254" spans="1:8" ht="15" customHeight="1" x14ac:dyDescent="0.35">
      <c r="A8254">
        <v>901355819</v>
      </c>
      <c r="B8254" t="s">
        <v>20688</v>
      </c>
      <c r="C8254" t="s">
        <v>20689</v>
      </c>
      <c r="D8254" t="s">
        <v>20690</v>
      </c>
      <c r="E8254" t="s">
        <v>20691</v>
      </c>
      <c r="F8254" s="17" t="s">
        <v>419</v>
      </c>
      <c r="G8254">
        <v>1</v>
      </c>
      <c r="H8254">
        <v>4659</v>
      </c>
    </row>
    <row r="8255" spans="1:8" ht="15" customHeight="1" x14ac:dyDescent="0.35">
      <c r="A8255">
        <v>901355966</v>
      </c>
      <c r="B8255" t="s">
        <v>20692</v>
      </c>
      <c r="C8255">
        <v>0</v>
      </c>
      <c r="D8255" t="s">
        <v>3177</v>
      </c>
      <c r="E8255" t="s">
        <v>3178</v>
      </c>
      <c r="F8255" s="17" t="s">
        <v>374</v>
      </c>
      <c r="G8255">
        <v>159252</v>
      </c>
      <c r="H8255">
        <v>4659</v>
      </c>
    </row>
    <row r="8256" spans="1:8" ht="15" customHeight="1" x14ac:dyDescent="0.35">
      <c r="A8256">
        <v>901356153</v>
      </c>
      <c r="B8256" t="s">
        <v>20693</v>
      </c>
      <c r="C8256">
        <v>0</v>
      </c>
      <c r="D8256" t="s">
        <v>20694</v>
      </c>
      <c r="E8256" t="s">
        <v>20695</v>
      </c>
      <c r="F8256" s="17" t="s">
        <v>2222</v>
      </c>
      <c r="G8256">
        <v>6502469</v>
      </c>
      <c r="H8256">
        <v>4659</v>
      </c>
    </row>
    <row r="8257" spans="1:8" ht="15" customHeight="1" x14ac:dyDescent="0.35">
      <c r="A8257">
        <v>901356264</v>
      </c>
      <c r="B8257" t="s">
        <v>20696</v>
      </c>
      <c r="C8257" t="s">
        <v>20697</v>
      </c>
      <c r="D8257" t="s">
        <v>20698</v>
      </c>
      <c r="E8257" t="s">
        <v>20699</v>
      </c>
      <c r="F8257" s="17" t="s">
        <v>419</v>
      </c>
      <c r="G8257">
        <v>1</v>
      </c>
      <c r="H8257">
        <v>4659</v>
      </c>
    </row>
    <row r="8258" spans="1:8" ht="15" customHeight="1" x14ac:dyDescent="0.35">
      <c r="A8258">
        <v>901356322</v>
      </c>
      <c r="B8258" t="s">
        <v>20700</v>
      </c>
      <c r="C8258" t="s">
        <v>20701</v>
      </c>
      <c r="D8258" t="s">
        <v>20702</v>
      </c>
      <c r="E8258" t="s">
        <v>20703</v>
      </c>
      <c r="F8258" s="17" t="s">
        <v>419</v>
      </c>
      <c r="G8258">
        <v>5</v>
      </c>
      <c r="H8258">
        <v>4659</v>
      </c>
    </row>
    <row r="8259" spans="1:8" ht="15" customHeight="1" x14ac:dyDescent="0.35">
      <c r="A8259">
        <v>901356903</v>
      </c>
      <c r="B8259" t="s">
        <v>20704</v>
      </c>
      <c r="C8259" t="s">
        <v>5663</v>
      </c>
      <c r="D8259" t="s">
        <v>5664</v>
      </c>
      <c r="E8259" t="s">
        <v>5665</v>
      </c>
      <c r="F8259" s="17" t="s">
        <v>872</v>
      </c>
      <c r="G8259">
        <v>7048482</v>
      </c>
      <c r="H8259">
        <v>4659</v>
      </c>
    </row>
    <row r="8260" spans="1:8" ht="15" customHeight="1" x14ac:dyDescent="0.35">
      <c r="A8260">
        <v>901356903</v>
      </c>
      <c r="B8260" t="s">
        <v>20704</v>
      </c>
      <c r="C8260" t="s">
        <v>5663</v>
      </c>
      <c r="D8260" t="s">
        <v>5664</v>
      </c>
      <c r="E8260" t="s">
        <v>5665</v>
      </c>
      <c r="F8260" s="17" t="s">
        <v>872</v>
      </c>
      <c r="G8260">
        <v>344324000</v>
      </c>
      <c r="H8260">
        <v>7730</v>
      </c>
    </row>
    <row r="8261" spans="1:8" ht="15" customHeight="1" x14ac:dyDescent="0.35">
      <c r="A8261">
        <v>901357676</v>
      </c>
      <c r="B8261" t="s">
        <v>20705</v>
      </c>
      <c r="C8261">
        <v>0</v>
      </c>
      <c r="D8261" t="s">
        <v>20706</v>
      </c>
      <c r="E8261" t="s">
        <v>20707</v>
      </c>
      <c r="F8261" s="17" t="s">
        <v>354</v>
      </c>
      <c r="G8261">
        <v>733131</v>
      </c>
      <c r="H8261">
        <v>4659</v>
      </c>
    </row>
    <row r="8262" spans="1:8" ht="15" customHeight="1" x14ac:dyDescent="0.35">
      <c r="A8262">
        <v>901357738</v>
      </c>
      <c r="B8262" t="s">
        <v>20708</v>
      </c>
      <c r="C8262" t="s">
        <v>3410</v>
      </c>
      <c r="D8262" t="s">
        <v>3411</v>
      </c>
      <c r="E8262" t="s">
        <v>20709</v>
      </c>
      <c r="F8262" s="17" t="s">
        <v>419</v>
      </c>
      <c r="G8262">
        <v>1</v>
      </c>
      <c r="H8262">
        <v>4659</v>
      </c>
    </row>
    <row r="8263" spans="1:8" ht="15" customHeight="1" x14ac:dyDescent="0.35">
      <c r="A8263">
        <v>901358045</v>
      </c>
      <c r="B8263" t="s">
        <v>20710</v>
      </c>
      <c r="C8263" t="s">
        <v>15748</v>
      </c>
      <c r="D8263" t="s">
        <v>15749</v>
      </c>
      <c r="E8263" t="s">
        <v>15750</v>
      </c>
      <c r="F8263" s="17" t="s">
        <v>2108</v>
      </c>
      <c r="G8263">
        <v>7505150</v>
      </c>
      <c r="H8263">
        <v>3312</v>
      </c>
    </row>
    <row r="8264" spans="1:8" ht="15" customHeight="1" x14ac:dyDescent="0.35">
      <c r="A8264">
        <v>901358045</v>
      </c>
      <c r="B8264" t="s">
        <v>20710</v>
      </c>
      <c r="C8264" t="s">
        <v>15748</v>
      </c>
      <c r="D8264" t="s">
        <v>15749</v>
      </c>
      <c r="E8264" t="s">
        <v>15750</v>
      </c>
      <c r="F8264" s="17" t="s">
        <v>2108</v>
      </c>
      <c r="G8264">
        <v>11134519</v>
      </c>
      <c r="H8264">
        <v>4659</v>
      </c>
    </row>
    <row r="8265" spans="1:8" ht="15" customHeight="1" x14ac:dyDescent="0.35">
      <c r="A8265">
        <v>901358287</v>
      </c>
      <c r="B8265" t="s">
        <v>20711</v>
      </c>
      <c r="C8265" t="s">
        <v>4841</v>
      </c>
      <c r="D8265" t="s">
        <v>4842</v>
      </c>
      <c r="E8265" t="s">
        <v>4843</v>
      </c>
      <c r="F8265" s="17" t="s">
        <v>354</v>
      </c>
      <c r="G8265">
        <v>855840817</v>
      </c>
      <c r="H8265">
        <v>4659</v>
      </c>
    </row>
    <row r="8266" spans="1:8" ht="15" customHeight="1" x14ac:dyDescent="0.35">
      <c r="A8266">
        <v>901358467</v>
      </c>
      <c r="B8266" t="s">
        <v>20712</v>
      </c>
      <c r="C8266" t="s">
        <v>6785</v>
      </c>
      <c r="D8266" t="s">
        <v>2305</v>
      </c>
      <c r="E8266" t="s">
        <v>6786</v>
      </c>
      <c r="F8266" s="17" t="s">
        <v>2108</v>
      </c>
      <c r="G8266">
        <v>3851443</v>
      </c>
      <c r="H8266">
        <v>4659</v>
      </c>
    </row>
    <row r="8267" spans="1:8" ht="15" customHeight="1" x14ac:dyDescent="0.35">
      <c r="A8267">
        <v>901358696</v>
      </c>
      <c r="B8267" t="s">
        <v>20713</v>
      </c>
      <c r="C8267" t="s">
        <v>7543</v>
      </c>
      <c r="D8267" t="s">
        <v>7544</v>
      </c>
      <c r="E8267" t="s">
        <v>7545</v>
      </c>
      <c r="F8267" s="17" t="s">
        <v>419</v>
      </c>
      <c r="G8267">
        <v>5</v>
      </c>
      <c r="H8267">
        <v>4659</v>
      </c>
    </row>
    <row r="8268" spans="1:8" ht="15" customHeight="1" x14ac:dyDescent="0.35">
      <c r="A8268">
        <v>901358903</v>
      </c>
      <c r="B8268" t="s">
        <v>20714</v>
      </c>
      <c r="C8268" t="s">
        <v>2636</v>
      </c>
      <c r="D8268" t="s">
        <v>2637</v>
      </c>
      <c r="E8268" t="s">
        <v>2638</v>
      </c>
      <c r="F8268" s="17" t="s">
        <v>354</v>
      </c>
      <c r="G8268">
        <v>2771085</v>
      </c>
      <c r="H8268">
        <v>4659</v>
      </c>
    </row>
    <row r="8269" spans="1:8" ht="15" customHeight="1" x14ac:dyDescent="0.35">
      <c r="A8269">
        <v>901359033</v>
      </c>
      <c r="B8269" t="s">
        <v>20715</v>
      </c>
      <c r="C8269" t="s">
        <v>20716</v>
      </c>
      <c r="D8269" t="s">
        <v>20717</v>
      </c>
      <c r="E8269" t="s">
        <v>20718</v>
      </c>
      <c r="F8269" s="17" t="s">
        <v>374</v>
      </c>
      <c r="G8269">
        <v>7342770</v>
      </c>
      <c r="H8269">
        <v>4659</v>
      </c>
    </row>
    <row r="8270" spans="1:8" ht="15" customHeight="1" x14ac:dyDescent="0.35">
      <c r="A8270">
        <v>901359095</v>
      </c>
      <c r="B8270" t="s">
        <v>20719</v>
      </c>
      <c r="C8270" t="s">
        <v>20720</v>
      </c>
      <c r="D8270" t="s">
        <v>20721</v>
      </c>
      <c r="E8270" t="s">
        <v>20722</v>
      </c>
      <c r="F8270" s="17" t="s">
        <v>419</v>
      </c>
      <c r="G8270">
        <v>26871445</v>
      </c>
      <c r="H8270">
        <v>4659</v>
      </c>
    </row>
    <row r="8271" spans="1:8" ht="15" customHeight="1" x14ac:dyDescent="0.35">
      <c r="A8271">
        <v>901359599</v>
      </c>
      <c r="B8271" t="s">
        <v>20723</v>
      </c>
      <c r="C8271" t="s">
        <v>3740</v>
      </c>
      <c r="D8271" t="s">
        <v>3741</v>
      </c>
      <c r="E8271" t="s">
        <v>3742</v>
      </c>
      <c r="F8271" s="17" t="s">
        <v>419</v>
      </c>
      <c r="G8271">
        <v>65453099</v>
      </c>
      <c r="H8271">
        <v>4659</v>
      </c>
    </row>
    <row r="8272" spans="1:8" ht="15" customHeight="1" x14ac:dyDescent="0.35">
      <c r="A8272">
        <v>901359740</v>
      </c>
      <c r="B8272" t="s">
        <v>20724</v>
      </c>
      <c r="C8272" t="s">
        <v>20725</v>
      </c>
      <c r="D8272" t="s">
        <v>20726</v>
      </c>
      <c r="E8272" t="s">
        <v>20727</v>
      </c>
      <c r="F8272" s="17" t="s">
        <v>2222</v>
      </c>
      <c r="G8272">
        <v>302995</v>
      </c>
      <c r="H8272">
        <v>4659</v>
      </c>
    </row>
    <row r="8273" spans="1:8" ht="15" customHeight="1" x14ac:dyDescent="0.35">
      <c r="A8273">
        <v>901359895</v>
      </c>
      <c r="B8273" t="s">
        <v>20728</v>
      </c>
      <c r="C8273" t="s">
        <v>20729</v>
      </c>
      <c r="D8273" t="s">
        <v>20730</v>
      </c>
      <c r="E8273" t="s">
        <v>20731</v>
      </c>
      <c r="F8273" s="17" t="s">
        <v>419</v>
      </c>
      <c r="G8273">
        <v>4809423</v>
      </c>
      <c r="H8273">
        <v>4659</v>
      </c>
    </row>
    <row r="8274" spans="1:8" ht="15" customHeight="1" x14ac:dyDescent="0.35">
      <c r="A8274">
        <v>901360055</v>
      </c>
      <c r="B8274" t="s">
        <v>20732</v>
      </c>
      <c r="C8274" t="s">
        <v>14432</v>
      </c>
      <c r="D8274" t="s">
        <v>14433</v>
      </c>
      <c r="E8274" t="s">
        <v>14434</v>
      </c>
      <c r="F8274" s="17" t="s">
        <v>2222</v>
      </c>
      <c r="G8274">
        <v>91359749</v>
      </c>
      <c r="H8274">
        <v>4659</v>
      </c>
    </row>
    <row r="8275" spans="1:8" ht="15" customHeight="1" x14ac:dyDescent="0.35">
      <c r="A8275">
        <v>901360211</v>
      </c>
      <c r="B8275" t="s">
        <v>20733</v>
      </c>
      <c r="C8275">
        <v>0</v>
      </c>
      <c r="D8275" t="s">
        <v>20734</v>
      </c>
      <c r="E8275" t="s">
        <v>20735</v>
      </c>
      <c r="F8275" s="17" t="s">
        <v>1078</v>
      </c>
      <c r="G8275">
        <v>477335</v>
      </c>
      <c r="H8275">
        <v>4659</v>
      </c>
    </row>
    <row r="8276" spans="1:8" ht="15" customHeight="1" x14ac:dyDescent="0.35">
      <c r="A8276">
        <v>901360483</v>
      </c>
      <c r="B8276" t="s">
        <v>20736</v>
      </c>
      <c r="C8276" t="s">
        <v>20737</v>
      </c>
      <c r="D8276" t="s">
        <v>20738</v>
      </c>
      <c r="E8276" t="s">
        <v>20739</v>
      </c>
      <c r="F8276" s="17" t="s">
        <v>419</v>
      </c>
      <c r="G8276">
        <v>101368</v>
      </c>
      <c r="H8276">
        <v>4659</v>
      </c>
    </row>
    <row r="8277" spans="1:8" ht="15" customHeight="1" x14ac:dyDescent="0.35">
      <c r="A8277">
        <v>901360897</v>
      </c>
      <c r="B8277" t="s">
        <v>20740</v>
      </c>
      <c r="C8277" t="s">
        <v>3158</v>
      </c>
      <c r="D8277" t="s">
        <v>3159</v>
      </c>
      <c r="E8277" t="s">
        <v>3160</v>
      </c>
      <c r="F8277" s="17" t="s">
        <v>1739</v>
      </c>
      <c r="G8277">
        <v>3603416</v>
      </c>
      <c r="H8277">
        <v>4659</v>
      </c>
    </row>
    <row r="8278" spans="1:8" ht="15" customHeight="1" x14ac:dyDescent="0.35">
      <c r="A8278">
        <v>901361037</v>
      </c>
      <c r="B8278" t="s">
        <v>20741</v>
      </c>
      <c r="C8278" t="s">
        <v>7988</v>
      </c>
      <c r="D8278" t="s">
        <v>7989</v>
      </c>
      <c r="E8278" t="s">
        <v>7990</v>
      </c>
      <c r="F8278" s="17" t="s">
        <v>439</v>
      </c>
      <c r="G8278">
        <v>1783750</v>
      </c>
      <c r="H8278">
        <v>3312</v>
      </c>
    </row>
    <row r="8279" spans="1:8" ht="15" customHeight="1" x14ac:dyDescent="0.35">
      <c r="A8279">
        <v>901361064</v>
      </c>
      <c r="B8279" t="s">
        <v>20742</v>
      </c>
      <c r="C8279" t="s">
        <v>20743</v>
      </c>
      <c r="D8279" t="s">
        <v>20744</v>
      </c>
      <c r="E8279" t="s">
        <v>20745</v>
      </c>
      <c r="F8279" s="17" t="s">
        <v>419</v>
      </c>
      <c r="G8279">
        <v>1</v>
      </c>
      <c r="H8279">
        <v>4659</v>
      </c>
    </row>
    <row r="8280" spans="1:8" ht="15" customHeight="1" x14ac:dyDescent="0.35">
      <c r="A8280">
        <v>901361099</v>
      </c>
      <c r="B8280" t="s">
        <v>20746</v>
      </c>
      <c r="C8280" t="s">
        <v>20747</v>
      </c>
      <c r="D8280" t="s">
        <v>20748</v>
      </c>
      <c r="E8280" t="s">
        <v>20749</v>
      </c>
      <c r="F8280" s="17" t="s">
        <v>354</v>
      </c>
      <c r="G8280">
        <v>6367097</v>
      </c>
      <c r="H8280">
        <v>4659</v>
      </c>
    </row>
    <row r="8281" spans="1:8" ht="15" customHeight="1" x14ac:dyDescent="0.35">
      <c r="A8281">
        <v>901361268</v>
      </c>
      <c r="B8281" t="s">
        <v>20750</v>
      </c>
      <c r="C8281" t="s">
        <v>11483</v>
      </c>
      <c r="D8281" t="s">
        <v>11484</v>
      </c>
      <c r="E8281" t="s">
        <v>11485</v>
      </c>
      <c r="F8281" s="17" t="s">
        <v>419</v>
      </c>
      <c r="G8281">
        <v>6</v>
      </c>
      <c r="H8281">
        <v>4659</v>
      </c>
    </row>
    <row r="8282" spans="1:8" ht="15" customHeight="1" x14ac:dyDescent="0.35">
      <c r="A8282">
        <v>901361296</v>
      </c>
      <c r="B8282" t="s">
        <v>20751</v>
      </c>
      <c r="C8282" t="s">
        <v>20752</v>
      </c>
      <c r="D8282" t="s">
        <v>20753</v>
      </c>
      <c r="E8282" t="s">
        <v>20754</v>
      </c>
      <c r="F8282" s="17" t="s">
        <v>1739</v>
      </c>
      <c r="G8282">
        <v>200037729</v>
      </c>
      <c r="H8282">
        <v>4659</v>
      </c>
    </row>
    <row r="8283" spans="1:8" ht="15" customHeight="1" x14ac:dyDescent="0.35">
      <c r="A8283">
        <v>901361940</v>
      </c>
      <c r="B8283" t="s">
        <v>20755</v>
      </c>
      <c r="C8283" t="s">
        <v>20756</v>
      </c>
      <c r="D8283" t="s">
        <v>2317</v>
      </c>
      <c r="E8283" t="s">
        <v>12577</v>
      </c>
      <c r="F8283" s="17" t="s">
        <v>2108</v>
      </c>
      <c r="G8283">
        <v>47596533</v>
      </c>
      <c r="H8283">
        <v>4659</v>
      </c>
    </row>
    <row r="8284" spans="1:8" ht="15" customHeight="1" x14ac:dyDescent="0.35">
      <c r="A8284">
        <v>901362471</v>
      </c>
      <c r="B8284" t="s">
        <v>20757</v>
      </c>
      <c r="C8284" t="s">
        <v>17773</v>
      </c>
      <c r="D8284" t="s">
        <v>17774</v>
      </c>
      <c r="E8284" t="s">
        <v>17775</v>
      </c>
      <c r="F8284" s="17" t="s">
        <v>354</v>
      </c>
      <c r="G8284">
        <v>735705</v>
      </c>
      <c r="H8284">
        <v>4659</v>
      </c>
    </row>
    <row r="8285" spans="1:8" ht="15" customHeight="1" x14ac:dyDescent="0.35">
      <c r="A8285">
        <v>901362565</v>
      </c>
      <c r="B8285" t="s">
        <v>20758</v>
      </c>
      <c r="C8285">
        <v>0</v>
      </c>
      <c r="D8285" t="s">
        <v>12304</v>
      </c>
      <c r="E8285" t="s">
        <v>12305</v>
      </c>
      <c r="F8285" s="17" t="s">
        <v>419</v>
      </c>
      <c r="G8285">
        <v>5</v>
      </c>
      <c r="H8285">
        <v>4659</v>
      </c>
    </row>
    <row r="8286" spans="1:8" ht="15" customHeight="1" x14ac:dyDescent="0.35">
      <c r="A8286">
        <v>901362659</v>
      </c>
      <c r="B8286" t="s">
        <v>20759</v>
      </c>
      <c r="C8286">
        <v>0</v>
      </c>
      <c r="D8286" t="s">
        <v>20760</v>
      </c>
      <c r="E8286" t="s">
        <v>20761</v>
      </c>
      <c r="F8286" s="17" t="s">
        <v>985</v>
      </c>
      <c r="G8286">
        <v>54825767</v>
      </c>
      <c r="H8286">
        <v>4659</v>
      </c>
    </row>
    <row r="8287" spans="1:8" ht="15" customHeight="1" x14ac:dyDescent="0.35">
      <c r="A8287">
        <v>901362689</v>
      </c>
      <c r="B8287" t="s">
        <v>20762</v>
      </c>
      <c r="C8287">
        <v>0</v>
      </c>
      <c r="D8287" t="s">
        <v>4897</v>
      </c>
      <c r="E8287" t="s">
        <v>20763</v>
      </c>
      <c r="F8287" s="17" t="s">
        <v>985</v>
      </c>
      <c r="G8287">
        <v>4855611</v>
      </c>
      <c r="H8287">
        <v>4659</v>
      </c>
    </row>
    <row r="8288" spans="1:8" ht="15" customHeight="1" x14ac:dyDescent="0.35">
      <c r="A8288">
        <v>901363037</v>
      </c>
      <c r="B8288" t="s">
        <v>20764</v>
      </c>
      <c r="C8288" t="s">
        <v>3381</v>
      </c>
      <c r="D8288" t="s">
        <v>3382</v>
      </c>
      <c r="E8288" t="s">
        <v>3383</v>
      </c>
      <c r="F8288" s="17" t="s">
        <v>419</v>
      </c>
      <c r="G8288">
        <v>1</v>
      </c>
      <c r="H8288">
        <v>4659</v>
      </c>
    </row>
    <row r="8289" spans="1:8" ht="15" customHeight="1" x14ac:dyDescent="0.35">
      <c r="A8289">
        <v>901363266</v>
      </c>
      <c r="B8289" t="s">
        <v>20765</v>
      </c>
      <c r="C8289" t="s">
        <v>7941</v>
      </c>
      <c r="D8289" t="s">
        <v>7942</v>
      </c>
      <c r="E8289" t="s">
        <v>7943</v>
      </c>
      <c r="F8289" s="17" t="s">
        <v>985</v>
      </c>
      <c r="G8289">
        <v>6968755</v>
      </c>
      <c r="H8289">
        <v>4659</v>
      </c>
    </row>
    <row r="8290" spans="1:8" ht="15" customHeight="1" x14ac:dyDescent="0.35">
      <c r="A8290">
        <v>901363589</v>
      </c>
      <c r="B8290" t="s">
        <v>20766</v>
      </c>
      <c r="C8290">
        <v>0</v>
      </c>
      <c r="D8290" t="s">
        <v>3892</v>
      </c>
      <c r="E8290" t="s">
        <v>3893</v>
      </c>
      <c r="F8290" s="17" t="s">
        <v>1945</v>
      </c>
      <c r="G8290">
        <v>400000</v>
      </c>
      <c r="H8290">
        <v>4659</v>
      </c>
    </row>
    <row r="8291" spans="1:8" ht="15" customHeight="1" x14ac:dyDescent="0.35">
      <c r="A8291">
        <v>901363652</v>
      </c>
      <c r="B8291" t="s">
        <v>20767</v>
      </c>
      <c r="C8291" t="s">
        <v>20768</v>
      </c>
      <c r="D8291" t="s">
        <v>20769</v>
      </c>
      <c r="E8291" t="s">
        <v>20770</v>
      </c>
      <c r="F8291" s="17" t="s">
        <v>419</v>
      </c>
      <c r="G8291">
        <v>1</v>
      </c>
      <c r="H8291">
        <v>4659</v>
      </c>
    </row>
    <row r="8292" spans="1:8" ht="15" customHeight="1" x14ac:dyDescent="0.35">
      <c r="A8292">
        <v>901363993</v>
      </c>
      <c r="B8292" t="s">
        <v>20771</v>
      </c>
      <c r="C8292" t="s">
        <v>20772</v>
      </c>
      <c r="D8292" t="s">
        <v>20773</v>
      </c>
      <c r="E8292" t="s">
        <v>20774</v>
      </c>
      <c r="F8292" s="17" t="s">
        <v>354</v>
      </c>
      <c r="G8292">
        <v>5854552</v>
      </c>
      <c r="H8292">
        <v>4659</v>
      </c>
    </row>
    <row r="8293" spans="1:8" ht="15" customHeight="1" x14ac:dyDescent="0.35">
      <c r="A8293">
        <v>901364038</v>
      </c>
      <c r="B8293" t="s">
        <v>20775</v>
      </c>
      <c r="C8293" t="s">
        <v>14622</v>
      </c>
      <c r="D8293" t="s">
        <v>14623</v>
      </c>
      <c r="E8293" t="s">
        <v>14624</v>
      </c>
      <c r="F8293" s="17" t="s">
        <v>1945</v>
      </c>
      <c r="G8293">
        <v>475901499</v>
      </c>
      <c r="H8293">
        <v>4659</v>
      </c>
    </row>
    <row r="8294" spans="1:8" ht="15" customHeight="1" x14ac:dyDescent="0.35">
      <c r="A8294">
        <v>901364457</v>
      </c>
      <c r="B8294" t="s">
        <v>20776</v>
      </c>
      <c r="C8294" t="s">
        <v>5030</v>
      </c>
      <c r="D8294" t="s">
        <v>5031</v>
      </c>
      <c r="E8294" t="s">
        <v>5032</v>
      </c>
      <c r="F8294" s="17" t="s">
        <v>419</v>
      </c>
      <c r="G8294">
        <v>45172199</v>
      </c>
      <c r="H8294">
        <v>4659</v>
      </c>
    </row>
    <row r="8295" spans="1:8" ht="15" customHeight="1" x14ac:dyDescent="0.35">
      <c r="A8295">
        <v>901365462</v>
      </c>
      <c r="B8295" t="s">
        <v>20777</v>
      </c>
      <c r="C8295" t="s">
        <v>20778</v>
      </c>
      <c r="D8295" t="s">
        <v>20779</v>
      </c>
      <c r="E8295" t="s">
        <v>20780</v>
      </c>
      <c r="F8295" s="17" t="s">
        <v>419</v>
      </c>
      <c r="G8295">
        <v>109</v>
      </c>
      <c r="H8295">
        <v>4659</v>
      </c>
    </row>
    <row r="8296" spans="1:8" ht="15" customHeight="1" x14ac:dyDescent="0.35">
      <c r="A8296">
        <v>901365696</v>
      </c>
      <c r="B8296" t="s">
        <v>20781</v>
      </c>
      <c r="C8296" t="s">
        <v>2924</v>
      </c>
      <c r="D8296" t="s">
        <v>2925</v>
      </c>
      <c r="E8296" t="s">
        <v>2926</v>
      </c>
      <c r="F8296" s="17" t="s">
        <v>1932</v>
      </c>
      <c r="G8296">
        <v>714610</v>
      </c>
      <c r="H8296">
        <v>4659</v>
      </c>
    </row>
    <row r="8297" spans="1:8" ht="15" customHeight="1" x14ac:dyDescent="0.35">
      <c r="A8297">
        <v>901365834</v>
      </c>
      <c r="B8297" t="s">
        <v>20782</v>
      </c>
      <c r="C8297" t="s">
        <v>12057</v>
      </c>
      <c r="D8297" t="s">
        <v>12058</v>
      </c>
      <c r="E8297" t="s">
        <v>12059</v>
      </c>
      <c r="F8297" s="17" t="s">
        <v>1397</v>
      </c>
      <c r="G8297">
        <v>1209000</v>
      </c>
      <c r="H8297">
        <v>3312</v>
      </c>
    </row>
    <row r="8298" spans="1:8" ht="15" customHeight="1" x14ac:dyDescent="0.35">
      <c r="A8298">
        <v>901365834</v>
      </c>
      <c r="B8298" t="s">
        <v>20782</v>
      </c>
      <c r="C8298" t="s">
        <v>12057</v>
      </c>
      <c r="D8298" t="s">
        <v>12058</v>
      </c>
      <c r="E8298" t="s">
        <v>12059</v>
      </c>
      <c r="F8298" s="17" t="s">
        <v>1397</v>
      </c>
      <c r="G8298">
        <v>85257231</v>
      </c>
      <c r="H8298">
        <v>4659</v>
      </c>
    </row>
    <row r="8299" spans="1:8" ht="15" customHeight="1" x14ac:dyDescent="0.35">
      <c r="A8299">
        <v>901366250</v>
      </c>
      <c r="B8299" t="s">
        <v>20783</v>
      </c>
      <c r="C8299" t="s">
        <v>3740</v>
      </c>
      <c r="D8299" t="s">
        <v>3741</v>
      </c>
      <c r="E8299" t="s">
        <v>3742</v>
      </c>
      <c r="F8299" s="17" t="s">
        <v>1945</v>
      </c>
      <c r="G8299">
        <v>5017262</v>
      </c>
      <c r="H8299">
        <v>4659</v>
      </c>
    </row>
    <row r="8300" spans="1:8" ht="15" customHeight="1" x14ac:dyDescent="0.35">
      <c r="A8300">
        <v>901366327</v>
      </c>
      <c r="B8300" t="s">
        <v>20784</v>
      </c>
      <c r="C8300" t="s">
        <v>2296</v>
      </c>
      <c r="D8300" t="s">
        <v>2297</v>
      </c>
      <c r="E8300" t="s">
        <v>2298</v>
      </c>
      <c r="F8300" s="17" t="s">
        <v>354</v>
      </c>
      <c r="G8300">
        <v>6354718</v>
      </c>
      <c r="H8300">
        <v>4659</v>
      </c>
    </row>
    <row r="8301" spans="1:8" ht="15" customHeight="1" x14ac:dyDescent="0.35">
      <c r="A8301">
        <v>901367407</v>
      </c>
      <c r="B8301" t="s">
        <v>20785</v>
      </c>
      <c r="C8301">
        <v>0</v>
      </c>
      <c r="D8301" t="s">
        <v>10465</v>
      </c>
      <c r="E8301" t="s">
        <v>10466</v>
      </c>
      <c r="F8301" s="17" t="s">
        <v>716</v>
      </c>
      <c r="G8301">
        <v>12499969</v>
      </c>
      <c r="H8301">
        <v>4659</v>
      </c>
    </row>
    <row r="8302" spans="1:8" ht="15" customHeight="1" x14ac:dyDescent="0.35">
      <c r="A8302">
        <v>901367733</v>
      </c>
      <c r="B8302" t="s">
        <v>20786</v>
      </c>
      <c r="C8302">
        <v>0</v>
      </c>
      <c r="D8302" t="s">
        <v>7211</v>
      </c>
      <c r="E8302" t="s">
        <v>7212</v>
      </c>
      <c r="F8302" s="17" t="s">
        <v>419</v>
      </c>
      <c r="G8302">
        <v>406237</v>
      </c>
      <c r="H8302">
        <v>4659</v>
      </c>
    </row>
    <row r="8303" spans="1:8" ht="15" customHeight="1" x14ac:dyDescent="0.35">
      <c r="A8303">
        <v>901367763</v>
      </c>
      <c r="B8303" t="s">
        <v>20787</v>
      </c>
      <c r="C8303">
        <v>0</v>
      </c>
      <c r="D8303" t="s">
        <v>11044</v>
      </c>
      <c r="E8303" t="s">
        <v>11045</v>
      </c>
      <c r="F8303" s="17" t="s">
        <v>1945</v>
      </c>
      <c r="G8303">
        <v>266851</v>
      </c>
      <c r="H8303">
        <v>4659</v>
      </c>
    </row>
    <row r="8304" spans="1:8" ht="15" customHeight="1" x14ac:dyDescent="0.35">
      <c r="A8304">
        <v>901368636</v>
      </c>
      <c r="B8304" t="s">
        <v>20788</v>
      </c>
      <c r="C8304">
        <v>0</v>
      </c>
      <c r="D8304" t="s">
        <v>20789</v>
      </c>
      <c r="E8304" t="s">
        <v>20790</v>
      </c>
      <c r="F8304" s="17" t="s">
        <v>455</v>
      </c>
      <c r="G8304">
        <v>421724</v>
      </c>
      <c r="H8304">
        <v>4659</v>
      </c>
    </row>
    <row r="8305" spans="1:8" ht="15" customHeight="1" x14ac:dyDescent="0.35">
      <c r="A8305">
        <v>901368693</v>
      </c>
      <c r="B8305" t="s">
        <v>20791</v>
      </c>
      <c r="C8305" t="s">
        <v>6766</v>
      </c>
      <c r="D8305" t="s">
        <v>6767</v>
      </c>
      <c r="E8305" t="s">
        <v>6768</v>
      </c>
      <c r="F8305" s="17" t="s">
        <v>1739</v>
      </c>
      <c r="G8305">
        <v>1519885</v>
      </c>
      <c r="H8305">
        <v>4659</v>
      </c>
    </row>
    <row r="8306" spans="1:8" ht="15" customHeight="1" x14ac:dyDescent="0.35">
      <c r="A8306">
        <v>901368762</v>
      </c>
      <c r="B8306" t="s">
        <v>20792</v>
      </c>
      <c r="C8306">
        <v>0</v>
      </c>
      <c r="D8306" t="s">
        <v>8011</v>
      </c>
      <c r="E8306" t="s">
        <v>8012</v>
      </c>
      <c r="F8306" s="17" t="s">
        <v>2222</v>
      </c>
      <c r="G8306">
        <v>179782455</v>
      </c>
      <c r="H8306">
        <v>4659</v>
      </c>
    </row>
    <row r="8307" spans="1:8" ht="15" customHeight="1" x14ac:dyDescent="0.35">
      <c r="A8307">
        <v>901368888</v>
      </c>
      <c r="B8307" t="s">
        <v>20793</v>
      </c>
      <c r="C8307" t="s">
        <v>3627</v>
      </c>
      <c r="D8307" t="s">
        <v>3628</v>
      </c>
      <c r="E8307" t="s">
        <v>3629</v>
      </c>
      <c r="F8307" s="17" t="s">
        <v>419</v>
      </c>
      <c r="G8307">
        <v>2</v>
      </c>
      <c r="H8307">
        <v>4659</v>
      </c>
    </row>
    <row r="8308" spans="1:8" ht="15" customHeight="1" x14ac:dyDescent="0.35">
      <c r="A8308">
        <v>901369052</v>
      </c>
      <c r="B8308" t="s">
        <v>20794</v>
      </c>
      <c r="C8308">
        <v>0</v>
      </c>
      <c r="D8308" t="s">
        <v>20795</v>
      </c>
      <c r="E8308" t="s">
        <v>20796</v>
      </c>
      <c r="F8308" s="17" t="s">
        <v>1549</v>
      </c>
      <c r="G8308">
        <v>1351665</v>
      </c>
      <c r="H8308">
        <v>4659</v>
      </c>
    </row>
    <row r="8309" spans="1:8" ht="15" customHeight="1" x14ac:dyDescent="0.35">
      <c r="A8309">
        <v>901369436</v>
      </c>
      <c r="B8309" t="s">
        <v>20797</v>
      </c>
      <c r="C8309" t="s">
        <v>2588</v>
      </c>
      <c r="D8309" t="s">
        <v>2589</v>
      </c>
      <c r="E8309" t="s">
        <v>2590</v>
      </c>
      <c r="F8309" s="17" t="s">
        <v>985</v>
      </c>
      <c r="G8309">
        <v>2686225</v>
      </c>
      <c r="H8309">
        <v>4659</v>
      </c>
    </row>
    <row r="8310" spans="1:8" ht="15" customHeight="1" x14ac:dyDescent="0.35">
      <c r="A8310">
        <v>901369456</v>
      </c>
      <c r="B8310" t="s">
        <v>20798</v>
      </c>
      <c r="C8310" t="s">
        <v>20799</v>
      </c>
      <c r="D8310" t="s">
        <v>20800</v>
      </c>
      <c r="E8310" t="s">
        <v>20801</v>
      </c>
      <c r="F8310" s="17" t="s">
        <v>419</v>
      </c>
      <c r="G8310">
        <v>4479538</v>
      </c>
      <c r="H8310">
        <v>4659</v>
      </c>
    </row>
    <row r="8311" spans="1:8" ht="15" customHeight="1" x14ac:dyDescent="0.35">
      <c r="A8311">
        <v>901369476</v>
      </c>
      <c r="B8311" t="s">
        <v>20802</v>
      </c>
      <c r="C8311" t="s">
        <v>19132</v>
      </c>
      <c r="D8311" t="s">
        <v>19133</v>
      </c>
      <c r="E8311" t="s">
        <v>19134</v>
      </c>
      <c r="F8311" s="17" t="s">
        <v>1932</v>
      </c>
      <c r="G8311">
        <v>831778</v>
      </c>
      <c r="H8311">
        <v>4659</v>
      </c>
    </row>
    <row r="8312" spans="1:8" ht="15" customHeight="1" x14ac:dyDescent="0.35">
      <c r="A8312">
        <v>901369619</v>
      </c>
      <c r="B8312" t="s">
        <v>20803</v>
      </c>
      <c r="C8312" t="s">
        <v>20804</v>
      </c>
      <c r="D8312" t="s">
        <v>20805</v>
      </c>
      <c r="E8312" t="s">
        <v>20806</v>
      </c>
      <c r="F8312" s="17" t="s">
        <v>419</v>
      </c>
      <c r="G8312">
        <v>918744</v>
      </c>
      <c r="H8312">
        <v>4659</v>
      </c>
    </row>
    <row r="8313" spans="1:8" ht="15" customHeight="1" x14ac:dyDescent="0.35">
      <c r="A8313">
        <v>901370790</v>
      </c>
      <c r="B8313" t="s">
        <v>20807</v>
      </c>
      <c r="C8313" t="s">
        <v>18399</v>
      </c>
      <c r="D8313" t="s">
        <v>18400</v>
      </c>
      <c r="E8313" t="s">
        <v>18401</v>
      </c>
      <c r="F8313" s="17" t="s">
        <v>716</v>
      </c>
      <c r="G8313">
        <v>1172075</v>
      </c>
      <c r="H8313">
        <v>4659</v>
      </c>
    </row>
    <row r="8314" spans="1:8" ht="15" customHeight="1" x14ac:dyDescent="0.35">
      <c r="A8314">
        <v>901370977</v>
      </c>
      <c r="B8314" t="s">
        <v>20808</v>
      </c>
      <c r="C8314">
        <v>0</v>
      </c>
      <c r="D8314" t="s">
        <v>4551</v>
      </c>
      <c r="E8314" t="s">
        <v>4552</v>
      </c>
      <c r="F8314" s="17" t="s">
        <v>455</v>
      </c>
      <c r="G8314">
        <v>127318048</v>
      </c>
      <c r="H8314">
        <v>4659</v>
      </c>
    </row>
    <row r="8315" spans="1:8" ht="15" customHeight="1" x14ac:dyDescent="0.35">
      <c r="A8315">
        <v>901371043</v>
      </c>
      <c r="B8315" t="s">
        <v>20809</v>
      </c>
      <c r="C8315">
        <v>0</v>
      </c>
      <c r="D8315" t="s">
        <v>20810</v>
      </c>
      <c r="E8315" t="s">
        <v>20811</v>
      </c>
      <c r="F8315" s="17" t="s">
        <v>1397</v>
      </c>
      <c r="G8315">
        <v>362503</v>
      </c>
      <c r="H8315">
        <v>4659</v>
      </c>
    </row>
    <row r="8316" spans="1:8" ht="15" customHeight="1" x14ac:dyDescent="0.35">
      <c r="A8316">
        <v>901371179</v>
      </c>
      <c r="B8316" t="s">
        <v>20812</v>
      </c>
      <c r="C8316" t="s">
        <v>7296</v>
      </c>
      <c r="D8316" t="s">
        <v>7297</v>
      </c>
      <c r="E8316" t="s">
        <v>7298</v>
      </c>
      <c r="F8316" s="17" t="s">
        <v>1445</v>
      </c>
      <c r="G8316">
        <v>371667864</v>
      </c>
      <c r="H8316">
        <v>4659</v>
      </c>
    </row>
    <row r="8317" spans="1:8" ht="15" customHeight="1" x14ac:dyDescent="0.35">
      <c r="A8317">
        <v>901371349</v>
      </c>
      <c r="B8317" t="s">
        <v>20813</v>
      </c>
      <c r="C8317">
        <v>0</v>
      </c>
      <c r="D8317" t="s">
        <v>20814</v>
      </c>
      <c r="E8317" t="s">
        <v>20815</v>
      </c>
      <c r="F8317" s="17" t="s">
        <v>2222</v>
      </c>
      <c r="G8317">
        <v>35831149</v>
      </c>
      <c r="H8317">
        <v>4659</v>
      </c>
    </row>
    <row r="8318" spans="1:8" ht="15" customHeight="1" x14ac:dyDescent="0.35">
      <c r="A8318">
        <v>901371395</v>
      </c>
      <c r="B8318" t="s">
        <v>20816</v>
      </c>
      <c r="C8318">
        <v>0</v>
      </c>
      <c r="D8318" t="s">
        <v>20817</v>
      </c>
      <c r="E8318" t="s">
        <v>20818</v>
      </c>
      <c r="F8318" s="17" t="s">
        <v>419</v>
      </c>
      <c r="G8318">
        <v>1</v>
      </c>
      <c r="H8318">
        <v>4659</v>
      </c>
    </row>
    <row r="8319" spans="1:8" ht="15" customHeight="1" x14ac:dyDescent="0.35">
      <c r="A8319">
        <v>901371592</v>
      </c>
      <c r="B8319" t="s">
        <v>20819</v>
      </c>
      <c r="C8319" t="s">
        <v>20820</v>
      </c>
      <c r="D8319" t="s">
        <v>20821</v>
      </c>
      <c r="E8319" t="s">
        <v>20822</v>
      </c>
      <c r="F8319" s="17" t="s">
        <v>419</v>
      </c>
      <c r="G8319">
        <v>89447853</v>
      </c>
      <c r="H8319">
        <v>4659</v>
      </c>
    </row>
    <row r="8320" spans="1:8" ht="15" customHeight="1" x14ac:dyDescent="0.35">
      <c r="A8320">
        <v>901371715</v>
      </c>
      <c r="B8320" t="s">
        <v>20823</v>
      </c>
      <c r="C8320" t="s">
        <v>9943</v>
      </c>
      <c r="D8320" t="s">
        <v>2460</v>
      </c>
      <c r="E8320" t="s">
        <v>9944</v>
      </c>
      <c r="F8320" s="17" t="s">
        <v>439</v>
      </c>
      <c r="G8320">
        <v>2464516</v>
      </c>
      <c r="H8320">
        <v>3312</v>
      </c>
    </row>
    <row r="8321" spans="1:8" ht="15" customHeight="1" x14ac:dyDescent="0.35">
      <c r="A8321">
        <v>901371715</v>
      </c>
      <c r="B8321" t="s">
        <v>20823</v>
      </c>
      <c r="C8321" t="s">
        <v>9943</v>
      </c>
      <c r="D8321" t="s">
        <v>2460</v>
      </c>
      <c r="E8321" t="s">
        <v>9944</v>
      </c>
      <c r="F8321" s="17" t="s">
        <v>439</v>
      </c>
      <c r="G8321">
        <v>17543318</v>
      </c>
      <c r="H8321">
        <v>4659</v>
      </c>
    </row>
    <row r="8322" spans="1:8" ht="15" customHeight="1" x14ac:dyDescent="0.35">
      <c r="A8322">
        <v>901371756</v>
      </c>
      <c r="B8322" t="s">
        <v>20824</v>
      </c>
      <c r="C8322" t="s">
        <v>14205</v>
      </c>
      <c r="D8322" t="s">
        <v>14206</v>
      </c>
      <c r="E8322" t="s">
        <v>14207</v>
      </c>
      <c r="F8322" s="17" t="s">
        <v>1397</v>
      </c>
      <c r="G8322">
        <v>2335537</v>
      </c>
      <c r="H8322">
        <v>4659</v>
      </c>
    </row>
    <row r="8323" spans="1:8" ht="15" customHeight="1" x14ac:dyDescent="0.35">
      <c r="A8323">
        <v>901372058</v>
      </c>
      <c r="B8323" t="s">
        <v>20825</v>
      </c>
      <c r="C8323" t="s">
        <v>20826</v>
      </c>
      <c r="D8323" t="s">
        <v>20827</v>
      </c>
      <c r="E8323" t="s">
        <v>20828</v>
      </c>
      <c r="F8323" s="17" t="s">
        <v>354</v>
      </c>
      <c r="G8323">
        <v>303338337</v>
      </c>
      <c r="H8323">
        <v>4659</v>
      </c>
    </row>
    <row r="8324" spans="1:8" ht="15" customHeight="1" x14ac:dyDescent="0.35">
      <c r="A8324">
        <v>901372150</v>
      </c>
      <c r="B8324" t="s">
        <v>20829</v>
      </c>
      <c r="C8324" t="s">
        <v>20830</v>
      </c>
      <c r="D8324" t="s">
        <v>20831</v>
      </c>
      <c r="E8324" t="s">
        <v>20832</v>
      </c>
      <c r="F8324" s="17" t="s">
        <v>419</v>
      </c>
      <c r="G8324">
        <v>5890627</v>
      </c>
      <c r="H8324">
        <v>4659</v>
      </c>
    </row>
    <row r="8325" spans="1:8" ht="15" customHeight="1" x14ac:dyDescent="0.35">
      <c r="A8325">
        <v>901372261</v>
      </c>
      <c r="B8325" t="s">
        <v>20833</v>
      </c>
      <c r="C8325">
        <v>0</v>
      </c>
      <c r="D8325" t="s">
        <v>20834</v>
      </c>
      <c r="E8325" t="s">
        <v>20835</v>
      </c>
      <c r="F8325" s="17" t="s">
        <v>419</v>
      </c>
      <c r="G8325">
        <v>3</v>
      </c>
      <c r="H8325">
        <v>4659</v>
      </c>
    </row>
    <row r="8326" spans="1:8" ht="15" customHeight="1" x14ac:dyDescent="0.35">
      <c r="A8326">
        <v>901372469</v>
      </c>
      <c r="B8326" t="s">
        <v>20836</v>
      </c>
      <c r="C8326" t="s">
        <v>5386</v>
      </c>
      <c r="D8326" t="s">
        <v>5387</v>
      </c>
      <c r="E8326" t="s">
        <v>5388</v>
      </c>
      <c r="F8326" s="17" t="s">
        <v>1549</v>
      </c>
      <c r="G8326">
        <v>6522247</v>
      </c>
      <c r="H8326">
        <v>4659</v>
      </c>
    </row>
    <row r="8327" spans="1:8" ht="15" customHeight="1" x14ac:dyDescent="0.35">
      <c r="A8327">
        <v>901372548</v>
      </c>
      <c r="B8327" t="s">
        <v>20837</v>
      </c>
      <c r="C8327" t="s">
        <v>20838</v>
      </c>
      <c r="D8327" t="s">
        <v>20839</v>
      </c>
      <c r="E8327" t="s">
        <v>20840</v>
      </c>
      <c r="F8327" s="17" t="s">
        <v>419</v>
      </c>
      <c r="G8327">
        <v>36057928</v>
      </c>
      <c r="H8327">
        <v>4659</v>
      </c>
    </row>
    <row r="8328" spans="1:8" ht="15" customHeight="1" x14ac:dyDescent="0.35">
      <c r="A8328">
        <v>901372851</v>
      </c>
      <c r="B8328" t="s">
        <v>20841</v>
      </c>
      <c r="C8328" t="s">
        <v>20842</v>
      </c>
      <c r="D8328" t="s">
        <v>20843</v>
      </c>
      <c r="E8328" t="s">
        <v>20844</v>
      </c>
      <c r="F8328" s="17" t="s">
        <v>419</v>
      </c>
      <c r="G8328">
        <v>1</v>
      </c>
      <c r="H8328">
        <v>4659</v>
      </c>
    </row>
    <row r="8329" spans="1:8" ht="15" customHeight="1" x14ac:dyDescent="0.35">
      <c r="A8329">
        <v>901373495</v>
      </c>
      <c r="B8329" t="s">
        <v>20845</v>
      </c>
      <c r="C8329">
        <v>0</v>
      </c>
      <c r="D8329" t="s">
        <v>9148</v>
      </c>
      <c r="E8329" t="s">
        <v>10706</v>
      </c>
      <c r="F8329" s="17" t="s">
        <v>985</v>
      </c>
      <c r="G8329">
        <v>4175414</v>
      </c>
      <c r="H8329">
        <v>4659</v>
      </c>
    </row>
    <row r="8330" spans="1:8" ht="15" customHeight="1" x14ac:dyDescent="0.35">
      <c r="A8330">
        <v>901374441</v>
      </c>
      <c r="B8330" t="s">
        <v>20846</v>
      </c>
      <c r="C8330">
        <v>0</v>
      </c>
      <c r="D8330" t="s">
        <v>20847</v>
      </c>
      <c r="E8330" t="s">
        <v>20848</v>
      </c>
      <c r="F8330" s="17" t="s">
        <v>419</v>
      </c>
      <c r="G8330">
        <v>6441499</v>
      </c>
      <c r="H8330">
        <v>4659</v>
      </c>
    </row>
    <row r="8331" spans="1:8" ht="15" customHeight="1" x14ac:dyDescent="0.35">
      <c r="A8331">
        <v>901374539</v>
      </c>
      <c r="B8331" t="s">
        <v>20849</v>
      </c>
      <c r="C8331">
        <v>0</v>
      </c>
      <c r="D8331" t="s">
        <v>20850</v>
      </c>
      <c r="E8331" t="s">
        <v>20851</v>
      </c>
      <c r="F8331" s="17" t="s">
        <v>1945</v>
      </c>
      <c r="G8331">
        <v>9157899</v>
      </c>
      <c r="H8331">
        <v>4659</v>
      </c>
    </row>
    <row r="8332" spans="1:8" ht="15" customHeight="1" x14ac:dyDescent="0.35">
      <c r="A8332">
        <v>901374698</v>
      </c>
      <c r="B8332" t="s">
        <v>20852</v>
      </c>
      <c r="C8332">
        <v>0</v>
      </c>
      <c r="D8332" t="s">
        <v>20853</v>
      </c>
      <c r="E8332" t="s">
        <v>20854</v>
      </c>
      <c r="F8332" s="17" t="s">
        <v>1739</v>
      </c>
      <c r="G8332">
        <v>6682745</v>
      </c>
      <c r="H8332">
        <v>4659</v>
      </c>
    </row>
    <row r="8333" spans="1:8" ht="15" customHeight="1" x14ac:dyDescent="0.35">
      <c r="A8333">
        <v>901374943</v>
      </c>
      <c r="B8333" t="s">
        <v>20855</v>
      </c>
      <c r="C8333" t="s">
        <v>20856</v>
      </c>
      <c r="D8333" t="s">
        <v>20857</v>
      </c>
      <c r="E8333" t="s">
        <v>20858</v>
      </c>
      <c r="F8333" s="17" t="s">
        <v>419</v>
      </c>
      <c r="G8333">
        <v>1255710</v>
      </c>
      <c r="H8333">
        <v>4659</v>
      </c>
    </row>
    <row r="8334" spans="1:8" ht="15" customHeight="1" x14ac:dyDescent="0.35">
      <c r="A8334">
        <v>901374971</v>
      </c>
      <c r="B8334" t="s">
        <v>20859</v>
      </c>
      <c r="C8334" t="s">
        <v>12335</v>
      </c>
      <c r="D8334" t="s">
        <v>12336</v>
      </c>
      <c r="E8334" t="s">
        <v>12337</v>
      </c>
      <c r="F8334" s="17" t="s">
        <v>872</v>
      </c>
      <c r="G8334">
        <v>177182</v>
      </c>
      <c r="H8334">
        <v>4659</v>
      </c>
    </row>
    <row r="8335" spans="1:8" ht="15" customHeight="1" x14ac:dyDescent="0.35">
      <c r="A8335">
        <v>901375151</v>
      </c>
      <c r="B8335" t="s">
        <v>20860</v>
      </c>
      <c r="C8335">
        <v>0</v>
      </c>
      <c r="D8335" t="s">
        <v>20861</v>
      </c>
      <c r="E8335" t="s">
        <v>20862</v>
      </c>
      <c r="F8335" s="17" t="s">
        <v>1932</v>
      </c>
      <c r="G8335">
        <v>3368812</v>
      </c>
      <c r="H8335">
        <v>4659</v>
      </c>
    </row>
    <row r="8336" spans="1:8" ht="15" customHeight="1" x14ac:dyDescent="0.35">
      <c r="A8336">
        <v>901375380</v>
      </c>
      <c r="B8336" t="s">
        <v>20863</v>
      </c>
      <c r="C8336" t="s">
        <v>6352</v>
      </c>
      <c r="D8336" t="s">
        <v>6353</v>
      </c>
      <c r="E8336" t="s">
        <v>6354</v>
      </c>
      <c r="F8336" s="17" t="s">
        <v>419</v>
      </c>
      <c r="G8336">
        <v>71000</v>
      </c>
      <c r="H8336">
        <v>3312</v>
      </c>
    </row>
    <row r="8337" spans="1:8" ht="15" customHeight="1" x14ac:dyDescent="0.35">
      <c r="A8337">
        <v>901375380</v>
      </c>
      <c r="B8337" t="s">
        <v>20863</v>
      </c>
      <c r="C8337" t="s">
        <v>6352</v>
      </c>
      <c r="D8337" t="s">
        <v>6353</v>
      </c>
      <c r="E8337" t="s">
        <v>6354</v>
      </c>
      <c r="F8337" s="17" t="s">
        <v>419</v>
      </c>
      <c r="G8337">
        <v>8976</v>
      </c>
      <c r="H8337">
        <v>4659</v>
      </c>
    </row>
    <row r="8338" spans="1:8" ht="15" customHeight="1" x14ac:dyDescent="0.35">
      <c r="A8338">
        <v>901375413</v>
      </c>
      <c r="B8338" t="s">
        <v>20864</v>
      </c>
      <c r="C8338" t="s">
        <v>13207</v>
      </c>
      <c r="D8338" t="s">
        <v>20865</v>
      </c>
      <c r="E8338" t="s">
        <v>20866</v>
      </c>
      <c r="F8338" s="17" t="s">
        <v>419</v>
      </c>
      <c r="G8338">
        <v>2</v>
      </c>
      <c r="H8338">
        <v>4659</v>
      </c>
    </row>
    <row r="8339" spans="1:8" ht="15" customHeight="1" x14ac:dyDescent="0.35">
      <c r="A8339">
        <v>901375731</v>
      </c>
      <c r="B8339" t="s">
        <v>20867</v>
      </c>
      <c r="C8339">
        <v>0</v>
      </c>
      <c r="D8339" t="s">
        <v>20868</v>
      </c>
      <c r="E8339" t="s">
        <v>20869</v>
      </c>
      <c r="F8339" s="17" t="s">
        <v>455</v>
      </c>
      <c r="G8339">
        <v>2727118</v>
      </c>
      <c r="H8339">
        <v>4659</v>
      </c>
    </row>
    <row r="8340" spans="1:8" ht="15" customHeight="1" x14ac:dyDescent="0.35">
      <c r="A8340">
        <v>901375888</v>
      </c>
      <c r="B8340" t="s">
        <v>20870</v>
      </c>
      <c r="C8340" t="s">
        <v>20871</v>
      </c>
      <c r="D8340" t="s">
        <v>20872</v>
      </c>
      <c r="E8340" t="s">
        <v>20873</v>
      </c>
      <c r="F8340" s="17" t="s">
        <v>354</v>
      </c>
      <c r="G8340">
        <v>648659</v>
      </c>
      <c r="H8340">
        <v>4659</v>
      </c>
    </row>
    <row r="8341" spans="1:8" ht="15" customHeight="1" x14ac:dyDescent="0.35">
      <c r="A8341">
        <v>901375917</v>
      </c>
      <c r="B8341" t="s">
        <v>20874</v>
      </c>
      <c r="C8341">
        <v>0</v>
      </c>
      <c r="D8341" t="s">
        <v>20875</v>
      </c>
      <c r="E8341" t="s">
        <v>20876</v>
      </c>
      <c r="F8341" s="17" t="s">
        <v>419</v>
      </c>
      <c r="G8341">
        <v>4800000</v>
      </c>
      <c r="H8341">
        <v>3312</v>
      </c>
    </row>
    <row r="8342" spans="1:8" ht="15" customHeight="1" x14ac:dyDescent="0.35">
      <c r="A8342">
        <v>901375917</v>
      </c>
      <c r="B8342" t="s">
        <v>20874</v>
      </c>
      <c r="C8342">
        <v>0</v>
      </c>
      <c r="D8342" t="s">
        <v>20875</v>
      </c>
      <c r="E8342" t="s">
        <v>20876</v>
      </c>
      <c r="F8342" s="17" t="s">
        <v>419</v>
      </c>
      <c r="G8342">
        <v>2080920</v>
      </c>
      <c r="H8342">
        <v>4659</v>
      </c>
    </row>
    <row r="8343" spans="1:8" ht="15" customHeight="1" x14ac:dyDescent="0.35">
      <c r="A8343">
        <v>901376242</v>
      </c>
      <c r="B8343" t="s">
        <v>20877</v>
      </c>
      <c r="C8343" t="s">
        <v>10387</v>
      </c>
      <c r="D8343" t="s">
        <v>10388</v>
      </c>
      <c r="E8343" t="s">
        <v>10389</v>
      </c>
      <c r="F8343" s="17" t="s">
        <v>1739</v>
      </c>
      <c r="G8343">
        <v>41272826</v>
      </c>
      <c r="H8343">
        <v>4659</v>
      </c>
    </row>
    <row r="8344" spans="1:8" ht="15" customHeight="1" x14ac:dyDescent="0.35">
      <c r="A8344">
        <v>901376360</v>
      </c>
      <c r="B8344" t="s">
        <v>20878</v>
      </c>
      <c r="C8344" t="s">
        <v>10943</v>
      </c>
      <c r="D8344" t="s">
        <v>10944</v>
      </c>
      <c r="E8344" t="s">
        <v>10945</v>
      </c>
      <c r="F8344" s="17" t="s">
        <v>2108</v>
      </c>
      <c r="G8344">
        <v>346572</v>
      </c>
      <c r="H8344">
        <v>4659</v>
      </c>
    </row>
    <row r="8345" spans="1:8" ht="15" customHeight="1" x14ac:dyDescent="0.35">
      <c r="A8345">
        <v>901376498</v>
      </c>
      <c r="B8345" t="s">
        <v>20879</v>
      </c>
      <c r="C8345" t="s">
        <v>9795</v>
      </c>
      <c r="D8345" t="s">
        <v>9796</v>
      </c>
      <c r="E8345" t="s">
        <v>9797</v>
      </c>
      <c r="F8345" s="17" t="s">
        <v>374</v>
      </c>
      <c r="G8345">
        <v>312774</v>
      </c>
      <c r="H8345">
        <v>4659</v>
      </c>
    </row>
    <row r="8346" spans="1:8" ht="15" customHeight="1" x14ac:dyDescent="0.35">
      <c r="A8346">
        <v>901376614</v>
      </c>
      <c r="B8346" t="s">
        <v>20880</v>
      </c>
      <c r="C8346">
        <v>0</v>
      </c>
      <c r="D8346" t="s">
        <v>20881</v>
      </c>
      <c r="E8346" t="s">
        <v>20882</v>
      </c>
      <c r="F8346" s="17" t="s">
        <v>419</v>
      </c>
      <c r="G8346">
        <v>1</v>
      </c>
      <c r="H8346">
        <v>4659</v>
      </c>
    </row>
    <row r="8347" spans="1:8" ht="15" customHeight="1" x14ac:dyDescent="0.35">
      <c r="A8347">
        <v>901376706</v>
      </c>
      <c r="B8347" t="s">
        <v>20883</v>
      </c>
      <c r="C8347">
        <v>0</v>
      </c>
      <c r="D8347" t="s">
        <v>20884</v>
      </c>
      <c r="E8347" t="s">
        <v>20885</v>
      </c>
      <c r="F8347" s="17" t="s">
        <v>2108</v>
      </c>
      <c r="G8347">
        <v>31414</v>
      </c>
      <c r="H8347">
        <v>4659</v>
      </c>
    </row>
    <row r="8348" spans="1:8" ht="15" customHeight="1" x14ac:dyDescent="0.35">
      <c r="A8348">
        <v>901376715</v>
      </c>
      <c r="B8348" t="s">
        <v>20886</v>
      </c>
      <c r="C8348" t="s">
        <v>20887</v>
      </c>
      <c r="D8348" t="s">
        <v>20888</v>
      </c>
      <c r="E8348" t="s">
        <v>20889</v>
      </c>
      <c r="F8348" s="17" t="s">
        <v>1945</v>
      </c>
      <c r="G8348">
        <v>15149080</v>
      </c>
      <c r="H8348">
        <v>4659</v>
      </c>
    </row>
    <row r="8349" spans="1:8" ht="15" customHeight="1" x14ac:dyDescent="0.35">
      <c r="A8349">
        <v>901376988</v>
      </c>
      <c r="B8349" t="s">
        <v>20890</v>
      </c>
      <c r="C8349" t="s">
        <v>14909</v>
      </c>
      <c r="D8349" t="s">
        <v>2305</v>
      </c>
      <c r="E8349" t="s">
        <v>14910</v>
      </c>
      <c r="F8349" s="17" t="s">
        <v>1397</v>
      </c>
      <c r="G8349">
        <v>1316050</v>
      </c>
      <c r="H8349">
        <v>4659</v>
      </c>
    </row>
    <row r="8350" spans="1:8" ht="15" customHeight="1" x14ac:dyDescent="0.35">
      <c r="A8350">
        <v>901377338</v>
      </c>
      <c r="B8350" t="s">
        <v>20891</v>
      </c>
      <c r="C8350">
        <v>0</v>
      </c>
      <c r="D8350" t="s">
        <v>20892</v>
      </c>
      <c r="E8350" t="s">
        <v>20893</v>
      </c>
      <c r="F8350" s="17" t="s">
        <v>455</v>
      </c>
      <c r="G8350">
        <v>70000</v>
      </c>
      <c r="H8350">
        <v>3312</v>
      </c>
    </row>
    <row r="8351" spans="1:8" ht="15" customHeight="1" x14ac:dyDescent="0.35">
      <c r="A8351">
        <v>901377774</v>
      </c>
      <c r="B8351" t="s">
        <v>20894</v>
      </c>
      <c r="C8351">
        <v>0</v>
      </c>
      <c r="D8351" t="s">
        <v>19825</v>
      </c>
      <c r="E8351" t="s">
        <v>19826</v>
      </c>
      <c r="F8351" s="17" t="s">
        <v>419</v>
      </c>
      <c r="G8351">
        <v>1056240</v>
      </c>
      <c r="H8351">
        <v>4659</v>
      </c>
    </row>
    <row r="8352" spans="1:8" ht="15" customHeight="1" x14ac:dyDescent="0.35">
      <c r="A8352">
        <v>901378895</v>
      </c>
      <c r="B8352" t="s">
        <v>20895</v>
      </c>
      <c r="C8352" t="s">
        <v>20896</v>
      </c>
      <c r="D8352" t="s">
        <v>20897</v>
      </c>
      <c r="E8352" t="s">
        <v>20898</v>
      </c>
      <c r="F8352" s="17" t="s">
        <v>419</v>
      </c>
      <c r="G8352">
        <v>228979</v>
      </c>
      <c r="H8352">
        <v>4659</v>
      </c>
    </row>
    <row r="8353" spans="1:8" ht="15" customHeight="1" x14ac:dyDescent="0.35">
      <c r="A8353">
        <v>901379145</v>
      </c>
      <c r="B8353" t="s">
        <v>20899</v>
      </c>
      <c r="C8353" t="s">
        <v>19239</v>
      </c>
      <c r="D8353" t="s">
        <v>19240</v>
      </c>
      <c r="E8353" t="s">
        <v>19241</v>
      </c>
      <c r="F8353" s="17" t="s">
        <v>419</v>
      </c>
      <c r="G8353">
        <v>1</v>
      </c>
      <c r="H8353">
        <v>4659</v>
      </c>
    </row>
    <row r="8354" spans="1:8" ht="15" customHeight="1" x14ac:dyDescent="0.35">
      <c r="A8354">
        <v>901379345</v>
      </c>
      <c r="B8354" t="s">
        <v>20900</v>
      </c>
      <c r="C8354" t="s">
        <v>6718</v>
      </c>
      <c r="D8354" t="s">
        <v>6719</v>
      </c>
      <c r="E8354" t="s">
        <v>6720</v>
      </c>
      <c r="F8354" s="17" t="s">
        <v>893</v>
      </c>
      <c r="G8354">
        <v>10223116</v>
      </c>
      <c r="H8354">
        <v>4659</v>
      </c>
    </row>
    <row r="8355" spans="1:8" ht="15" customHeight="1" x14ac:dyDescent="0.35">
      <c r="A8355">
        <v>901379345</v>
      </c>
      <c r="B8355" t="s">
        <v>20900</v>
      </c>
      <c r="C8355" t="s">
        <v>6718</v>
      </c>
      <c r="D8355" t="s">
        <v>6719</v>
      </c>
      <c r="E8355" t="s">
        <v>6720</v>
      </c>
      <c r="F8355" s="17" t="s">
        <v>893</v>
      </c>
      <c r="G8355">
        <v>567135000</v>
      </c>
      <c r="H8355">
        <v>7730</v>
      </c>
    </row>
    <row r="8356" spans="1:8" ht="15" customHeight="1" x14ac:dyDescent="0.35">
      <c r="A8356">
        <v>901379581</v>
      </c>
      <c r="B8356" t="s">
        <v>20901</v>
      </c>
      <c r="C8356" t="s">
        <v>20902</v>
      </c>
      <c r="D8356" t="s">
        <v>20903</v>
      </c>
      <c r="E8356" t="s">
        <v>20904</v>
      </c>
      <c r="F8356" s="17" t="s">
        <v>354</v>
      </c>
      <c r="G8356">
        <v>12112361</v>
      </c>
      <c r="H8356">
        <v>4659</v>
      </c>
    </row>
    <row r="8357" spans="1:8" ht="15" customHeight="1" x14ac:dyDescent="0.35">
      <c r="A8357">
        <v>901379819</v>
      </c>
      <c r="B8357" t="s">
        <v>20905</v>
      </c>
      <c r="C8357">
        <v>0</v>
      </c>
      <c r="D8357" t="s">
        <v>20906</v>
      </c>
      <c r="E8357" t="s">
        <v>20907</v>
      </c>
      <c r="F8357" s="17" t="s">
        <v>419</v>
      </c>
      <c r="G8357">
        <v>8</v>
      </c>
      <c r="H8357">
        <v>4659</v>
      </c>
    </row>
    <row r="8358" spans="1:8" ht="15" customHeight="1" x14ac:dyDescent="0.35">
      <c r="A8358">
        <v>901379952</v>
      </c>
      <c r="B8358" t="s">
        <v>20908</v>
      </c>
      <c r="C8358" t="s">
        <v>2471</v>
      </c>
      <c r="D8358" t="s">
        <v>2472</v>
      </c>
      <c r="E8358" t="s">
        <v>2473</v>
      </c>
      <c r="F8358" s="17" t="s">
        <v>1397</v>
      </c>
      <c r="G8358">
        <v>3763644</v>
      </c>
      <c r="H8358">
        <v>4659</v>
      </c>
    </row>
    <row r="8359" spans="1:8" ht="15" customHeight="1" x14ac:dyDescent="0.35">
      <c r="A8359">
        <v>901379972</v>
      </c>
      <c r="B8359" t="s">
        <v>20909</v>
      </c>
      <c r="C8359">
        <v>0</v>
      </c>
      <c r="D8359" t="s">
        <v>20910</v>
      </c>
      <c r="E8359" t="s">
        <v>20911</v>
      </c>
      <c r="F8359" s="17" t="s">
        <v>2222</v>
      </c>
      <c r="G8359">
        <v>22805523</v>
      </c>
      <c r="H8359">
        <v>4659</v>
      </c>
    </row>
    <row r="8360" spans="1:8" ht="15" customHeight="1" x14ac:dyDescent="0.35">
      <c r="A8360">
        <v>901380221</v>
      </c>
      <c r="B8360" t="s">
        <v>20912</v>
      </c>
      <c r="C8360">
        <v>0</v>
      </c>
      <c r="D8360" t="s">
        <v>20913</v>
      </c>
      <c r="E8360" t="s">
        <v>20914</v>
      </c>
      <c r="F8360" s="17" t="s">
        <v>1945</v>
      </c>
      <c r="G8360">
        <v>37701980</v>
      </c>
      <c r="H8360">
        <v>4659</v>
      </c>
    </row>
    <row r="8361" spans="1:8" ht="15" customHeight="1" x14ac:dyDescent="0.35">
      <c r="A8361">
        <v>901380755</v>
      </c>
      <c r="B8361" t="s">
        <v>20915</v>
      </c>
      <c r="C8361" t="s">
        <v>4503</v>
      </c>
      <c r="D8361" t="s">
        <v>4504</v>
      </c>
      <c r="E8361" t="s">
        <v>4505</v>
      </c>
      <c r="F8361" s="17" t="s">
        <v>419</v>
      </c>
      <c r="G8361">
        <v>615201</v>
      </c>
      <c r="H8361">
        <v>4659</v>
      </c>
    </row>
    <row r="8362" spans="1:8" ht="15" customHeight="1" x14ac:dyDescent="0.35">
      <c r="A8362">
        <v>901381047</v>
      </c>
      <c r="B8362" t="s">
        <v>20916</v>
      </c>
      <c r="C8362" t="s">
        <v>20917</v>
      </c>
      <c r="D8362" t="s">
        <v>20918</v>
      </c>
      <c r="E8362" t="s">
        <v>20919</v>
      </c>
      <c r="F8362" s="17" t="s">
        <v>419</v>
      </c>
      <c r="G8362">
        <v>6733637</v>
      </c>
      <c r="H8362">
        <v>4659</v>
      </c>
    </row>
    <row r="8363" spans="1:8" ht="15" customHeight="1" x14ac:dyDescent="0.35">
      <c r="A8363">
        <v>901382908</v>
      </c>
      <c r="B8363" t="s">
        <v>20920</v>
      </c>
      <c r="C8363" t="s">
        <v>11135</v>
      </c>
      <c r="D8363" t="s">
        <v>11136</v>
      </c>
      <c r="E8363" t="s">
        <v>11137</v>
      </c>
      <c r="F8363" s="17" t="s">
        <v>1739</v>
      </c>
      <c r="G8363">
        <v>15159033</v>
      </c>
      <c r="H8363">
        <v>4659</v>
      </c>
    </row>
    <row r="8364" spans="1:8" ht="15" customHeight="1" x14ac:dyDescent="0.35">
      <c r="A8364">
        <v>901383433</v>
      </c>
      <c r="B8364" t="s">
        <v>20921</v>
      </c>
      <c r="C8364">
        <v>0</v>
      </c>
      <c r="D8364" t="s">
        <v>8355</v>
      </c>
      <c r="E8364" t="s">
        <v>8356</v>
      </c>
      <c r="F8364" s="17" t="s">
        <v>374</v>
      </c>
      <c r="G8364">
        <v>404062</v>
      </c>
      <c r="H8364">
        <v>4659</v>
      </c>
    </row>
    <row r="8365" spans="1:8" ht="15" customHeight="1" x14ac:dyDescent="0.35">
      <c r="A8365">
        <v>901383648</v>
      </c>
      <c r="B8365" t="s">
        <v>20922</v>
      </c>
      <c r="C8365" t="s">
        <v>11618</v>
      </c>
      <c r="D8365" t="s">
        <v>11619</v>
      </c>
      <c r="E8365" t="s">
        <v>11620</v>
      </c>
      <c r="F8365" s="17" t="s">
        <v>455</v>
      </c>
      <c r="G8365">
        <v>2574140</v>
      </c>
      <c r="H8365">
        <v>4659</v>
      </c>
    </row>
    <row r="8366" spans="1:8" ht="15" customHeight="1" x14ac:dyDescent="0.35">
      <c r="A8366">
        <v>901383933</v>
      </c>
      <c r="B8366" t="s">
        <v>20923</v>
      </c>
      <c r="C8366" t="s">
        <v>10423</v>
      </c>
      <c r="D8366" t="s">
        <v>10424</v>
      </c>
      <c r="E8366" t="s">
        <v>10425</v>
      </c>
      <c r="F8366" s="17" t="s">
        <v>374</v>
      </c>
      <c r="G8366">
        <v>1160144</v>
      </c>
      <c r="H8366">
        <v>4659</v>
      </c>
    </row>
    <row r="8367" spans="1:8" ht="15" customHeight="1" x14ac:dyDescent="0.35">
      <c r="A8367">
        <v>901384338</v>
      </c>
      <c r="B8367" t="s">
        <v>20924</v>
      </c>
      <c r="C8367">
        <v>0</v>
      </c>
      <c r="D8367" t="s">
        <v>20925</v>
      </c>
      <c r="E8367" t="s">
        <v>20926</v>
      </c>
      <c r="F8367" s="17" t="s">
        <v>1078</v>
      </c>
      <c r="G8367">
        <v>82083509</v>
      </c>
      <c r="H8367">
        <v>4659</v>
      </c>
    </row>
    <row r="8368" spans="1:8" ht="15" customHeight="1" x14ac:dyDescent="0.35">
      <c r="A8368">
        <v>901385519</v>
      </c>
      <c r="B8368" t="s">
        <v>20927</v>
      </c>
      <c r="C8368">
        <v>0</v>
      </c>
      <c r="D8368" t="s">
        <v>10662</v>
      </c>
      <c r="E8368" t="s">
        <v>10663</v>
      </c>
      <c r="F8368" s="17" t="s">
        <v>354</v>
      </c>
      <c r="G8368">
        <v>418453</v>
      </c>
      <c r="H8368">
        <v>4659</v>
      </c>
    </row>
    <row r="8369" spans="1:8" ht="15" customHeight="1" x14ac:dyDescent="0.35">
      <c r="A8369">
        <v>901385612</v>
      </c>
      <c r="B8369" t="s">
        <v>20928</v>
      </c>
      <c r="C8369" t="s">
        <v>7996</v>
      </c>
      <c r="D8369" t="s">
        <v>7997</v>
      </c>
      <c r="E8369" t="s">
        <v>7998</v>
      </c>
      <c r="F8369" s="17" t="s">
        <v>1945</v>
      </c>
      <c r="G8369">
        <v>363158</v>
      </c>
      <c r="H8369">
        <v>4659</v>
      </c>
    </row>
    <row r="8370" spans="1:8" ht="15" customHeight="1" x14ac:dyDescent="0.35">
      <c r="A8370">
        <v>901385675</v>
      </c>
      <c r="B8370" t="s">
        <v>20929</v>
      </c>
      <c r="C8370" t="s">
        <v>4329</v>
      </c>
      <c r="D8370" t="s">
        <v>4330</v>
      </c>
      <c r="E8370" t="s">
        <v>4331</v>
      </c>
      <c r="F8370" s="17" t="s">
        <v>1549</v>
      </c>
      <c r="G8370">
        <v>12070341</v>
      </c>
      <c r="H8370">
        <v>4659</v>
      </c>
    </row>
    <row r="8371" spans="1:8" ht="15" customHeight="1" x14ac:dyDescent="0.35">
      <c r="A8371">
        <v>901385795</v>
      </c>
      <c r="B8371" t="s">
        <v>20930</v>
      </c>
      <c r="C8371" t="s">
        <v>10039</v>
      </c>
      <c r="D8371" t="s">
        <v>10040</v>
      </c>
      <c r="E8371" t="s">
        <v>10041</v>
      </c>
      <c r="F8371" s="17" t="s">
        <v>1739</v>
      </c>
      <c r="G8371">
        <v>17627468</v>
      </c>
      <c r="H8371">
        <v>4659</v>
      </c>
    </row>
    <row r="8372" spans="1:8" ht="15" customHeight="1" x14ac:dyDescent="0.35">
      <c r="A8372">
        <v>901385816</v>
      </c>
      <c r="B8372" t="s">
        <v>20931</v>
      </c>
      <c r="C8372">
        <v>0</v>
      </c>
      <c r="D8372" t="s">
        <v>20932</v>
      </c>
      <c r="E8372" t="s">
        <v>20933</v>
      </c>
      <c r="F8372" s="17" t="s">
        <v>1739</v>
      </c>
      <c r="G8372">
        <v>1580237</v>
      </c>
      <c r="H8372">
        <v>4659</v>
      </c>
    </row>
    <row r="8373" spans="1:8" ht="15" customHeight="1" x14ac:dyDescent="0.35">
      <c r="A8373">
        <v>901386072</v>
      </c>
      <c r="B8373" t="s">
        <v>20934</v>
      </c>
      <c r="C8373" t="s">
        <v>14909</v>
      </c>
      <c r="D8373" t="s">
        <v>2305</v>
      </c>
      <c r="E8373" t="s">
        <v>14910</v>
      </c>
      <c r="F8373" s="17" t="s">
        <v>1397</v>
      </c>
      <c r="G8373">
        <v>3405542</v>
      </c>
      <c r="H8373">
        <v>4659</v>
      </c>
    </row>
    <row r="8374" spans="1:8" ht="15" customHeight="1" x14ac:dyDescent="0.35">
      <c r="A8374">
        <v>901386100</v>
      </c>
      <c r="B8374" t="s">
        <v>20935</v>
      </c>
      <c r="C8374" t="s">
        <v>8396</v>
      </c>
      <c r="D8374" t="s">
        <v>8397</v>
      </c>
      <c r="E8374" t="s">
        <v>8398</v>
      </c>
      <c r="F8374" s="17" t="s">
        <v>374</v>
      </c>
      <c r="G8374">
        <v>365607339</v>
      </c>
      <c r="H8374">
        <v>4659</v>
      </c>
    </row>
    <row r="8375" spans="1:8" ht="15" customHeight="1" x14ac:dyDescent="0.35">
      <c r="A8375">
        <v>901386183</v>
      </c>
      <c r="B8375" t="s">
        <v>20936</v>
      </c>
      <c r="C8375">
        <v>0</v>
      </c>
      <c r="D8375" t="s">
        <v>8587</v>
      </c>
      <c r="E8375" t="s">
        <v>8588</v>
      </c>
      <c r="F8375" s="17" t="s">
        <v>1397</v>
      </c>
      <c r="G8375">
        <v>19746793</v>
      </c>
      <c r="H8375">
        <v>4659</v>
      </c>
    </row>
    <row r="8376" spans="1:8" ht="15" customHeight="1" x14ac:dyDescent="0.35">
      <c r="A8376">
        <v>901387273</v>
      </c>
      <c r="B8376" t="s">
        <v>20937</v>
      </c>
      <c r="C8376" t="s">
        <v>14843</v>
      </c>
      <c r="D8376" t="s">
        <v>14844</v>
      </c>
      <c r="E8376" t="s">
        <v>14845</v>
      </c>
      <c r="F8376" s="17" t="s">
        <v>354</v>
      </c>
      <c r="G8376">
        <v>2427171</v>
      </c>
      <c r="H8376">
        <v>4659</v>
      </c>
    </row>
    <row r="8377" spans="1:8" ht="15" customHeight="1" x14ac:dyDescent="0.35">
      <c r="A8377">
        <v>901387309</v>
      </c>
      <c r="B8377" t="s">
        <v>20938</v>
      </c>
      <c r="C8377" t="s">
        <v>5764</v>
      </c>
      <c r="D8377" t="s">
        <v>2305</v>
      </c>
      <c r="E8377" t="s">
        <v>5765</v>
      </c>
      <c r="F8377" s="17" t="s">
        <v>374</v>
      </c>
      <c r="G8377">
        <v>390267</v>
      </c>
      <c r="H8377">
        <v>4659</v>
      </c>
    </row>
    <row r="8378" spans="1:8" ht="15" customHeight="1" x14ac:dyDescent="0.35">
      <c r="A8378">
        <v>901387360</v>
      </c>
      <c r="B8378" t="s">
        <v>20939</v>
      </c>
      <c r="C8378" t="s">
        <v>18439</v>
      </c>
      <c r="D8378" t="s">
        <v>18440</v>
      </c>
      <c r="E8378" t="s">
        <v>18441</v>
      </c>
      <c r="F8378" s="17" t="s">
        <v>985</v>
      </c>
      <c r="G8378">
        <v>778402</v>
      </c>
      <c r="H8378">
        <v>4659</v>
      </c>
    </row>
    <row r="8379" spans="1:8" ht="15" customHeight="1" x14ac:dyDescent="0.35">
      <c r="A8379">
        <v>901387399</v>
      </c>
      <c r="B8379" t="s">
        <v>20940</v>
      </c>
      <c r="C8379" t="s">
        <v>2403</v>
      </c>
      <c r="D8379" t="s">
        <v>2404</v>
      </c>
      <c r="E8379" t="s">
        <v>2405</v>
      </c>
      <c r="F8379" s="17" t="s">
        <v>354</v>
      </c>
      <c r="G8379">
        <v>118198</v>
      </c>
      <c r="H8379">
        <v>4659</v>
      </c>
    </row>
    <row r="8380" spans="1:8" ht="15" customHeight="1" x14ac:dyDescent="0.35">
      <c r="A8380">
        <v>901387906</v>
      </c>
      <c r="B8380" t="s">
        <v>20941</v>
      </c>
      <c r="C8380">
        <v>0</v>
      </c>
      <c r="D8380" t="s">
        <v>2392</v>
      </c>
      <c r="E8380" t="s">
        <v>2393</v>
      </c>
      <c r="F8380" s="17" t="s">
        <v>1739</v>
      </c>
      <c r="G8380">
        <v>1994164</v>
      </c>
      <c r="H8380">
        <v>4659</v>
      </c>
    </row>
    <row r="8381" spans="1:8" ht="15" customHeight="1" x14ac:dyDescent="0.35">
      <c r="A8381">
        <v>901388107</v>
      </c>
      <c r="B8381" t="s">
        <v>20942</v>
      </c>
      <c r="C8381" t="s">
        <v>12919</v>
      </c>
      <c r="D8381" t="s">
        <v>12920</v>
      </c>
      <c r="E8381" t="s">
        <v>12921</v>
      </c>
      <c r="F8381" s="17" t="s">
        <v>1739</v>
      </c>
      <c r="G8381">
        <v>1166005</v>
      </c>
      <c r="H8381">
        <v>4659</v>
      </c>
    </row>
    <row r="8382" spans="1:8" ht="15" customHeight="1" x14ac:dyDescent="0.35">
      <c r="A8382">
        <v>901388114</v>
      </c>
      <c r="B8382" t="s">
        <v>20943</v>
      </c>
      <c r="C8382" t="s">
        <v>20944</v>
      </c>
      <c r="D8382" t="s">
        <v>2798</v>
      </c>
      <c r="E8382" t="s">
        <v>20945</v>
      </c>
      <c r="F8382" s="17" t="s">
        <v>354</v>
      </c>
      <c r="G8382">
        <v>1152110</v>
      </c>
      <c r="H8382">
        <v>4659</v>
      </c>
    </row>
    <row r="8383" spans="1:8" ht="15" customHeight="1" x14ac:dyDescent="0.35">
      <c r="A8383">
        <v>901388730</v>
      </c>
      <c r="B8383" t="s">
        <v>20946</v>
      </c>
      <c r="C8383">
        <v>0</v>
      </c>
      <c r="D8383" t="s">
        <v>20947</v>
      </c>
      <c r="E8383" t="s">
        <v>20948</v>
      </c>
      <c r="F8383" s="17" t="s">
        <v>872</v>
      </c>
      <c r="G8383">
        <v>4497930</v>
      </c>
      <c r="H8383">
        <v>4659</v>
      </c>
    </row>
    <row r="8384" spans="1:8" ht="15" customHeight="1" x14ac:dyDescent="0.35">
      <c r="A8384">
        <v>901388928</v>
      </c>
      <c r="B8384" t="s">
        <v>20949</v>
      </c>
      <c r="C8384" t="s">
        <v>4234</v>
      </c>
      <c r="D8384" t="s">
        <v>4235</v>
      </c>
      <c r="E8384" t="s">
        <v>4236</v>
      </c>
      <c r="F8384" s="17" t="s">
        <v>419</v>
      </c>
      <c r="G8384">
        <v>15</v>
      </c>
      <c r="H8384">
        <v>4659</v>
      </c>
    </row>
    <row r="8385" spans="1:8" ht="15" customHeight="1" x14ac:dyDescent="0.35">
      <c r="A8385">
        <v>901389739</v>
      </c>
      <c r="B8385" t="s">
        <v>20950</v>
      </c>
      <c r="C8385">
        <v>0</v>
      </c>
      <c r="D8385" t="s">
        <v>20951</v>
      </c>
      <c r="E8385" t="s">
        <v>20952</v>
      </c>
      <c r="F8385" s="17" t="s">
        <v>354</v>
      </c>
      <c r="G8385">
        <v>5259792</v>
      </c>
      <c r="H8385">
        <v>4659</v>
      </c>
    </row>
    <row r="8386" spans="1:8" ht="15" customHeight="1" x14ac:dyDescent="0.35">
      <c r="A8386">
        <v>901389834</v>
      </c>
      <c r="B8386" t="s">
        <v>20953</v>
      </c>
      <c r="C8386" t="s">
        <v>3122</v>
      </c>
      <c r="D8386" t="s">
        <v>3123</v>
      </c>
      <c r="E8386" t="s">
        <v>3124</v>
      </c>
      <c r="F8386" s="17" t="s">
        <v>2222</v>
      </c>
      <c r="G8386">
        <v>2614000</v>
      </c>
      <c r="H8386">
        <v>3312</v>
      </c>
    </row>
    <row r="8387" spans="1:8" ht="15" customHeight="1" x14ac:dyDescent="0.35">
      <c r="A8387">
        <v>901389834</v>
      </c>
      <c r="B8387" t="s">
        <v>20953</v>
      </c>
      <c r="C8387" t="s">
        <v>3122</v>
      </c>
      <c r="D8387" t="s">
        <v>3123</v>
      </c>
      <c r="E8387" t="s">
        <v>3124</v>
      </c>
      <c r="F8387" s="17" t="s">
        <v>2222</v>
      </c>
      <c r="G8387">
        <v>1250570437</v>
      </c>
      <c r="H8387">
        <v>4659</v>
      </c>
    </row>
    <row r="8388" spans="1:8" ht="15" customHeight="1" x14ac:dyDescent="0.35">
      <c r="A8388">
        <v>901389897</v>
      </c>
      <c r="B8388" t="s">
        <v>20954</v>
      </c>
      <c r="C8388" t="s">
        <v>4791</v>
      </c>
      <c r="D8388" t="s">
        <v>4792</v>
      </c>
      <c r="E8388" t="s">
        <v>4793</v>
      </c>
      <c r="F8388" s="17" t="s">
        <v>716</v>
      </c>
      <c r="G8388">
        <v>23328136</v>
      </c>
      <c r="H8388">
        <v>4659</v>
      </c>
    </row>
    <row r="8389" spans="1:8" ht="15" customHeight="1" x14ac:dyDescent="0.35">
      <c r="A8389">
        <v>901390321</v>
      </c>
      <c r="B8389" t="s">
        <v>20955</v>
      </c>
      <c r="C8389" t="s">
        <v>6247</v>
      </c>
      <c r="D8389" t="s">
        <v>6248</v>
      </c>
      <c r="E8389" t="s">
        <v>6249</v>
      </c>
      <c r="F8389" s="17" t="s">
        <v>1945</v>
      </c>
      <c r="G8389">
        <v>170694</v>
      </c>
      <c r="H8389">
        <v>4659</v>
      </c>
    </row>
    <row r="8390" spans="1:8" ht="15" customHeight="1" x14ac:dyDescent="0.35">
      <c r="A8390">
        <v>901390362</v>
      </c>
      <c r="B8390" t="s">
        <v>20956</v>
      </c>
      <c r="C8390" t="s">
        <v>2292</v>
      </c>
      <c r="D8390" t="s">
        <v>2293</v>
      </c>
      <c r="E8390" t="s">
        <v>2294</v>
      </c>
      <c r="F8390" s="17" t="s">
        <v>374</v>
      </c>
      <c r="G8390">
        <v>134455</v>
      </c>
      <c r="H8390">
        <v>4659</v>
      </c>
    </row>
    <row r="8391" spans="1:8" ht="15" customHeight="1" x14ac:dyDescent="0.35">
      <c r="A8391">
        <v>901390462</v>
      </c>
      <c r="B8391" t="s">
        <v>20957</v>
      </c>
      <c r="C8391" t="s">
        <v>2669</v>
      </c>
      <c r="D8391" t="s">
        <v>2670</v>
      </c>
      <c r="E8391" t="s">
        <v>2671</v>
      </c>
      <c r="F8391" s="17" t="s">
        <v>354</v>
      </c>
      <c r="G8391">
        <v>14627907</v>
      </c>
      <c r="H8391">
        <v>4659</v>
      </c>
    </row>
    <row r="8392" spans="1:8" ht="15" customHeight="1" x14ac:dyDescent="0.35">
      <c r="A8392">
        <v>901391205</v>
      </c>
      <c r="B8392" t="s">
        <v>20958</v>
      </c>
      <c r="C8392" t="s">
        <v>20959</v>
      </c>
      <c r="D8392" t="s">
        <v>20960</v>
      </c>
      <c r="E8392" t="s">
        <v>20961</v>
      </c>
      <c r="F8392" s="17" t="s">
        <v>354</v>
      </c>
      <c r="G8392">
        <v>475790</v>
      </c>
      <c r="H8392">
        <v>4659</v>
      </c>
    </row>
    <row r="8393" spans="1:8" ht="15" customHeight="1" x14ac:dyDescent="0.35">
      <c r="A8393">
        <v>901391815</v>
      </c>
      <c r="B8393" t="s">
        <v>20962</v>
      </c>
      <c r="C8393">
        <v>0</v>
      </c>
      <c r="D8393" t="s">
        <v>20963</v>
      </c>
      <c r="E8393" t="s">
        <v>20964</v>
      </c>
      <c r="F8393" s="17" t="s">
        <v>354</v>
      </c>
      <c r="G8393">
        <v>2845115</v>
      </c>
      <c r="H8393">
        <v>4659</v>
      </c>
    </row>
    <row r="8394" spans="1:8" ht="15" customHeight="1" x14ac:dyDescent="0.35">
      <c r="A8394">
        <v>901392034</v>
      </c>
      <c r="B8394" t="s">
        <v>20965</v>
      </c>
      <c r="C8394" t="s">
        <v>20966</v>
      </c>
      <c r="D8394" t="s">
        <v>20967</v>
      </c>
      <c r="E8394" t="s">
        <v>20968</v>
      </c>
      <c r="F8394" s="17" t="s">
        <v>419</v>
      </c>
      <c r="G8394">
        <v>2</v>
      </c>
      <c r="H8394">
        <v>4659</v>
      </c>
    </row>
    <row r="8395" spans="1:8" ht="15" customHeight="1" x14ac:dyDescent="0.35">
      <c r="A8395">
        <v>901392229</v>
      </c>
      <c r="B8395" t="s">
        <v>20969</v>
      </c>
      <c r="C8395" t="s">
        <v>11210</v>
      </c>
      <c r="D8395" t="s">
        <v>11211</v>
      </c>
      <c r="E8395" t="s">
        <v>11212</v>
      </c>
      <c r="F8395" s="17" t="s">
        <v>1549</v>
      </c>
      <c r="G8395">
        <v>74624</v>
      </c>
      <c r="H8395">
        <v>4659</v>
      </c>
    </row>
    <row r="8396" spans="1:8" ht="15" customHeight="1" x14ac:dyDescent="0.35">
      <c r="A8396">
        <v>901392765</v>
      </c>
      <c r="B8396" t="s">
        <v>20970</v>
      </c>
      <c r="C8396">
        <v>0</v>
      </c>
      <c r="D8396" t="s">
        <v>8252</v>
      </c>
      <c r="E8396" t="s">
        <v>8253</v>
      </c>
      <c r="F8396" s="17" t="s">
        <v>354</v>
      </c>
      <c r="G8396">
        <v>10497408</v>
      </c>
      <c r="H8396">
        <v>4659</v>
      </c>
    </row>
    <row r="8397" spans="1:8" ht="15" customHeight="1" x14ac:dyDescent="0.35">
      <c r="A8397">
        <v>901393126</v>
      </c>
      <c r="B8397" t="s">
        <v>20971</v>
      </c>
      <c r="C8397" t="s">
        <v>5513</v>
      </c>
      <c r="D8397" t="s">
        <v>5514</v>
      </c>
      <c r="E8397" t="s">
        <v>5515</v>
      </c>
      <c r="F8397" s="17" t="s">
        <v>1945</v>
      </c>
      <c r="G8397">
        <v>124267</v>
      </c>
      <c r="H8397">
        <v>4659</v>
      </c>
    </row>
    <row r="8398" spans="1:8" ht="15" customHeight="1" x14ac:dyDescent="0.35">
      <c r="A8398">
        <v>901393417</v>
      </c>
      <c r="B8398" t="s">
        <v>20972</v>
      </c>
      <c r="C8398" t="s">
        <v>20973</v>
      </c>
      <c r="D8398" t="s">
        <v>20974</v>
      </c>
      <c r="E8398" t="s">
        <v>20975</v>
      </c>
      <c r="F8398" s="17" t="s">
        <v>419</v>
      </c>
      <c r="G8398">
        <v>350481</v>
      </c>
      <c r="H8398">
        <v>4659</v>
      </c>
    </row>
    <row r="8399" spans="1:8" ht="15" customHeight="1" x14ac:dyDescent="0.35">
      <c r="A8399">
        <v>901393708</v>
      </c>
      <c r="B8399" t="s">
        <v>20976</v>
      </c>
      <c r="C8399">
        <v>0</v>
      </c>
      <c r="D8399" t="s">
        <v>4915</v>
      </c>
      <c r="E8399" t="s">
        <v>4916</v>
      </c>
      <c r="F8399" s="17" t="s">
        <v>354</v>
      </c>
      <c r="G8399">
        <v>2318000890</v>
      </c>
      <c r="H8399">
        <v>4659</v>
      </c>
    </row>
    <row r="8400" spans="1:8" ht="15" customHeight="1" x14ac:dyDescent="0.35">
      <c r="A8400">
        <v>901393708</v>
      </c>
      <c r="B8400" t="s">
        <v>20976</v>
      </c>
      <c r="C8400">
        <v>0</v>
      </c>
      <c r="D8400" t="s">
        <v>4915</v>
      </c>
      <c r="E8400" t="s">
        <v>4916</v>
      </c>
      <c r="F8400" s="17" t="s">
        <v>354</v>
      </c>
      <c r="G8400">
        <v>411186186</v>
      </c>
      <c r="H8400">
        <v>7730</v>
      </c>
    </row>
    <row r="8401" spans="1:8" ht="15" customHeight="1" x14ac:dyDescent="0.35">
      <c r="A8401">
        <v>901394725</v>
      </c>
      <c r="B8401" t="s">
        <v>20977</v>
      </c>
      <c r="C8401" t="s">
        <v>6469</v>
      </c>
      <c r="D8401" t="s">
        <v>6470</v>
      </c>
      <c r="E8401" t="s">
        <v>6471</v>
      </c>
      <c r="F8401" s="17" t="s">
        <v>354</v>
      </c>
      <c r="G8401">
        <v>711305</v>
      </c>
      <c r="H8401">
        <v>4659</v>
      </c>
    </row>
    <row r="8402" spans="1:8" ht="15" customHeight="1" x14ac:dyDescent="0.35">
      <c r="A8402">
        <v>901395237</v>
      </c>
      <c r="B8402" t="s">
        <v>20978</v>
      </c>
      <c r="C8402" t="s">
        <v>7557</v>
      </c>
      <c r="D8402" t="s">
        <v>7558</v>
      </c>
      <c r="E8402" t="s">
        <v>7559</v>
      </c>
      <c r="F8402" s="17" t="s">
        <v>374</v>
      </c>
      <c r="G8402">
        <v>818508</v>
      </c>
      <c r="H8402">
        <v>4659</v>
      </c>
    </row>
    <row r="8403" spans="1:8" ht="15" customHeight="1" x14ac:dyDescent="0.35">
      <c r="A8403">
        <v>901395534</v>
      </c>
      <c r="B8403" t="s">
        <v>20979</v>
      </c>
      <c r="C8403" t="s">
        <v>18118</v>
      </c>
      <c r="D8403" t="s">
        <v>18119</v>
      </c>
      <c r="E8403" t="s">
        <v>18120</v>
      </c>
      <c r="F8403" s="17" t="s">
        <v>374</v>
      </c>
      <c r="G8403">
        <v>1332128</v>
      </c>
      <c r="H8403">
        <v>4659</v>
      </c>
    </row>
    <row r="8404" spans="1:8" ht="15" customHeight="1" x14ac:dyDescent="0.35">
      <c r="A8404">
        <v>901396006</v>
      </c>
      <c r="B8404" t="s">
        <v>20980</v>
      </c>
      <c r="C8404" t="s">
        <v>14140</v>
      </c>
      <c r="D8404" t="s">
        <v>14141</v>
      </c>
      <c r="E8404" t="s">
        <v>14142</v>
      </c>
      <c r="F8404" s="17" t="s">
        <v>1739</v>
      </c>
      <c r="G8404">
        <v>2370723</v>
      </c>
      <c r="H8404">
        <v>4659</v>
      </c>
    </row>
    <row r="8405" spans="1:8" ht="15" customHeight="1" x14ac:dyDescent="0.35">
      <c r="A8405">
        <v>901396126</v>
      </c>
      <c r="B8405" t="s">
        <v>20981</v>
      </c>
      <c r="C8405">
        <v>0</v>
      </c>
      <c r="D8405" t="s">
        <v>20982</v>
      </c>
      <c r="E8405" t="s">
        <v>20983</v>
      </c>
      <c r="F8405" s="17" t="s">
        <v>1739</v>
      </c>
      <c r="G8405">
        <v>5926192</v>
      </c>
      <c r="H8405">
        <v>4659</v>
      </c>
    </row>
    <row r="8406" spans="1:8" ht="15" customHeight="1" x14ac:dyDescent="0.35">
      <c r="A8406">
        <v>901396940</v>
      </c>
      <c r="B8406" t="s">
        <v>20984</v>
      </c>
      <c r="C8406" t="s">
        <v>12611</v>
      </c>
      <c r="D8406" t="s">
        <v>12612</v>
      </c>
      <c r="E8406" t="s">
        <v>12613</v>
      </c>
      <c r="F8406" s="17" t="s">
        <v>419</v>
      </c>
      <c r="G8406">
        <v>137311</v>
      </c>
      <c r="H8406">
        <v>4659</v>
      </c>
    </row>
    <row r="8407" spans="1:8" ht="15" customHeight="1" x14ac:dyDescent="0.35">
      <c r="A8407">
        <v>901397173</v>
      </c>
      <c r="B8407" t="s">
        <v>20985</v>
      </c>
      <c r="C8407" t="s">
        <v>20986</v>
      </c>
      <c r="D8407" t="s">
        <v>20987</v>
      </c>
      <c r="E8407" t="s">
        <v>20988</v>
      </c>
      <c r="F8407" s="17" t="s">
        <v>716</v>
      </c>
      <c r="G8407">
        <v>6383208</v>
      </c>
      <c r="H8407">
        <v>4659</v>
      </c>
    </row>
    <row r="8408" spans="1:8" ht="15" customHeight="1" x14ac:dyDescent="0.35">
      <c r="A8408">
        <v>901397464</v>
      </c>
      <c r="B8408" t="s">
        <v>20989</v>
      </c>
      <c r="C8408" t="s">
        <v>3861</v>
      </c>
      <c r="D8408" t="s">
        <v>3862</v>
      </c>
      <c r="E8408" t="s">
        <v>3863</v>
      </c>
      <c r="F8408" s="17" t="s">
        <v>354</v>
      </c>
      <c r="G8408">
        <v>3874901</v>
      </c>
      <c r="H8408">
        <v>4659</v>
      </c>
    </row>
    <row r="8409" spans="1:8" ht="15" customHeight="1" x14ac:dyDescent="0.35">
      <c r="A8409">
        <v>901397782</v>
      </c>
      <c r="B8409" t="s">
        <v>20990</v>
      </c>
      <c r="C8409">
        <v>0</v>
      </c>
      <c r="D8409" t="s">
        <v>20991</v>
      </c>
      <c r="E8409" t="s">
        <v>20992</v>
      </c>
      <c r="F8409" s="17" t="s">
        <v>419</v>
      </c>
      <c r="G8409">
        <v>2078727</v>
      </c>
      <c r="H8409">
        <v>4659</v>
      </c>
    </row>
    <row r="8410" spans="1:8" ht="15" customHeight="1" x14ac:dyDescent="0.35">
      <c r="A8410">
        <v>901398142</v>
      </c>
      <c r="B8410" t="s">
        <v>20993</v>
      </c>
      <c r="C8410" t="s">
        <v>2304</v>
      </c>
      <c r="D8410" t="s">
        <v>2305</v>
      </c>
      <c r="E8410" t="s">
        <v>2306</v>
      </c>
      <c r="F8410" s="17" t="s">
        <v>1739</v>
      </c>
      <c r="G8410">
        <v>10688858</v>
      </c>
      <c r="H8410">
        <v>4659</v>
      </c>
    </row>
    <row r="8411" spans="1:8" ht="15" customHeight="1" x14ac:dyDescent="0.35">
      <c r="A8411">
        <v>901398575</v>
      </c>
      <c r="B8411" t="s">
        <v>20994</v>
      </c>
      <c r="C8411" t="s">
        <v>20995</v>
      </c>
      <c r="D8411" t="s">
        <v>20996</v>
      </c>
      <c r="E8411" t="s">
        <v>20997</v>
      </c>
      <c r="F8411" s="17" t="s">
        <v>455</v>
      </c>
      <c r="G8411">
        <v>1482240</v>
      </c>
      <c r="H8411">
        <v>4659</v>
      </c>
    </row>
    <row r="8412" spans="1:8" ht="15" customHeight="1" x14ac:dyDescent="0.35">
      <c r="A8412">
        <v>901399128</v>
      </c>
      <c r="B8412" t="s">
        <v>20998</v>
      </c>
      <c r="C8412">
        <v>0</v>
      </c>
      <c r="D8412" t="s">
        <v>20999</v>
      </c>
      <c r="E8412" t="s">
        <v>21000</v>
      </c>
      <c r="F8412" s="17" t="s">
        <v>455</v>
      </c>
      <c r="G8412">
        <v>147725</v>
      </c>
      <c r="H8412">
        <v>4659</v>
      </c>
    </row>
    <row r="8413" spans="1:8" ht="15" customHeight="1" x14ac:dyDescent="0.35">
      <c r="A8413">
        <v>901399963</v>
      </c>
      <c r="B8413" t="s">
        <v>21001</v>
      </c>
      <c r="C8413" t="s">
        <v>10043</v>
      </c>
      <c r="D8413" t="s">
        <v>2798</v>
      </c>
      <c r="E8413" t="s">
        <v>10044</v>
      </c>
      <c r="F8413" s="17" t="s">
        <v>419</v>
      </c>
      <c r="G8413">
        <v>3544175</v>
      </c>
      <c r="H8413">
        <v>4659</v>
      </c>
    </row>
    <row r="8414" spans="1:8" ht="15" customHeight="1" x14ac:dyDescent="0.35">
      <c r="A8414">
        <v>901400235</v>
      </c>
      <c r="B8414" t="s">
        <v>21002</v>
      </c>
      <c r="C8414" t="s">
        <v>3688</v>
      </c>
      <c r="D8414" t="s">
        <v>3689</v>
      </c>
      <c r="E8414" t="s">
        <v>3690</v>
      </c>
      <c r="F8414" s="17" t="s">
        <v>1739</v>
      </c>
      <c r="G8414">
        <v>23320456</v>
      </c>
      <c r="H8414">
        <v>4659</v>
      </c>
    </row>
    <row r="8415" spans="1:8" ht="15" customHeight="1" x14ac:dyDescent="0.35">
      <c r="A8415">
        <v>901400296</v>
      </c>
      <c r="B8415" t="s">
        <v>21003</v>
      </c>
      <c r="C8415">
        <v>0</v>
      </c>
      <c r="D8415" t="s">
        <v>21004</v>
      </c>
      <c r="E8415" t="s">
        <v>21005</v>
      </c>
      <c r="F8415" s="17" t="s">
        <v>419</v>
      </c>
      <c r="G8415">
        <v>193758</v>
      </c>
      <c r="H8415">
        <v>4659</v>
      </c>
    </row>
    <row r="8416" spans="1:8" ht="15" customHeight="1" x14ac:dyDescent="0.35">
      <c r="A8416">
        <v>901400315</v>
      </c>
      <c r="B8416" t="s">
        <v>21006</v>
      </c>
      <c r="C8416" t="s">
        <v>10546</v>
      </c>
      <c r="D8416" t="s">
        <v>10547</v>
      </c>
      <c r="E8416" t="s">
        <v>10548</v>
      </c>
      <c r="F8416" s="17" t="s">
        <v>2222</v>
      </c>
      <c r="G8416">
        <v>183900</v>
      </c>
      <c r="H8416">
        <v>4659</v>
      </c>
    </row>
    <row r="8417" spans="1:8" ht="15" customHeight="1" x14ac:dyDescent="0.35">
      <c r="A8417">
        <v>901400364</v>
      </c>
      <c r="B8417" t="s">
        <v>21007</v>
      </c>
      <c r="C8417" t="s">
        <v>21008</v>
      </c>
      <c r="D8417" t="s">
        <v>21009</v>
      </c>
      <c r="E8417" t="s">
        <v>21010</v>
      </c>
      <c r="F8417" s="17" t="s">
        <v>419</v>
      </c>
      <c r="G8417">
        <v>8453524</v>
      </c>
      <c r="H8417">
        <v>4659</v>
      </c>
    </row>
    <row r="8418" spans="1:8" ht="15" customHeight="1" x14ac:dyDescent="0.35">
      <c r="A8418">
        <v>901400447</v>
      </c>
      <c r="B8418" t="s">
        <v>21011</v>
      </c>
      <c r="C8418" t="s">
        <v>6537</v>
      </c>
      <c r="D8418" t="s">
        <v>6538</v>
      </c>
      <c r="E8418" t="s">
        <v>6539</v>
      </c>
      <c r="F8418" s="17" t="s">
        <v>455</v>
      </c>
      <c r="G8418">
        <v>943810</v>
      </c>
      <c r="H8418">
        <v>4659</v>
      </c>
    </row>
    <row r="8419" spans="1:8" ht="15" customHeight="1" x14ac:dyDescent="0.35">
      <c r="A8419">
        <v>901400458</v>
      </c>
      <c r="B8419" t="s">
        <v>21012</v>
      </c>
      <c r="C8419" t="s">
        <v>15962</v>
      </c>
      <c r="D8419" t="s">
        <v>15963</v>
      </c>
      <c r="E8419" t="s">
        <v>15964</v>
      </c>
      <c r="F8419" s="17" t="s">
        <v>419</v>
      </c>
      <c r="G8419">
        <v>54999</v>
      </c>
      <c r="H8419">
        <v>4659</v>
      </c>
    </row>
    <row r="8420" spans="1:8" ht="15" customHeight="1" x14ac:dyDescent="0.35">
      <c r="A8420">
        <v>901400979</v>
      </c>
      <c r="B8420" t="s">
        <v>21013</v>
      </c>
      <c r="C8420" t="s">
        <v>14827</v>
      </c>
      <c r="D8420" t="s">
        <v>14828</v>
      </c>
      <c r="E8420" t="s">
        <v>14829</v>
      </c>
      <c r="F8420" s="17" t="s">
        <v>439</v>
      </c>
      <c r="G8420">
        <v>9020260</v>
      </c>
      <c r="H8420">
        <v>3312</v>
      </c>
    </row>
    <row r="8421" spans="1:8" ht="15" customHeight="1" x14ac:dyDescent="0.35">
      <c r="A8421">
        <v>901400979</v>
      </c>
      <c r="B8421" t="s">
        <v>21013</v>
      </c>
      <c r="C8421" t="s">
        <v>14827</v>
      </c>
      <c r="D8421" t="s">
        <v>14828</v>
      </c>
      <c r="E8421" t="s">
        <v>14829</v>
      </c>
      <c r="F8421" s="17" t="s">
        <v>439</v>
      </c>
      <c r="G8421">
        <v>8283724</v>
      </c>
      <c r="H8421">
        <v>4659</v>
      </c>
    </row>
    <row r="8422" spans="1:8" ht="15" customHeight="1" x14ac:dyDescent="0.35">
      <c r="A8422">
        <v>901400979</v>
      </c>
      <c r="B8422" t="s">
        <v>21013</v>
      </c>
      <c r="C8422" t="s">
        <v>14827</v>
      </c>
      <c r="D8422" t="s">
        <v>14828</v>
      </c>
      <c r="E8422" t="s">
        <v>14829</v>
      </c>
      <c r="F8422" s="17" t="s">
        <v>439</v>
      </c>
      <c r="G8422">
        <v>18400000</v>
      </c>
      <c r="H8422">
        <v>7730</v>
      </c>
    </row>
    <row r="8423" spans="1:8" ht="15" customHeight="1" x14ac:dyDescent="0.35">
      <c r="A8423">
        <v>901401508</v>
      </c>
      <c r="B8423" t="s">
        <v>21014</v>
      </c>
      <c r="C8423">
        <v>0</v>
      </c>
      <c r="D8423" t="s">
        <v>21015</v>
      </c>
      <c r="E8423" t="s">
        <v>21016</v>
      </c>
      <c r="F8423" s="17" t="s">
        <v>439</v>
      </c>
      <c r="G8423">
        <v>15132915</v>
      </c>
      <c r="H8423">
        <v>3312</v>
      </c>
    </row>
    <row r="8424" spans="1:8" ht="15" customHeight="1" x14ac:dyDescent="0.35">
      <c r="A8424">
        <v>901401508</v>
      </c>
      <c r="B8424" t="s">
        <v>21014</v>
      </c>
      <c r="C8424">
        <v>0</v>
      </c>
      <c r="D8424" t="s">
        <v>21015</v>
      </c>
      <c r="E8424" t="s">
        <v>21016</v>
      </c>
      <c r="F8424" s="17" t="s">
        <v>439</v>
      </c>
      <c r="G8424">
        <v>251682429</v>
      </c>
      <c r="H8424">
        <v>4659</v>
      </c>
    </row>
    <row r="8425" spans="1:8" ht="15" customHeight="1" x14ac:dyDescent="0.35">
      <c r="A8425">
        <v>901401575</v>
      </c>
      <c r="B8425" t="s">
        <v>21017</v>
      </c>
      <c r="C8425" t="s">
        <v>6608</v>
      </c>
      <c r="D8425" t="s">
        <v>6609</v>
      </c>
      <c r="E8425" t="s">
        <v>6610</v>
      </c>
      <c r="F8425" s="17" t="s">
        <v>1945</v>
      </c>
      <c r="G8425">
        <v>13763545</v>
      </c>
      <c r="H8425">
        <v>4659</v>
      </c>
    </row>
    <row r="8426" spans="1:8" ht="15" customHeight="1" x14ac:dyDescent="0.35">
      <c r="A8426">
        <v>901401586</v>
      </c>
      <c r="B8426" t="s">
        <v>21018</v>
      </c>
      <c r="C8426" t="s">
        <v>21019</v>
      </c>
      <c r="D8426" t="s">
        <v>21020</v>
      </c>
      <c r="E8426" t="s">
        <v>21021</v>
      </c>
      <c r="F8426" s="17" t="s">
        <v>1932</v>
      </c>
      <c r="G8426">
        <v>3676642</v>
      </c>
      <c r="H8426">
        <v>4659</v>
      </c>
    </row>
    <row r="8427" spans="1:8" ht="15" customHeight="1" x14ac:dyDescent="0.35">
      <c r="A8427">
        <v>901401590</v>
      </c>
      <c r="B8427" t="s">
        <v>21022</v>
      </c>
      <c r="C8427" t="s">
        <v>9463</v>
      </c>
      <c r="D8427" t="s">
        <v>9464</v>
      </c>
      <c r="E8427" t="s">
        <v>9465</v>
      </c>
      <c r="F8427" s="17" t="s">
        <v>419</v>
      </c>
      <c r="G8427">
        <v>1110279665</v>
      </c>
      <c r="H8427">
        <v>4659</v>
      </c>
    </row>
    <row r="8428" spans="1:8" ht="15" customHeight="1" x14ac:dyDescent="0.35">
      <c r="A8428">
        <v>901401644</v>
      </c>
      <c r="B8428" t="s">
        <v>21023</v>
      </c>
      <c r="C8428" t="s">
        <v>21024</v>
      </c>
      <c r="D8428" t="s">
        <v>21025</v>
      </c>
      <c r="E8428" t="s">
        <v>21026</v>
      </c>
      <c r="F8428" s="17" t="s">
        <v>872</v>
      </c>
      <c r="G8428">
        <v>38073</v>
      </c>
      <c r="H8428">
        <v>4659</v>
      </c>
    </row>
    <row r="8429" spans="1:8" ht="15" customHeight="1" x14ac:dyDescent="0.35">
      <c r="A8429">
        <v>901401797</v>
      </c>
      <c r="B8429" t="s">
        <v>21027</v>
      </c>
      <c r="C8429" t="s">
        <v>21028</v>
      </c>
      <c r="D8429" t="s">
        <v>21029</v>
      </c>
      <c r="E8429" t="s">
        <v>21030</v>
      </c>
      <c r="F8429" s="17" t="s">
        <v>1945</v>
      </c>
      <c r="G8429">
        <v>3827682</v>
      </c>
      <c r="H8429">
        <v>4659</v>
      </c>
    </row>
    <row r="8430" spans="1:8" ht="15" customHeight="1" x14ac:dyDescent="0.35">
      <c r="A8430">
        <v>901402511</v>
      </c>
      <c r="B8430" t="s">
        <v>21031</v>
      </c>
      <c r="C8430">
        <v>0</v>
      </c>
      <c r="D8430" t="s">
        <v>3868</v>
      </c>
      <c r="E8430" t="s">
        <v>21032</v>
      </c>
      <c r="F8430" s="17" t="s">
        <v>419</v>
      </c>
      <c r="G8430">
        <v>670582</v>
      </c>
      <c r="H8430">
        <v>4659</v>
      </c>
    </row>
    <row r="8431" spans="1:8" ht="15" customHeight="1" x14ac:dyDescent="0.35">
      <c r="A8431">
        <v>901402799</v>
      </c>
      <c r="B8431" t="s">
        <v>21033</v>
      </c>
      <c r="C8431" t="s">
        <v>5386</v>
      </c>
      <c r="D8431" t="s">
        <v>5387</v>
      </c>
      <c r="E8431" t="s">
        <v>5388</v>
      </c>
      <c r="F8431" s="17" t="s">
        <v>374</v>
      </c>
      <c r="G8431">
        <v>1761474</v>
      </c>
      <c r="H8431">
        <v>4659</v>
      </c>
    </row>
    <row r="8432" spans="1:8" ht="15" customHeight="1" x14ac:dyDescent="0.35">
      <c r="A8432">
        <v>901402841</v>
      </c>
      <c r="B8432" t="s">
        <v>21034</v>
      </c>
      <c r="C8432" t="s">
        <v>21035</v>
      </c>
      <c r="D8432" t="s">
        <v>21036</v>
      </c>
      <c r="E8432" t="s">
        <v>21037</v>
      </c>
      <c r="F8432" s="17" t="s">
        <v>716</v>
      </c>
      <c r="G8432">
        <v>383955579</v>
      </c>
      <c r="H8432">
        <v>4659</v>
      </c>
    </row>
    <row r="8433" spans="1:8" ht="15" customHeight="1" x14ac:dyDescent="0.35">
      <c r="A8433">
        <v>901403053</v>
      </c>
      <c r="B8433" t="s">
        <v>21038</v>
      </c>
      <c r="C8433" t="s">
        <v>3642</v>
      </c>
      <c r="D8433" t="s">
        <v>3643</v>
      </c>
      <c r="E8433" t="s">
        <v>3644</v>
      </c>
      <c r="F8433" s="17" t="s">
        <v>716</v>
      </c>
      <c r="G8433">
        <v>6586292</v>
      </c>
      <c r="H8433">
        <v>4659</v>
      </c>
    </row>
    <row r="8434" spans="1:8" ht="15" customHeight="1" x14ac:dyDescent="0.35">
      <c r="A8434">
        <v>901403394</v>
      </c>
      <c r="B8434" t="s">
        <v>21039</v>
      </c>
      <c r="C8434">
        <v>0</v>
      </c>
      <c r="D8434" t="s">
        <v>14356</v>
      </c>
      <c r="E8434" t="s">
        <v>14357</v>
      </c>
      <c r="F8434" s="17" t="s">
        <v>1932</v>
      </c>
      <c r="G8434">
        <v>881024</v>
      </c>
      <c r="H8434">
        <v>4659</v>
      </c>
    </row>
    <row r="8435" spans="1:8" ht="15" customHeight="1" x14ac:dyDescent="0.35">
      <c r="A8435">
        <v>901403644</v>
      </c>
      <c r="B8435" t="s">
        <v>21040</v>
      </c>
      <c r="C8435" t="s">
        <v>17720</v>
      </c>
      <c r="D8435" t="s">
        <v>17721</v>
      </c>
      <c r="E8435" t="s">
        <v>17722</v>
      </c>
      <c r="F8435" s="17" t="s">
        <v>455</v>
      </c>
      <c r="G8435">
        <v>2549000</v>
      </c>
      <c r="H8435">
        <v>3312</v>
      </c>
    </row>
    <row r="8436" spans="1:8" ht="15" customHeight="1" x14ac:dyDescent="0.35">
      <c r="A8436">
        <v>901403644</v>
      </c>
      <c r="B8436" t="s">
        <v>21040</v>
      </c>
      <c r="C8436" t="s">
        <v>17720</v>
      </c>
      <c r="D8436" t="s">
        <v>17721</v>
      </c>
      <c r="E8436" t="s">
        <v>17722</v>
      </c>
      <c r="F8436" s="17" t="s">
        <v>455</v>
      </c>
      <c r="G8436">
        <v>272941626</v>
      </c>
      <c r="H8436">
        <v>4659</v>
      </c>
    </row>
    <row r="8437" spans="1:8" ht="15" customHeight="1" x14ac:dyDescent="0.35">
      <c r="A8437">
        <v>901403673</v>
      </c>
      <c r="B8437" t="s">
        <v>21041</v>
      </c>
      <c r="C8437" t="s">
        <v>11596</v>
      </c>
      <c r="D8437" t="s">
        <v>11597</v>
      </c>
      <c r="E8437" t="s">
        <v>11598</v>
      </c>
      <c r="F8437" s="17" t="s">
        <v>872</v>
      </c>
      <c r="G8437">
        <v>18730224</v>
      </c>
      <c r="H8437">
        <v>3312</v>
      </c>
    </row>
    <row r="8438" spans="1:8" ht="15" customHeight="1" x14ac:dyDescent="0.35">
      <c r="A8438">
        <v>901403673</v>
      </c>
      <c r="B8438" t="s">
        <v>21041</v>
      </c>
      <c r="C8438" t="s">
        <v>11596</v>
      </c>
      <c r="D8438" t="s">
        <v>11597</v>
      </c>
      <c r="E8438" t="s">
        <v>11598</v>
      </c>
      <c r="F8438" s="17" t="s">
        <v>872</v>
      </c>
      <c r="G8438">
        <v>105805185</v>
      </c>
      <c r="H8438">
        <v>4659</v>
      </c>
    </row>
    <row r="8439" spans="1:8" ht="15" customHeight="1" x14ac:dyDescent="0.35">
      <c r="A8439">
        <v>901403758</v>
      </c>
      <c r="B8439" t="s">
        <v>21042</v>
      </c>
      <c r="C8439" t="s">
        <v>5220</v>
      </c>
      <c r="D8439" t="s">
        <v>5221</v>
      </c>
      <c r="E8439" t="s">
        <v>5222</v>
      </c>
      <c r="F8439" s="17" t="s">
        <v>2222</v>
      </c>
      <c r="G8439">
        <v>474021075</v>
      </c>
      <c r="H8439">
        <v>4659</v>
      </c>
    </row>
    <row r="8440" spans="1:8" ht="15" customHeight="1" x14ac:dyDescent="0.35">
      <c r="A8440">
        <v>901404999</v>
      </c>
      <c r="B8440" t="s">
        <v>21043</v>
      </c>
      <c r="C8440">
        <v>0</v>
      </c>
      <c r="D8440" t="s">
        <v>9220</v>
      </c>
      <c r="E8440" t="s">
        <v>9221</v>
      </c>
      <c r="F8440" s="17" t="s">
        <v>2222</v>
      </c>
      <c r="G8440">
        <v>310500</v>
      </c>
      <c r="H8440">
        <v>3312</v>
      </c>
    </row>
    <row r="8441" spans="1:8" ht="15" customHeight="1" x14ac:dyDescent="0.35">
      <c r="A8441">
        <v>901404999</v>
      </c>
      <c r="B8441" t="s">
        <v>21043</v>
      </c>
      <c r="C8441">
        <v>0</v>
      </c>
      <c r="D8441" t="s">
        <v>9220</v>
      </c>
      <c r="E8441" t="s">
        <v>9221</v>
      </c>
      <c r="F8441" s="17" t="s">
        <v>2222</v>
      </c>
      <c r="G8441">
        <v>9617240</v>
      </c>
      <c r="H8441">
        <v>4659</v>
      </c>
    </row>
    <row r="8442" spans="1:8" ht="15" customHeight="1" x14ac:dyDescent="0.35">
      <c r="A8442">
        <v>901405010</v>
      </c>
      <c r="B8442" t="s">
        <v>21044</v>
      </c>
      <c r="C8442" t="s">
        <v>19311</v>
      </c>
      <c r="D8442" t="s">
        <v>19312</v>
      </c>
      <c r="E8442" t="s">
        <v>19313</v>
      </c>
      <c r="F8442" s="17" t="s">
        <v>2222</v>
      </c>
      <c r="G8442">
        <v>1450871</v>
      </c>
      <c r="H8442">
        <v>4659</v>
      </c>
    </row>
    <row r="8443" spans="1:8" ht="15" customHeight="1" x14ac:dyDescent="0.35">
      <c r="A8443">
        <v>901405051</v>
      </c>
      <c r="B8443" t="s">
        <v>21045</v>
      </c>
      <c r="C8443" t="s">
        <v>21046</v>
      </c>
      <c r="D8443" t="s">
        <v>21047</v>
      </c>
      <c r="E8443" t="s">
        <v>21048</v>
      </c>
      <c r="F8443" s="17" t="s">
        <v>872</v>
      </c>
      <c r="G8443">
        <v>182248</v>
      </c>
      <c r="H8443">
        <v>4659</v>
      </c>
    </row>
    <row r="8444" spans="1:8" ht="15" customHeight="1" x14ac:dyDescent="0.35">
      <c r="A8444">
        <v>901405086</v>
      </c>
      <c r="B8444" t="s">
        <v>21049</v>
      </c>
      <c r="C8444">
        <v>0</v>
      </c>
      <c r="D8444" t="s">
        <v>21050</v>
      </c>
      <c r="E8444" t="s">
        <v>21051</v>
      </c>
      <c r="F8444" s="17" t="s">
        <v>419</v>
      </c>
      <c r="G8444">
        <v>111087</v>
      </c>
      <c r="H8444">
        <v>4659</v>
      </c>
    </row>
    <row r="8445" spans="1:8" ht="15" customHeight="1" x14ac:dyDescent="0.35">
      <c r="A8445">
        <v>901405194</v>
      </c>
      <c r="B8445" t="s">
        <v>21052</v>
      </c>
      <c r="C8445" t="s">
        <v>3740</v>
      </c>
      <c r="D8445" t="s">
        <v>3741</v>
      </c>
      <c r="E8445" t="s">
        <v>3742</v>
      </c>
      <c r="F8445" s="17" t="s">
        <v>419</v>
      </c>
      <c r="G8445">
        <v>1875020</v>
      </c>
      <c r="H8445">
        <v>4659</v>
      </c>
    </row>
    <row r="8446" spans="1:8" ht="15" customHeight="1" x14ac:dyDescent="0.35">
      <c r="A8446">
        <v>901405370</v>
      </c>
      <c r="B8446" t="s">
        <v>21053</v>
      </c>
      <c r="C8446">
        <v>0</v>
      </c>
      <c r="D8446" t="s">
        <v>5838</v>
      </c>
      <c r="E8446" t="s">
        <v>5839</v>
      </c>
      <c r="F8446" s="17" t="s">
        <v>419</v>
      </c>
      <c r="G8446">
        <v>3212229</v>
      </c>
      <c r="H8446">
        <v>4659</v>
      </c>
    </row>
    <row r="8447" spans="1:8" ht="15" customHeight="1" x14ac:dyDescent="0.35">
      <c r="A8447">
        <v>901406082</v>
      </c>
      <c r="B8447" t="s">
        <v>21054</v>
      </c>
      <c r="C8447" t="s">
        <v>21055</v>
      </c>
      <c r="D8447" t="s">
        <v>21056</v>
      </c>
      <c r="E8447" t="s">
        <v>21057</v>
      </c>
      <c r="F8447" s="17" t="s">
        <v>419</v>
      </c>
      <c r="G8447">
        <v>197274</v>
      </c>
      <c r="H8447">
        <v>4659</v>
      </c>
    </row>
    <row r="8448" spans="1:8" ht="15" customHeight="1" x14ac:dyDescent="0.35">
      <c r="A8448">
        <v>901406199</v>
      </c>
      <c r="B8448" t="s">
        <v>21058</v>
      </c>
      <c r="C8448" t="s">
        <v>21059</v>
      </c>
      <c r="D8448" t="s">
        <v>21060</v>
      </c>
      <c r="E8448" t="s">
        <v>21061</v>
      </c>
      <c r="F8448" s="17" t="s">
        <v>354</v>
      </c>
      <c r="G8448">
        <v>5425253</v>
      </c>
      <c r="H8448">
        <v>4659</v>
      </c>
    </row>
    <row r="8449" spans="1:8" ht="15" customHeight="1" x14ac:dyDescent="0.35">
      <c r="A8449">
        <v>901406239</v>
      </c>
      <c r="B8449" t="s">
        <v>21062</v>
      </c>
      <c r="C8449" t="s">
        <v>21063</v>
      </c>
      <c r="D8449" t="s">
        <v>21064</v>
      </c>
      <c r="E8449" t="s">
        <v>21065</v>
      </c>
      <c r="F8449" s="17" t="s">
        <v>354</v>
      </c>
      <c r="G8449">
        <v>850944</v>
      </c>
      <c r="H8449">
        <v>3312</v>
      </c>
    </row>
    <row r="8450" spans="1:8" ht="15" customHeight="1" x14ac:dyDescent="0.35">
      <c r="A8450">
        <v>901406239</v>
      </c>
      <c r="B8450" t="s">
        <v>21062</v>
      </c>
      <c r="C8450" t="s">
        <v>21063</v>
      </c>
      <c r="D8450" t="s">
        <v>21064</v>
      </c>
      <c r="E8450" t="s">
        <v>21065</v>
      </c>
      <c r="F8450" s="17" t="s">
        <v>354</v>
      </c>
      <c r="G8450">
        <v>214963</v>
      </c>
      <c r="H8450">
        <v>4659</v>
      </c>
    </row>
    <row r="8451" spans="1:8" ht="15" customHeight="1" x14ac:dyDescent="0.35">
      <c r="A8451">
        <v>901406620</v>
      </c>
      <c r="B8451" t="s">
        <v>21066</v>
      </c>
      <c r="C8451" t="s">
        <v>21067</v>
      </c>
      <c r="D8451" t="s">
        <v>21068</v>
      </c>
      <c r="E8451" t="s">
        <v>21069</v>
      </c>
      <c r="F8451" s="17" t="s">
        <v>419</v>
      </c>
      <c r="G8451">
        <v>1</v>
      </c>
      <c r="H8451">
        <v>4659</v>
      </c>
    </row>
    <row r="8452" spans="1:8" ht="15" customHeight="1" x14ac:dyDescent="0.35">
      <c r="A8452">
        <v>901406832</v>
      </c>
      <c r="B8452" t="s">
        <v>21070</v>
      </c>
      <c r="C8452">
        <v>0</v>
      </c>
      <c r="D8452" t="s">
        <v>17494</v>
      </c>
      <c r="E8452" t="s">
        <v>17495</v>
      </c>
      <c r="F8452" s="17" t="s">
        <v>374</v>
      </c>
      <c r="G8452">
        <v>1131317</v>
      </c>
      <c r="H8452">
        <v>4659</v>
      </c>
    </row>
    <row r="8453" spans="1:8" ht="15" customHeight="1" x14ac:dyDescent="0.35">
      <c r="A8453">
        <v>901407169</v>
      </c>
      <c r="B8453" t="s">
        <v>21071</v>
      </c>
      <c r="C8453" t="s">
        <v>21072</v>
      </c>
      <c r="D8453" t="s">
        <v>21073</v>
      </c>
      <c r="E8453" t="s">
        <v>21074</v>
      </c>
      <c r="F8453" s="17" t="s">
        <v>419</v>
      </c>
      <c r="G8453">
        <v>15872843</v>
      </c>
      <c r="H8453">
        <v>4659</v>
      </c>
    </row>
    <row r="8454" spans="1:8" ht="15" customHeight="1" x14ac:dyDescent="0.35">
      <c r="A8454">
        <v>901407393</v>
      </c>
      <c r="B8454" t="s">
        <v>21075</v>
      </c>
      <c r="C8454" t="s">
        <v>21076</v>
      </c>
      <c r="D8454" t="s">
        <v>21077</v>
      </c>
      <c r="E8454" t="s">
        <v>21078</v>
      </c>
      <c r="F8454" s="17" t="s">
        <v>419</v>
      </c>
      <c r="G8454">
        <v>21156949</v>
      </c>
      <c r="H8454">
        <v>4659</v>
      </c>
    </row>
    <row r="8455" spans="1:8" ht="15" customHeight="1" x14ac:dyDescent="0.35">
      <c r="A8455">
        <v>901407803</v>
      </c>
      <c r="B8455" t="s">
        <v>21079</v>
      </c>
      <c r="C8455" t="s">
        <v>21080</v>
      </c>
      <c r="D8455" t="s">
        <v>21081</v>
      </c>
      <c r="E8455" t="s">
        <v>21082</v>
      </c>
      <c r="F8455" s="17" t="s">
        <v>419</v>
      </c>
      <c r="G8455">
        <v>3</v>
      </c>
      <c r="H8455">
        <v>4659</v>
      </c>
    </row>
    <row r="8456" spans="1:8" ht="15" customHeight="1" x14ac:dyDescent="0.35">
      <c r="A8456">
        <v>901407951</v>
      </c>
      <c r="B8456" t="s">
        <v>21083</v>
      </c>
      <c r="C8456" t="s">
        <v>4595</v>
      </c>
      <c r="D8456" t="s">
        <v>4596</v>
      </c>
      <c r="E8456" t="s">
        <v>4597</v>
      </c>
      <c r="F8456" s="17" t="s">
        <v>455</v>
      </c>
      <c r="G8456">
        <v>1779840488</v>
      </c>
      <c r="H8456">
        <v>4659</v>
      </c>
    </row>
    <row r="8457" spans="1:8" ht="15" customHeight="1" x14ac:dyDescent="0.35">
      <c r="A8457">
        <v>901407951</v>
      </c>
      <c r="B8457" t="s">
        <v>21083</v>
      </c>
      <c r="C8457" t="s">
        <v>4595</v>
      </c>
      <c r="D8457" t="s">
        <v>4596</v>
      </c>
      <c r="E8457" t="s">
        <v>4597</v>
      </c>
      <c r="F8457" s="17" t="s">
        <v>455</v>
      </c>
      <c r="G8457">
        <v>907983621</v>
      </c>
      <c r="H8457">
        <v>7730</v>
      </c>
    </row>
    <row r="8458" spans="1:8" ht="15" customHeight="1" x14ac:dyDescent="0.35">
      <c r="A8458">
        <v>901408098</v>
      </c>
      <c r="B8458" t="s">
        <v>21084</v>
      </c>
      <c r="C8458" t="s">
        <v>21085</v>
      </c>
      <c r="D8458" t="s">
        <v>21086</v>
      </c>
      <c r="E8458" t="s">
        <v>21087</v>
      </c>
      <c r="F8458" s="17" t="s">
        <v>419</v>
      </c>
      <c r="G8458">
        <v>1395543</v>
      </c>
      <c r="H8458">
        <v>4659</v>
      </c>
    </row>
    <row r="8459" spans="1:8" ht="15" customHeight="1" x14ac:dyDescent="0.35">
      <c r="A8459">
        <v>901409122</v>
      </c>
      <c r="B8459" t="s">
        <v>21088</v>
      </c>
      <c r="C8459">
        <v>0</v>
      </c>
      <c r="D8459" t="s">
        <v>21089</v>
      </c>
      <c r="E8459" t="s">
        <v>21090</v>
      </c>
      <c r="F8459" s="17" t="s">
        <v>872</v>
      </c>
      <c r="G8459">
        <v>520400</v>
      </c>
      <c r="H8459">
        <v>4659</v>
      </c>
    </row>
    <row r="8460" spans="1:8" ht="15" customHeight="1" x14ac:dyDescent="0.35">
      <c r="A8460">
        <v>901409521</v>
      </c>
      <c r="B8460" t="s">
        <v>21091</v>
      </c>
      <c r="C8460" t="s">
        <v>21092</v>
      </c>
      <c r="D8460" t="s">
        <v>21093</v>
      </c>
      <c r="E8460" t="s">
        <v>21094</v>
      </c>
      <c r="F8460" s="17" t="s">
        <v>1397</v>
      </c>
      <c r="G8460">
        <v>7265769</v>
      </c>
      <c r="H8460">
        <v>4659</v>
      </c>
    </row>
    <row r="8461" spans="1:8" ht="15" customHeight="1" x14ac:dyDescent="0.35">
      <c r="A8461">
        <v>901411365</v>
      </c>
      <c r="B8461" t="s">
        <v>21095</v>
      </c>
      <c r="C8461">
        <v>0</v>
      </c>
      <c r="D8461" t="s">
        <v>21096</v>
      </c>
      <c r="E8461" t="s">
        <v>21097</v>
      </c>
      <c r="F8461" s="17" t="s">
        <v>374</v>
      </c>
      <c r="G8461">
        <v>400840810</v>
      </c>
      <c r="H8461">
        <v>4659</v>
      </c>
    </row>
    <row r="8462" spans="1:8" ht="15" customHeight="1" x14ac:dyDescent="0.35">
      <c r="A8462">
        <v>901412092</v>
      </c>
      <c r="B8462" t="s">
        <v>21098</v>
      </c>
      <c r="C8462" t="s">
        <v>21099</v>
      </c>
      <c r="D8462" t="s">
        <v>21100</v>
      </c>
      <c r="E8462" t="s">
        <v>21101</v>
      </c>
      <c r="F8462" s="17" t="s">
        <v>1945</v>
      </c>
      <c r="G8462">
        <v>501714</v>
      </c>
      <c r="H8462">
        <v>4659</v>
      </c>
    </row>
    <row r="8463" spans="1:8" ht="15" customHeight="1" x14ac:dyDescent="0.35">
      <c r="A8463">
        <v>901412342</v>
      </c>
      <c r="B8463" t="s">
        <v>21102</v>
      </c>
      <c r="C8463" t="s">
        <v>11587</v>
      </c>
      <c r="D8463" t="s">
        <v>11588</v>
      </c>
      <c r="E8463" t="s">
        <v>11589</v>
      </c>
      <c r="F8463" s="17" t="s">
        <v>419</v>
      </c>
      <c r="G8463">
        <v>1</v>
      </c>
      <c r="H8463">
        <v>4659</v>
      </c>
    </row>
    <row r="8464" spans="1:8" ht="15" customHeight="1" x14ac:dyDescent="0.35">
      <c r="A8464">
        <v>901412821</v>
      </c>
      <c r="B8464" t="s">
        <v>21103</v>
      </c>
      <c r="C8464">
        <v>0</v>
      </c>
      <c r="D8464" t="s">
        <v>21104</v>
      </c>
      <c r="E8464" t="s">
        <v>21105</v>
      </c>
      <c r="F8464" s="17" t="s">
        <v>2108</v>
      </c>
      <c r="G8464">
        <v>78427</v>
      </c>
      <c r="H8464">
        <v>4659</v>
      </c>
    </row>
    <row r="8465" spans="1:8" ht="15" customHeight="1" x14ac:dyDescent="0.35">
      <c r="A8465">
        <v>901413067</v>
      </c>
      <c r="B8465" t="s">
        <v>21106</v>
      </c>
      <c r="C8465">
        <v>0</v>
      </c>
      <c r="D8465" t="s">
        <v>9815</v>
      </c>
      <c r="E8465" t="s">
        <v>9816</v>
      </c>
      <c r="F8465" s="17" t="s">
        <v>374</v>
      </c>
      <c r="G8465">
        <v>32679</v>
      </c>
      <c r="H8465">
        <v>4659</v>
      </c>
    </row>
    <row r="8466" spans="1:8" ht="15" customHeight="1" x14ac:dyDescent="0.35">
      <c r="A8466">
        <v>901413132</v>
      </c>
      <c r="B8466" t="s">
        <v>21107</v>
      </c>
      <c r="C8466" t="s">
        <v>21108</v>
      </c>
      <c r="D8466" t="s">
        <v>21109</v>
      </c>
      <c r="E8466" t="s">
        <v>21110</v>
      </c>
      <c r="F8466" s="17" t="s">
        <v>2108</v>
      </c>
      <c r="G8466">
        <v>3405313</v>
      </c>
      <c r="H8466">
        <v>4659</v>
      </c>
    </row>
    <row r="8467" spans="1:8" ht="15" customHeight="1" x14ac:dyDescent="0.35">
      <c r="A8467">
        <v>901413243</v>
      </c>
      <c r="B8467" t="s">
        <v>21111</v>
      </c>
      <c r="C8467" t="s">
        <v>2640</v>
      </c>
      <c r="D8467" t="s">
        <v>2641</v>
      </c>
      <c r="E8467" t="s">
        <v>2642</v>
      </c>
      <c r="F8467" s="17" t="s">
        <v>419</v>
      </c>
      <c r="G8467">
        <v>145192</v>
      </c>
      <c r="H8467">
        <v>4659</v>
      </c>
    </row>
    <row r="8468" spans="1:8" ht="15" customHeight="1" x14ac:dyDescent="0.35">
      <c r="A8468">
        <v>901413693</v>
      </c>
      <c r="B8468" t="s">
        <v>21112</v>
      </c>
      <c r="C8468">
        <v>0</v>
      </c>
      <c r="D8468" t="s">
        <v>21113</v>
      </c>
      <c r="E8468" t="s">
        <v>21114</v>
      </c>
      <c r="F8468" s="17" t="s">
        <v>1549</v>
      </c>
      <c r="G8468">
        <v>2725365</v>
      </c>
      <c r="H8468">
        <v>4659</v>
      </c>
    </row>
    <row r="8469" spans="1:8" ht="15" customHeight="1" x14ac:dyDescent="0.35">
      <c r="A8469">
        <v>901413799</v>
      </c>
      <c r="B8469" t="s">
        <v>21115</v>
      </c>
      <c r="C8469" t="s">
        <v>21116</v>
      </c>
      <c r="D8469" t="s">
        <v>21117</v>
      </c>
      <c r="E8469" t="s">
        <v>21118</v>
      </c>
      <c r="F8469" s="17" t="s">
        <v>419</v>
      </c>
      <c r="G8469">
        <v>150294</v>
      </c>
      <c r="H8469">
        <v>4659</v>
      </c>
    </row>
    <row r="8470" spans="1:8" ht="15" customHeight="1" x14ac:dyDescent="0.35">
      <c r="A8470">
        <v>901414227</v>
      </c>
      <c r="B8470" t="s">
        <v>21119</v>
      </c>
      <c r="C8470" t="s">
        <v>9099</v>
      </c>
      <c r="D8470" t="s">
        <v>9100</v>
      </c>
      <c r="E8470" t="s">
        <v>9101</v>
      </c>
      <c r="F8470" s="17" t="s">
        <v>419</v>
      </c>
      <c r="G8470">
        <v>3794566</v>
      </c>
      <c r="H8470">
        <v>4659</v>
      </c>
    </row>
    <row r="8471" spans="1:8" ht="15" customHeight="1" x14ac:dyDescent="0.35">
      <c r="A8471">
        <v>901414590</v>
      </c>
      <c r="B8471" t="s">
        <v>21120</v>
      </c>
      <c r="C8471" t="s">
        <v>2324</v>
      </c>
      <c r="D8471" t="s">
        <v>2325</v>
      </c>
      <c r="E8471" t="s">
        <v>2326</v>
      </c>
      <c r="F8471" s="17" t="s">
        <v>374</v>
      </c>
      <c r="G8471">
        <v>10268223</v>
      </c>
      <c r="H8471">
        <v>4659</v>
      </c>
    </row>
    <row r="8472" spans="1:8" ht="15" customHeight="1" x14ac:dyDescent="0.35">
      <c r="A8472">
        <v>901414761</v>
      </c>
      <c r="B8472" t="s">
        <v>21121</v>
      </c>
      <c r="C8472" t="s">
        <v>5394</v>
      </c>
      <c r="D8472" t="s">
        <v>21122</v>
      </c>
      <c r="E8472" t="s">
        <v>21123</v>
      </c>
      <c r="F8472" s="17" t="s">
        <v>985</v>
      </c>
      <c r="G8472">
        <v>1696297</v>
      </c>
      <c r="H8472">
        <v>4659</v>
      </c>
    </row>
    <row r="8473" spans="1:8" ht="15" customHeight="1" x14ac:dyDescent="0.35">
      <c r="A8473">
        <v>901414882</v>
      </c>
      <c r="B8473" t="s">
        <v>21124</v>
      </c>
      <c r="C8473" t="s">
        <v>4014</v>
      </c>
      <c r="D8473" t="s">
        <v>4015</v>
      </c>
      <c r="E8473" t="s">
        <v>4016</v>
      </c>
      <c r="F8473" s="17" t="s">
        <v>354</v>
      </c>
      <c r="G8473">
        <v>563128</v>
      </c>
      <c r="H8473">
        <v>4659</v>
      </c>
    </row>
    <row r="8474" spans="1:8" ht="15" customHeight="1" x14ac:dyDescent="0.35">
      <c r="A8474">
        <v>901415045</v>
      </c>
      <c r="B8474" t="s">
        <v>21125</v>
      </c>
      <c r="C8474" t="s">
        <v>21126</v>
      </c>
      <c r="D8474" t="s">
        <v>21127</v>
      </c>
      <c r="E8474" t="s">
        <v>21128</v>
      </c>
      <c r="F8474" s="17" t="s">
        <v>2222</v>
      </c>
      <c r="G8474">
        <v>956426</v>
      </c>
      <c r="H8474">
        <v>4659</v>
      </c>
    </row>
    <row r="8475" spans="1:8" ht="15" customHeight="1" x14ac:dyDescent="0.35">
      <c r="A8475">
        <v>901415114</v>
      </c>
      <c r="B8475" t="s">
        <v>21129</v>
      </c>
      <c r="C8475" t="s">
        <v>3019</v>
      </c>
      <c r="D8475" t="s">
        <v>3020</v>
      </c>
      <c r="E8475" t="s">
        <v>3021</v>
      </c>
      <c r="F8475" s="17" t="s">
        <v>1932</v>
      </c>
      <c r="G8475">
        <v>1610611</v>
      </c>
      <c r="H8475">
        <v>4659</v>
      </c>
    </row>
    <row r="8476" spans="1:8" ht="15" customHeight="1" x14ac:dyDescent="0.35">
      <c r="A8476">
        <v>901415460</v>
      </c>
      <c r="B8476" t="s">
        <v>21130</v>
      </c>
      <c r="C8476" t="s">
        <v>4141</v>
      </c>
      <c r="D8476" t="s">
        <v>4142</v>
      </c>
      <c r="E8476" t="s">
        <v>4143</v>
      </c>
      <c r="F8476" s="17" t="s">
        <v>2222</v>
      </c>
      <c r="G8476">
        <v>3387329</v>
      </c>
      <c r="H8476">
        <v>3312</v>
      </c>
    </row>
    <row r="8477" spans="1:8" ht="15" customHeight="1" x14ac:dyDescent="0.35">
      <c r="A8477">
        <v>901415460</v>
      </c>
      <c r="B8477" t="s">
        <v>21130</v>
      </c>
      <c r="C8477" t="s">
        <v>4141</v>
      </c>
      <c r="D8477" t="s">
        <v>4142</v>
      </c>
      <c r="E8477" t="s">
        <v>4143</v>
      </c>
      <c r="F8477" s="17" t="s">
        <v>2222</v>
      </c>
      <c r="G8477">
        <v>8146233</v>
      </c>
      <c r="H8477">
        <v>4659</v>
      </c>
    </row>
    <row r="8478" spans="1:8" ht="15" customHeight="1" x14ac:dyDescent="0.35">
      <c r="A8478">
        <v>901415842</v>
      </c>
      <c r="B8478" t="s">
        <v>21131</v>
      </c>
      <c r="C8478" t="s">
        <v>17104</v>
      </c>
      <c r="D8478" t="s">
        <v>2305</v>
      </c>
      <c r="E8478" t="s">
        <v>17105</v>
      </c>
      <c r="F8478" s="17" t="s">
        <v>1397</v>
      </c>
      <c r="G8478">
        <v>24003929</v>
      </c>
      <c r="H8478">
        <v>4659</v>
      </c>
    </row>
    <row r="8479" spans="1:8" ht="15" customHeight="1" x14ac:dyDescent="0.35">
      <c r="A8479">
        <v>901415864</v>
      </c>
      <c r="B8479" t="s">
        <v>21132</v>
      </c>
      <c r="C8479">
        <v>0</v>
      </c>
      <c r="D8479" t="s">
        <v>10465</v>
      </c>
      <c r="E8479" t="s">
        <v>10466</v>
      </c>
      <c r="F8479" s="17" t="s">
        <v>374</v>
      </c>
      <c r="G8479">
        <v>4986672</v>
      </c>
      <c r="H8479">
        <v>4659</v>
      </c>
    </row>
    <row r="8480" spans="1:8" ht="15" customHeight="1" x14ac:dyDescent="0.35">
      <c r="A8480">
        <v>901416082</v>
      </c>
      <c r="B8480" t="s">
        <v>21133</v>
      </c>
      <c r="C8480" t="s">
        <v>21134</v>
      </c>
      <c r="D8480" t="s">
        <v>21135</v>
      </c>
      <c r="E8480" t="s">
        <v>21136</v>
      </c>
      <c r="F8480" s="17" t="s">
        <v>419</v>
      </c>
      <c r="G8480">
        <v>2</v>
      </c>
      <c r="H8480">
        <v>4659</v>
      </c>
    </row>
    <row r="8481" spans="1:8" ht="15" customHeight="1" x14ac:dyDescent="0.35">
      <c r="A8481">
        <v>901416091</v>
      </c>
      <c r="B8481" t="s">
        <v>21137</v>
      </c>
      <c r="C8481" t="s">
        <v>21138</v>
      </c>
      <c r="D8481" t="s">
        <v>21139</v>
      </c>
      <c r="E8481" t="s">
        <v>21140</v>
      </c>
      <c r="F8481" s="17" t="s">
        <v>419</v>
      </c>
      <c r="G8481">
        <v>13914665</v>
      </c>
      <c r="H8481">
        <v>4659</v>
      </c>
    </row>
    <row r="8482" spans="1:8" ht="15" customHeight="1" x14ac:dyDescent="0.35">
      <c r="A8482">
        <v>901416141</v>
      </c>
      <c r="B8482" t="s">
        <v>21141</v>
      </c>
      <c r="C8482">
        <v>0</v>
      </c>
      <c r="D8482" t="s">
        <v>21142</v>
      </c>
      <c r="E8482" t="s">
        <v>21143</v>
      </c>
      <c r="F8482" s="17" t="s">
        <v>455</v>
      </c>
      <c r="G8482">
        <v>116964</v>
      </c>
      <c r="H8482">
        <v>3312</v>
      </c>
    </row>
    <row r="8483" spans="1:8" ht="15" customHeight="1" x14ac:dyDescent="0.35">
      <c r="A8483">
        <v>901416192</v>
      </c>
      <c r="B8483" t="s">
        <v>21144</v>
      </c>
      <c r="C8483" t="s">
        <v>7330</v>
      </c>
      <c r="D8483" t="s">
        <v>4977</v>
      </c>
      <c r="E8483" t="s">
        <v>7331</v>
      </c>
      <c r="F8483" s="17" t="s">
        <v>419</v>
      </c>
      <c r="G8483">
        <v>2</v>
      </c>
      <c r="H8483">
        <v>4659</v>
      </c>
    </row>
    <row r="8484" spans="1:8" ht="15" customHeight="1" x14ac:dyDescent="0.35">
      <c r="A8484">
        <v>901416366</v>
      </c>
      <c r="B8484" t="s">
        <v>21145</v>
      </c>
      <c r="C8484" t="s">
        <v>2943</v>
      </c>
      <c r="D8484" t="s">
        <v>2944</v>
      </c>
      <c r="E8484" t="s">
        <v>2945</v>
      </c>
      <c r="F8484" s="17" t="s">
        <v>872</v>
      </c>
      <c r="G8484">
        <v>14548875</v>
      </c>
      <c r="H8484">
        <v>4659</v>
      </c>
    </row>
    <row r="8485" spans="1:8" ht="15" customHeight="1" x14ac:dyDescent="0.35">
      <c r="A8485">
        <v>901416518</v>
      </c>
      <c r="B8485" t="s">
        <v>21146</v>
      </c>
      <c r="C8485">
        <v>0</v>
      </c>
      <c r="D8485" t="s">
        <v>21147</v>
      </c>
      <c r="E8485" t="s">
        <v>21148</v>
      </c>
      <c r="F8485" s="17" t="s">
        <v>419</v>
      </c>
      <c r="G8485">
        <v>2</v>
      </c>
      <c r="H8485">
        <v>4659</v>
      </c>
    </row>
    <row r="8486" spans="1:8" ht="15" customHeight="1" x14ac:dyDescent="0.35">
      <c r="A8486">
        <v>901417175</v>
      </c>
      <c r="B8486" t="s">
        <v>21149</v>
      </c>
      <c r="C8486" t="s">
        <v>21150</v>
      </c>
      <c r="D8486" t="s">
        <v>21151</v>
      </c>
      <c r="E8486" t="s">
        <v>21152</v>
      </c>
      <c r="F8486" s="17" t="s">
        <v>455</v>
      </c>
      <c r="G8486">
        <v>10756277</v>
      </c>
      <c r="H8486">
        <v>4659</v>
      </c>
    </row>
    <row r="8487" spans="1:8" ht="15" customHeight="1" x14ac:dyDescent="0.35">
      <c r="A8487">
        <v>901417696</v>
      </c>
      <c r="B8487" t="s">
        <v>21153</v>
      </c>
      <c r="C8487" t="s">
        <v>21154</v>
      </c>
      <c r="D8487" t="s">
        <v>3868</v>
      </c>
      <c r="E8487" t="s">
        <v>21155</v>
      </c>
      <c r="F8487" s="17" t="s">
        <v>535</v>
      </c>
      <c r="G8487">
        <v>2185139</v>
      </c>
      <c r="H8487">
        <v>3312</v>
      </c>
    </row>
    <row r="8488" spans="1:8" ht="15" customHeight="1" x14ac:dyDescent="0.35">
      <c r="A8488">
        <v>901417696</v>
      </c>
      <c r="B8488" t="s">
        <v>21153</v>
      </c>
      <c r="C8488" t="s">
        <v>21154</v>
      </c>
      <c r="D8488" t="s">
        <v>3868</v>
      </c>
      <c r="E8488" t="s">
        <v>21155</v>
      </c>
      <c r="F8488" s="17" t="s">
        <v>535</v>
      </c>
      <c r="G8488">
        <v>2860308</v>
      </c>
      <c r="H8488">
        <v>4659</v>
      </c>
    </row>
    <row r="8489" spans="1:8" ht="15" customHeight="1" x14ac:dyDescent="0.35">
      <c r="A8489">
        <v>901418584</v>
      </c>
      <c r="B8489" t="s">
        <v>21156</v>
      </c>
      <c r="C8489" t="s">
        <v>18043</v>
      </c>
      <c r="D8489" t="s">
        <v>18044</v>
      </c>
      <c r="E8489" t="s">
        <v>18045</v>
      </c>
      <c r="F8489" s="17" t="s">
        <v>1739</v>
      </c>
      <c r="G8489">
        <v>9239916</v>
      </c>
      <c r="H8489">
        <v>4659</v>
      </c>
    </row>
    <row r="8490" spans="1:8" ht="15" customHeight="1" x14ac:dyDescent="0.35">
      <c r="A8490">
        <v>901419242</v>
      </c>
      <c r="B8490" t="s">
        <v>21157</v>
      </c>
      <c r="C8490">
        <v>0</v>
      </c>
      <c r="D8490" t="s">
        <v>21158</v>
      </c>
      <c r="E8490" t="s">
        <v>21159</v>
      </c>
      <c r="F8490" s="17" t="s">
        <v>354</v>
      </c>
      <c r="G8490">
        <v>13220735</v>
      </c>
      <c r="H8490">
        <v>4659</v>
      </c>
    </row>
    <row r="8491" spans="1:8" ht="15" customHeight="1" x14ac:dyDescent="0.35">
      <c r="A8491">
        <v>901419281</v>
      </c>
      <c r="B8491" t="s">
        <v>21160</v>
      </c>
      <c r="C8491" t="s">
        <v>6608</v>
      </c>
      <c r="D8491" t="s">
        <v>6609</v>
      </c>
      <c r="E8491" t="s">
        <v>6610</v>
      </c>
      <c r="F8491" s="17" t="s">
        <v>1932</v>
      </c>
      <c r="G8491">
        <v>1999526</v>
      </c>
      <c r="H8491">
        <v>4659</v>
      </c>
    </row>
    <row r="8492" spans="1:8" ht="15" customHeight="1" x14ac:dyDescent="0.35">
      <c r="A8492">
        <v>901419503</v>
      </c>
      <c r="B8492" t="s">
        <v>21161</v>
      </c>
      <c r="C8492" t="s">
        <v>17862</v>
      </c>
      <c r="D8492" t="s">
        <v>17863</v>
      </c>
      <c r="E8492" t="s">
        <v>17864</v>
      </c>
      <c r="F8492" s="17" t="s">
        <v>419</v>
      </c>
      <c r="G8492">
        <v>1485564</v>
      </c>
      <c r="H8492">
        <v>4659</v>
      </c>
    </row>
    <row r="8493" spans="1:8" ht="15" customHeight="1" x14ac:dyDescent="0.35">
      <c r="A8493">
        <v>901419876</v>
      </c>
      <c r="B8493" t="s">
        <v>21162</v>
      </c>
      <c r="C8493" t="s">
        <v>21163</v>
      </c>
      <c r="D8493" t="s">
        <v>21164</v>
      </c>
      <c r="E8493" t="s">
        <v>21165</v>
      </c>
      <c r="F8493" s="17" t="s">
        <v>455</v>
      </c>
      <c r="G8493">
        <v>28145933</v>
      </c>
      <c r="H8493">
        <v>4659</v>
      </c>
    </row>
    <row r="8494" spans="1:8" ht="15" customHeight="1" x14ac:dyDescent="0.35">
      <c r="A8494">
        <v>901419950</v>
      </c>
      <c r="B8494" t="s">
        <v>21166</v>
      </c>
      <c r="C8494" t="s">
        <v>4745</v>
      </c>
      <c r="D8494" t="s">
        <v>4746</v>
      </c>
      <c r="E8494" t="s">
        <v>4747</v>
      </c>
      <c r="F8494" s="17" t="s">
        <v>1945</v>
      </c>
      <c r="G8494">
        <v>2557350</v>
      </c>
      <c r="H8494">
        <v>3312</v>
      </c>
    </row>
    <row r="8495" spans="1:8" ht="15" customHeight="1" x14ac:dyDescent="0.35">
      <c r="A8495">
        <v>901419950</v>
      </c>
      <c r="B8495" t="s">
        <v>21166</v>
      </c>
      <c r="C8495" t="s">
        <v>4745</v>
      </c>
      <c r="D8495" t="s">
        <v>4746</v>
      </c>
      <c r="E8495" t="s">
        <v>4747</v>
      </c>
      <c r="F8495" s="17" t="s">
        <v>1945</v>
      </c>
      <c r="G8495">
        <v>2681237</v>
      </c>
      <c r="H8495">
        <v>4659</v>
      </c>
    </row>
    <row r="8496" spans="1:8" ht="15" customHeight="1" x14ac:dyDescent="0.35">
      <c r="A8496">
        <v>901419974</v>
      </c>
      <c r="B8496" t="s">
        <v>21167</v>
      </c>
      <c r="C8496" t="s">
        <v>21168</v>
      </c>
      <c r="D8496" t="s">
        <v>21169</v>
      </c>
      <c r="E8496" t="s">
        <v>21170</v>
      </c>
      <c r="F8496" s="17" t="s">
        <v>419</v>
      </c>
      <c r="G8496">
        <v>1</v>
      </c>
      <c r="H8496">
        <v>4659</v>
      </c>
    </row>
    <row r="8497" spans="1:8" ht="15" customHeight="1" x14ac:dyDescent="0.35">
      <c r="A8497">
        <v>901420365</v>
      </c>
      <c r="B8497" t="s">
        <v>21171</v>
      </c>
      <c r="C8497" t="s">
        <v>21172</v>
      </c>
      <c r="D8497" t="s">
        <v>21173</v>
      </c>
      <c r="E8497" t="s">
        <v>21174</v>
      </c>
      <c r="F8497" s="17" t="s">
        <v>419</v>
      </c>
      <c r="G8497">
        <v>2074</v>
      </c>
      <c r="H8497">
        <v>3312</v>
      </c>
    </row>
    <row r="8498" spans="1:8" ht="15" customHeight="1" x14ac:dyDescent="0.35">
      <c r="A8498">
        <v>901420365</v>
      </c>
      <c r="B8498" t="s">
        <v>21171</v>
      </c>
      <c r="C8498" t="s">
        <v>21172</v>
      </c>
      <c r="D8498" t="s">
        <v>21173</v>
      </c>
      <c r="E8498" t="s">
        <v>21174</v>
      </c>
      <c r="F8498" s="17" t="s">
        <v>419</v>
      </c>
      <c r="G8498">
        <v>1952934</v>
      </c>
      <c r="H8498">
        <v>4659</v>
      </c>
    </row>
    <row r="8499" spans="1:8" ht="15" customHeight="1" x14ac:dyDescent="0.35">
      <c r="A8499">
        <v>901420380</v>
      </c>
      <c r="B8499" t="s">
        <v>21175</v>
      </c>
      <c r="C8499">
        <v>0</v>
      </c>
      <c r="D8499" t="s">
        <v>5073</v>
      </c>
      <c r="E8499" t="s">
        <v>5074</v>
      </c>
      <c r="F8499" s="17" t="s">
        <v>455</v>
      </c>
      <c r="G8499">
        <v>1368857</v>
      </c>
      <c r="H8499">
        <v>4659</v>
      </c>
    </row>
    <row r="8500" spans="1:8" ht="15" customHeight="1" x14ac:dyDescent="0.35">
      <c r="A8500">
        <v>901420880</v>
      </c>
      <c r="B8500" t="s">
        <v>21176</v>
      </c>
      <c r="C8500" t="s">
        <v>19671</v>
      </c>
      <c r="D8500" t="s">
        <v>19672</v>
      </c>
      <c r="E8500" t="s">
        <v>19673</v>
      </c>
      <c r="F8500" s="17" t="s">
        <v>439</v>
      </c>
      <c r="G8500">
        <v>202907352</v>
      </c>
      <c r="H8500">
        <v>4659</v>
      </c>
    </row>
    <row r="8501" spans="1:8" ht="15" customHeight="1" x14ac:dyDescent="0.35">
      <c r="A8501">
        <v>901421472</v>
      </c>
      <c r="B8501" t="s">
        <v>21177</v>
      </c>
      <c r="C8501">
        <v>0</v>
      </c>
      <c r="D8501" t="s">
        <v>18930</v>
      </c>
      <c r="E8501" t="s">
        <v>18931</v>
      </c>
      <c r="F8501" s="17" t="s">
        <v>872</v>
      </c>
      <c r="G8501">
        <v>30260</v>
      </c>
      <c r="H8501">
        <v>4659</v>
      </c>
    </row>
    <row r="8502" spans="1:8" ht="15" customHeight="1" x14ac:dyDescent="0.35">
      <c r="A8502">
        <v>901421485</v>
      </c>
      <c r="B8502" t="s">
        <v>21178</v>
      </c>
      <c r="C8502">
        <v>0</v>
      </c>
      <c r="D8502" t="s">
        <v>21179</v>
      </c>
      <c r="E8502" t="s">
        <v>21180</v>
      </c>
      <c r="F8502" s="17" t="s">
        <v>354</v>
      </c>
      <c r="G8502">
        <v>990858</v>
      </c>
      <c r="H8502">
        <v>4659</v>
      </c>
    </row>
    <row r="8503" spans="1:8" ht="15" customHeight="1" x14ac:dyDescent="0.35">
      <c r="A8503">
        <v>901421845</v>
      </c>
      <c r="B8503" t="s">
        <v>21181</v>
      </c>
      <c r="C8503">
        <v>0</v>
      </c>
      <c r="D8503" t="s">
        <v>21182</v>
      </c>
      <c r="E8503" t="s">
        <v>21183</v>
      </c>
      <c r="F8503" s="17" t="s">
        <v>374</v>
      </c>
      <c r="G8503">
        <v>380562</v>
      </c>
      <c r="H8503">
        <v>3312</v>
      </c>
    </row>
    <row r="8504" spans="1:8" ht="15" customHeight="1" x14ac:dyDescent="0.35">
      <c r="A8504">
        <v>901421845</v>
      </c>
      <c r="B8504" t="s">
        <v>21181</v>
      </c>
      <c r="C8504">
        <v>0</v>
      </c>
      <c r="D8504" t="s">
        <v>21182</v>
      </c>
      <c r="E8504" t="s">
        <v>21183</v>
      </c>
      <c r="F8504" s="17" t="s">
        <v>374</v>
      </c>
      <c r="G8504">
        <v>27908</v>
      </c>
      <c r="H8504">
        <v>4659</v>
      </c>
    </row>
    <row r="8505" spans="1:8" ht="15" customHeight="1" x14ac:dyDescent="0.35">
      <c r="A8505">
        <v>901422124</v>
      </c>
      <c r="B8505" t="s">
        <v>21184</v>
      </c>
      <c r="C8505" t="s">
        <v>5121</v>
      </c>
      <c r="D8505" t="s">
        <v>7404</v>
      </c>
      <c r="E8505" t="s">
        <v>7405</v>
      </c>
      <c r="F8505" s="17" t="s">
        <v>419</v>
      </c>
      <c r="G8505">
        <v>1</v>
      </c>
      <c r="H8505">
        <v>4659</v>
      </c>
    </row>
    <row r="8506" spans="1:8" ht="15" customHeight="1" x14ac:dyDescent="0.35">
      <c r="A8506">
        <v>901422163</v>
      </c>
      <c r="B8506" t="s">
        <v>21185</v>
      </c>
      <c r="C8506" t="s">
        <v>11185</v>
      </c>
      <c r="D8506" t="s">
        <v>11186</v>
      </c>
      <c r="E8506" t="s">
        <v>11187</v>
      </c>
      <c r="F8506" s="17" t="s">
        <v>716</v>
      </c>
      <c r="G8506">
        <v>2170012</v>
      </c>
      <c r="H8506">
        <v>4659</v>
      </c>
    </row>
    <row r="8507" spans="1:8" ht="15" customHeight="1" x14ac:dyDescent="0.35">
      <c r="A8507">
        <v>901422369</v>
      </c>
      <c r="B8507" t="s">
        <v>21186</v>
      </c>
      <c r="C8507" t="s">
        <v>21187</v>
      </c>
      <c r="D8507" t="s">
        <v>21188</v>
      </c>
      <c r="E8507" t="s">
        <v>21189</v>
      </c>
      <c r="F8507" s="17" t="s">
        <v>419</v>
      </c>
      <c r="G8507">
        <v>259905</v>
      </c>
      <c r="H8507">
        <v>4659</v>
      </c>
    </row>
    <row r="8508" spans="1:8" ht="15" customHeight="1" x14ac:dyDescent="0.35">
      <c r="A8508">
        <v>901422370</v>
      </c>
      <c r="B8508" t="s">
        <v>21190</v>
      </c>
      <c r="C8508" t="s">
        <v>2836</v>
      </c>
      <c r="D8508" t="s">
        <v>2837</v>
      </c>
      <c r="E8508" t="s">
        <v>2838</v>
      </c>
      <c r="F8508" s="17" t="s">
        <v>2068</v>
      </c>
      <c r="G8508">
        <v>43472000</v>
      </c>
      <c r="H8508">
        <v>7730</v>
      </c>
    </row>
    <row r="8509" spans="1:8" ht="15" customHeight="1" x14ac:dyDescent="0.35">
      <c r="A8509">
        <v>901422575</v>
      </c>
      <c r="B8509" t="s">
        <v>21191</v>
      </c>
      <c r="C8509" t="s">
        <v>6418</v>
      </c>
      <c r="D8509" t="s">
        <v>6419</v>
      </c>
      <c r="E8509" t="s">
        <v>6420</v>
      </c>
      <c r="F8509" s="17" t="s">
        <v>1945</v>
      </c>
      <c r="G8509">
        <v>103944</v>
      </c>
      <c r="H8509">
        <v>4659</v>
      </c>
    </row>
    <row r="8510" spans="1:8" ht="15" customHeight="1" x14ac:dyDescent="0.35">
      <c r="A8510">
        <v>901422736</v>
      </c>
      <c r="B8510" t="s">
        <v>21192</v>
      </c>
      <c r="C8510">
        <v>0</v>
      </c>
      <c r="D8510" t="s">
        <v>20850</v>
      </c>
      <c r="E8510" t="s">
        <v>20851</v>
      </c>
      <c r="F8510" s="17" t="s">
        <v>419</v>
      </c>
      <c r="G8510">
        <v>8043997</v>
      </c>
      <c r="H8510">
        <v>4659</v>
      </c>
    </row>
    <row r="8511" spans="1:8" ht="15" customHeight="1" x14ac:dyDescent="0.35">
      <c r="A8511">
        <v>901423169</v>
      </c>
      <c r="B8511" t="s">
        <v>21193</v>
      </c>
      <c r="C8511" t="s">
        <v>2636</v>
      </c>
      <c r="D8511" t="s">
        <v>2637</v>
      </c>
      <c r="E8511" t="s">
        <v>2638</v>
      </c>
      <c r="F8511" s="17" t="s">
        <v>419</v>
      </c>
      <c r="G8511">
        <v>3</v>
      </c>
      <c r="H8511">
        <v>4659</v>
      </c>
    </row>
    <row r="8512" spans="1:8" ht="15" customHeight="1" x14ac:dyDescent="0.35">
      <c r="A8512">
        <v>901423358</v>
      </c>
      <c r="B8512" t="s">
        <v>21194</v>
      </c>
      <c r="C8512" t="s">
        <v>21195</v>
      </c>
      <c r="D8512" t="s">
        <v>14450</v>
      </c>
      <c r="E8512" t="s">
        <v>2605</v>
      </c>
      <c r="F8512" s="17" t="s">
        <v>1945</v>
      </c>
      <c r="G8512">
        <v>65679</v>
      </c>
      <c r="H8512">
        <v>4659</v>
      </c>
    </row>
    <row r="8513" spans="1:8" ht="15" customHeight="1" x14ac:dyDescent="0.35">
      <c r="A8513">
        <v>901423524</v>
      </c>
      <c r="B8513" t="s">
        <v>21196</v>
      </c>
      <c r="C8513" t="s">
        <v>3589</v>
      </c>
      <c r="D8513" t="s">
        <v>3590</v>
      </c>
      <c r="E8513" t="s">
        <v>3591</v>
      </c>
      <c r="F8513" s="17" t="s">
        <v>419</v>
      </c>
      <c r="G8513">
        <v>1</v>
      </c>
      <c r="H8513">
        <v>4659</v>
      </c>
    </row>
    <row r="8514" spans="1:8" ht="15" customHeight="1" x14ac:dyDescent="0.35">
      <c r="A8514">
        <v>901424643</v>
      </c>
      <c r="B8514" t="s">
        <v>21197</v>
      </c>
      <c r="C8514" t="s">
        <v>6694</v>
      </c>
      <c r="D8514" t="s">
        <v>6695</v>
      </c>
      <c r="E8514" t="s">
        <v>6696</v>
      </c>
      <c r="F8514" s="17" t="s">
        <v>354</v>
      </c>
      <c r="G8514">
        <v>319791</v>
      </c>
      <c r="H8514">
        <v>4659</v>
      </c>
    </row>
    <row r="8515" spans="1:8" ht="15" customHeight="1" x14ac:dyDescent="0.35">
      <c r="A8515">
        <v>901424783</v>
      </c>
      <c r="B8515" t="s">
        <v>21198</v>
      </c>
      <c r="C8515" t="s">
        <v>8757</v>
      </c>
      <c r="D8515" t="s">
        <v>8758</v>
      </c>
      <c r="E8515" t="s">
        <v>8759</v>
      </c>
      <c r="F8515" s="17" t="s">
        <v>419</v>
      </c>
      <c r="G8515">
        <v>11</v>
      </c>
      <c r="H8515">
        <v>4659</v>
      </c>
    </row>
    <row r="8516" spans="1:8" ht="15" customHeight="1" x14ac:dyDescent="0.35">
      <c r="A8516">
        <v>901426228</v>
      </c>
      <c r="B8516" t="s">
        <v>21199</v>
      </c>
      <c r="C8516" t="s">
        <v>21200</v>
      </c>
      <c r="D8516" t="s">
        <v>21201</v>
      </c>
      <c r="E8516" t="s">
        <v>21202</v>
      </c>
      <c r="F8516" s="17" t="s">
        <v>354</v>
      </c>
      <c r="G8516">
        <v>11020000</v>
      </c>
      <c r="H8516">
        <v>3312</v>
      </c>
    </row>
    <row r="8517" spans="1:8" ht="15" customHeight="1" x14ac:dyDescent="0.35">
      <c r="A8517">
        <v>901426228</v>
      </c>
      <c r="B8517" t="s">
        <v>21199</v>
      </c>
      <c r="C8517" t="s">
        <v>21200</v>
      </c>
      <c r="D8517" t="s">
        <v>21201</v>
      </c>
      <c r="E8517" t="s">
        <v>21202</v>
      </c>
      <c r="F8517" s="17" t="s">
        <v>354</v>
      </c>
      <c r="G8517">
        <v>519864673</v>
      </c>
      <c r="H8517">
        <v>4659</v>
      </c>
    </row>
    <row r="8518" spans="1:8" ht="15" customHeight="1" x14ac:dyDescent="0.35">
      <c r="A8518">
        <v>901426412</v>
      </c>
      <c r="B8518" t="s">
        <v>21203</v>
      </c>
      <c r="C8518" t="s">
        <v>3269</v>
      </c>
      <c r="D8518" t="s">
        <v>3270</v>
      </c>
      <c r="E8518" t="s">
        <v>3271</v>
      </c>
      <c r="F8518" s="17" t="s">
        <v>2222</v>
      </c>
      <c r="G8518">
        <v>2479973</v>
      </c>
      <c r="H8518">
        <v>4659</v>
      </c>
    </row>
    <row r="8519" spans="1:8" ht="15" customHeight="1" x14ac:dyDescent="0.35">
      <c r="A8519">
        <v>901426420</v>
      </c>
      <c r="B8519" t="s">
        <v>21204</v>
      </c>
      <c r="C8519" t="s">
        <v>2324</v>
      </c>
      <c r="D8519" t="s">
        <v>2325</v>
      </c>
      <c r="E8519" t="s">
        <v>2326</v>
      </c>
      <c r="F8519" s="17" t="s">
        <v>419</v>
      </c>
      <c r="G8519">
        <v>1446671271</v>
      </c>
      <c r="H8519">
        <v>4659</v>
      </c>
    </row>
    <row r="8520" spans="1:8" ht="15" customHeight="1" x14ac:dyDescent="0.35">
      <c r="A8520">
        <v>901426966</v>
      </c>
      <c r="B8520" t="s">
        <v>21205</v>
      </c>
      <c r="C8520">
        <v>0</v>
      </c>
      <c r="D8520" t="s">
        <v>16209</v>
      </c>
      <c r="E8520" t="s">
        <v>16210</v>
      </c>
      <c r="F8520" s="17" t="s">
        <v>1945</v>
      </c>
      <c r="G8520">
        <v>27489017</v>
      </c>
      <c r="H8520">
        <v>4659</v>
      </c>
    </row>
    <row r="8521" spans="1:8" ht="15" customHeight="1" x14ac:dyDescent="0.35">
      <c r="A8521">
        <v>901427015</v>
      </c>
      <c r="B8521" t="s">
        <v>21206</v>
      </c>
      <c r="C8521" t="s">
        <v>21207</v>
      </c>
      <c r="D8521" t="s">
        <v>21208</v>
      </c>
      <c r="E8521" t="s">
        <v>21209</v>
      </c>
      <c r="F8521" s="17" t="s">
        <v>354</v>
      </c>
      <c r="G8521">
        <v>834172</v>
      </c>
      <c r="H8521">
        <v>4659</v>
      </c>
    </row>
    <row r="8522" spans="1:8" ht="15" customHeight="1" x14ac:dyDescent="0.35">
      <c r="A8522">
        <v>901427164</v>
      </c>
      <c r="B8522" t="s">
        <v>21210</v>
      </c>
      <c r="C8522">
        <v>0</v>
      </c>
      <c r="D8522" t="s">
        <v>4231</v>
      </c>
      <c r="E8522" t="s">
        <v>4232</v>
      </c>
      <c r="F8522" s="17" t="s">
        <v>419</v>
      </c>
      <c r="G8522">
        <v>12672</v>
      </c>
      <c r="H8522">
        <v>4659</v>
      </c>
    </row>
    <row r="8523" spans="1:8" ht="15" customHeight="1" x14ac:dyDescent="0.35">
      <c r="A8523">
        <v>901427229</v>
      </c>
      <c r="B8523" t="s">
        <v>21211</v>
      </c>
      <c r="C8523">
        <v>0</v>
      </c>
      <c r="D8523" t="s">
        <v>21212</v>
      </c>
      <c r="E8523" t="s">
        <v>21213</v>
      </c>
      <c r="F8523" s="17" t="s">
        <v>419</v>
      </c>
      <c r="G8523">
        <v>5</v>
      </c>
      <c r="H8523">
        <v>4659</v>
      </c>
    </row>
    <row r="8524" spans="1:8" ht="15" customHeight="1" x14ac:dyDescent="0.35">
      <c r="A8524">
        <v>901427659</v>
      </c>
      <c r="B8524" t="s">
        <v>21214</v>
      </c>
      <c r="C8524" t="s">
        <v>21215</v>
      </c>
      <c r="D8524" t="s">
        <v>21216</v>
      </c>
      <c r="E8524" t="s">
        <v>21217</v>
      </c>
      <c r="F8524" s="17" t="s">
        <v>419</v>
      </c>
      <c r="G8524">
        <v>95319547</v>
      </c>
      <c r="H8524">
        <v>3312</v>
      </c>
    </row>
    <row r="8525" spans="1:8" ht="15" customHeight="1" x14ac:dyDescent="0.35">
      <c r="A8525">
        <v>901427659</v>
      </c>
      <c r="B8525" t="s">
        <v>21214</v>
      </c>
      <c r="C8525" t="s">
        <v>21215</v>
      </c>
      <c r="D8525" t="s">
        <v>21216</v>
      </c>
      <c r="E8525" t="s">
        <v>21217</v>
      </c>
      <c r="F8525" s="17" t="s">
        <v>419</v>
      </c>
      <c r="G8525">
        <v>48581887</v>
      </c>
      <c r="H8525">
        <v>4659</v>
      </c>
    </row>
    <row r="8526" spans="1:8" ht="15" customHeight="1" x14ac:dyDescent="0.35">
      <c r="A8526">
        <v>901427868</v>
      </c>
      <c r="B8526" t="s">
        <v>21218</v>
      </c>
      <c r="C8526" t="s">
        <v>21219</v>
      </c>
      <c r="D8526" t="s">
        <v>21220</v>
      </c>
      <c r="E8526" t="s">
        <v>21221</v>
      </c>
      <c r="F8526" s="17" t="s">
        <v>2108</v>
      </c>
      <c r="G8526">
        <v>2364373</v>
      </c>
      <c r="H8526">
        <v>4659</v>
      </c>
    </row>
    <row r="8527" spans="1:8" ht="15" customHeight="1" x14ac:dyDescent="0.35">
      <c r="A8527">
        <v>901427973</v>
      </c>
      <c r="B8527" t="s">
        <v>21222</v>
      </c>
      <c r="C8527" t="s">
        <v>3254</v>
      </c>
      <c r="D8527" t="s">
        <v>3255</v>
      </c>
      <c r="E8527" t="s">
        <v>3256</v>
      </c>
      <c r="F8527" s="17" t="s">
        <v>419</v>
      </c>
      <c r="G8527">
        <v>1</v>
      </c>
      <c r="H8527">
        <v>4659</v>
      </c>
    </row>
    <row r="8528" spans="1:8" ht="15" customHeight="1" x14ac:dyDescent="0.35">
      <c r="A8528">
        <v>901428041</v>
      </c>
      <c r="B8528" t="s">
        <v>21223</v>
      </c>
      <c r="C8528" t="s">
        <v>21224</v>
      </c>
      <c r="D8528" t="s">
        <v>21225</v>
      </c>
      <c r="E8528" t="s">
        <v>21226</v>
      </c>
      <c r="F8528" s="17" t="s">
        <v>419</v>
      </c>
      <c r="G8528">
        <v>1729743</v>
      </c>
      <c r="H8528">
        <v>4659</v>
      </c>
    </row>
    <row r="8529" spans="1:8" ht="15" customHeight="1" x14ac:dyDescent="0.35">
      <c r="A8529">
        <v>901428597</v>
      </c>
      <c r="B8529" t="s">
        <v>21227</v>
      </c>
      <c r="C8529" t="s">
        <v>11601</v>
      </c>
      <c r="D8529" t="s">
        <v>11602</v>
      </c>
      <c r="E8529" t="s">
        <v>11603</v>
      </c>
      <c r="F8529" s="17" t="s">
        <v>374</v>
      </c>
      <c r="G8529">
        <v>1188640</v>
      </c>
      <c r="H8529">
        <v>4659</v>
      </c>
    </row>
    <row r="8530" spans="1:8" ht="15" customHeight="1" x14ac:dyDescent="0.35">
      <c r="A8530">
        <v>901428649</v>
      </c>
      <c r="B8530" t="s">
        <v>21228</v>
      </c>
      <c r="C8530">
        <v>0</v>
      </c>
      <c r="D8530" t="s">
        <v>21229</v>
      </c>
      <c r="E8530" t="s">
        <v>21230</v>
      </c>
      <c r="F8530" s="17" t="s">
        <v>354</v>
      </c>
      <c r="G8530">
        <v>1154615</v>
      </c>
      <c r="H8530">
        <v>4659</v>
      </c>
    </row>
    <row r="8531" spans="1:8" ht="15" customHeight="1" x14ac:dyDescent="0.35">
      <c r="A8531">
        <v>901428948</v>
      </c>
      <c r="B8531" t="s">
        <v>21231</v>
      </c>
      <c r="C8531" t="s">
        <v>5634</v>
      </c>
      <c r="D8531" t="s">
        <v>5635</v>
      </c>
      <c r="E8531" t="s">
        <v>5636</v>
      </c>
      <c r="F8531" s="17" t="s">
        <v>374</v>
      </c>
      <c r="G8531">
        <v>4390643</v>
      </c>
      <c r="H8531">
        <v>4659</v>
      </c>
    </row>
    <row r="8532" spans="1:8" ht="15" customHeight="1" x14ac:dyDescent="0.35">
      <c r="A8532">
        <v>901429092</v>
      </c>
      <c r="B8532" t="s">
        <v>21232</v>
      </c>
      <c r="C8532" t="s">
        <v>21233</v>
      </c>
      <c r="D8532" t="s">
        <v>21234</v>
      </c>
      <c r="E8532" t="s">
        <v>21235</v>
      </c>
      <c r="F8532" s="17" t="s">
        <v>374</v>
      </c>
      <c r="G8532">
        <v>5574181</v>
      </c>
      <c r="H8532">
        <v>4659</v>
      </c>
    </row>
    <row r="8533" spans="1:8" ht="15" customHeight="1" x14ac:dyDescent="0.35">
      <c r="A8533">
        <v>901429225</v>
      </c>
      <c r="B8533" t="s">
        <v>21236</v>
      </c>
      <c r="C8533" t="s">
        <v>11193</v>
      </c>
      <c r="D8533" t="s">
        <v>11194</v>
      </c>
      <c r="E8533" t="s">
        <v>11195</v>
      </c>
      <c r="F8533" s="17" t="s">
        <v>354</v>
      </c>
      <c r="G8533">
        <v>2239687</v>
      </c>
      <c r="H8533">
        <v>4659</v>
      </c>
    </row>
    <row r="8534" spans="1:8" ht="15" customHeight="1" x14ac:dyDescent="0.35">
      <c r="A8534">
        <v>901429597</v>
      </c>
      <c r="B8534" t="s">
        <v>21237</v>
      </c>
      <c r="C8534">
        <v>0</v>
      </c>
      <c r="D8534" t="s">
        <v>5868</v>
      </c>
      <c r="E8534" t="s">
        <v>5869</v>
      </c>
      <c r="F8534" s="17" t="s">
        <v>1945</v>
      </c>
      <c r="G8534">
        <v>675436</v>
      </c>
      <c r="H8534">
        <v>4659</v>
      </c>
    </row>
    <row r="8535" spans="1:8" ht="15" customHeight="1" x14ac:dyDescent="0.35">
      <c r="A8535">
        <v>901429826</v>
      </c>
      <c r="B8535" t="s">
        <v>21238</v>
      </c>
      <c r="C8535" t="s">
        <v>3676</v>
      </c>
      <c r="D8535" t="s">
        <v>3677</v>
      </c>
      <c r="E8535" t="s">
        <v>3678</v>
      </c>
      <c r="F8535" s="17" t="s">
        <v>419</v>
      </c>
      <c r="G8535">
        <v>11520728</v>
      </c>
      <c r="H8535">
        <v>4659</v>
      </c>
    </row>
    <row r="8536" spans="1:8" ht="15" customHeight="1" x14ac:dyDescent="0.35">
      <c r="A8536">
        <v>901430005</v>
      </c>
      <c r="B8536" t="s">
        <v>21239</v>
      </c>
      <c r="C8536" t="s">
        <v>14024</v>
      </c>
      <c r="D8536" t="s">
        <v>14025</v>
      </c>
      <c r="E8536" t="s">
        <v>14026</v>
      </c>
      <c r="F8536" s="17" t="s">
        <v>1739</v>
      </c>
      <c r="G8536">
        <v>77159</v>
      </c>
      <c r="H8536">
        <v>4659</v>
      </c>
    </row>
    <row r="8537" spans="1:8" ht="15" customHeight="1" x14ac:dyDescent="0.35">
      <c r="A8537">
        <v>901430460</v>
      </c>
      <c r="B8537" t="s">
        <v>21240</v>
      </c>
      <c r="C8537" t="s">
        <v>21241</v>
      </c>
      <c r="D8537" t="s">
        <v>21242</v>
      </c>
      <c r="E8537" t="s">
        <v>21243</v>
      </c>
      <c r="F8537" s="17" t="s">
        <v>1739</v>
      </c>
      <c r="G8537">
        <v>194978</v>
      </c>
      <c r="H8537">
        <v>4659</v>
      </c>
    </row>
    <row r="8538" spans="1:8" ht="15" customHeight="1" x14ac:dyDescent="0.35">
      <c r="A8538">
        <v>901430653</v>
      </c>
      <c r="B8538" t="s">
        <v>21244</v>
      </c>
      <c r="C8538">
        <v>0</v>
      </c>
      <c r="D8538" t="s">
        <v>21245</v>
      </c>
      <c r="E8538" t="s">
        <v>21246</v>
      </c>
      <c r="F8538" s="17" t="s">
        <v>872</v>
      </c>
      <c r="G8538">
        <v>137749</v>
      </c>
      <c r="H8538">
        <v>4659</v>
      </c>
    </row>
    <row r="8539" spans="1:8" ht="15" customHeight="1" x14ac:dyDescent="0.35">
      <c r="A8539">
        <v>901431102</v>
      </c>
      <c r="B8539" t="s">
        <v>21247</v>
      </c>
      <c r="C8539">
        <v>0</v>
      </c>
      <c r="D8539" t="s">
        <v>2286</v>
      </c>
      <c r="E8539" t="s">
        <v>2287</v>
      </c>
      <c r="F8539" s="17" t="s">
        <v>419</v>
      </c>
      <c r="G8539">
        <v>363147</v>
      </c>
      <c r="H8539">
        <v>4659</v>
      </c>
    </row>
    <row r="8540" spans="1:8" ht="15" customHeight="1" x14ac:dyDescent="0.35">
      <c r="A8540">
        <v>901432018</v>
      </c>
      <c r="B8540" t="s">
        <v>21248</v>
      </c>
      <c r="C8540" t="s">
        <v>2335</v>
      </c>
      <c r="D8540" t="s">
        <v>2336</v>
      </c>
      <c r="E8540" t="s">
        <v>2337</v>
      </c>
      <c r="F8540" s="17" t="s">
        <v>1078</v>
      </c>
      <c r="G8540">
        <v>33980393</v>
      </c>
      <c r="H8540">
        <v>4659</v>
      </c>
    </row>
    <row r="8541" spans="1:8" ht="15" customHeight="1" x14ac:dyDescent="0.35">
      <c r="A8541">
        <v>901434090</v>
      </c>
      <c r="B8541" t="s">
        <v>21249</v>
      </c>
      <c r="C8541" t="s">
        <v>21250</v>
      </c>
      <c r="D8541" t="s">
        <v>21251</v>
      </c>
      <c r="E8541" t="s">
        <v>21252</v>
      </c>
      <c r="F8541" s="17" t="s">
        <v>1078</v>
      </c>
      <c r="G8541">
        <v>789171</v>
      </c>
      <c r="H8541">
        <v>4659</v>
      </c>
    </row>
    <row r="8542" spans="1:8" ht="15" customHeight="1" x14ac:dyDescent="0.35">
      <c r="A8542">
        <v>901435091</v>
      </c>
      <c r="B8542" t="s">
        <v>21253</v>
      </c>
      <c r="C8542" t="s">
        <v>21254</v>
      </c>
      <c r="D8542" t="s">
        <v>21255</v>
      </c>
      <c r="E8542" t="s">
        <v>21256</v>
      </c>
      <c r="F8542" s="17" t="s">
        <v>455</v>
      </c>
      <c r="G8542">
        <v>2221086</v>
      </c>
      <c r="H8542">
        <v>4659</v>
      </c>
    </row>
    <row r="8543" spans="1:8" ht="15" customHeight="1" x14ac:dyDescent="0.35">
      <c r="A8543">
        <v>901435213</v>
      </c>
      <c r="B8543" t="s">
        <v>21257</v>
      </c>
      <c r="C8543">
        <v>0</v>
      </c>
      <c r="D8543" t="s">
        <v>20169</v>
      </c>
      <c r="E8543" t="s">
        <v>20170</v>
      </c>
      <c r="F8543" s="17" t="s">
        <v>374</v>
      </c>
      <c r="G8543">
        <v>177901</v>
      </c>
      <c r="H8543">
        <v>4659</v>
      </c>
    </row>
    <row r="8544" spans="1:8" ht="15" customHeight="1" x14ac:dyDescent="0.35">
      <c r="A8544">
        <v>901435769</v>
      </c>
      <c r="B8544" t="s">
        <v>21258</v>
      </c>
      <c r="C8544" t="s">
        <v>17929</v>
      </c>
      <c r="D8544" t="s">
        <v>17930</v>
      </c>
      <c r="E8544" t="s">
        <v>17931</v>
      </c>
      <c r="F8544" s="17" t="s">
        <v>2222</v>
      </c>
      <c r="G8544">
        <v>717314</v>
      </c>
      <c r="H8544">
        <v>4659</v>
      </c>
    </row>
    <row r="8545" spans="1:8" ht="15" customHeight="1" x14ac:dyDescent="0.35">
      <c r="A8545">
        <v>901435983</v>
      </c>
      <c r="B8545" t="s">
        <v>21259</v>
      </c>
      <c r="C8545" t="s">
        <v>18351</v>
      </c>
      <c r="D8545" t="s">
        <v>18352</v>
      </c>
      <c r="E8545" t="s">
        <v>18353</v>
      </c>
      <c r="F8545" s="17" t="s">
        <v>419</v>
      </c>
      <c r="G8545">
        <v>16540000</v>
      </c>
      <c r="H8545">
        <v>4659</v>
      </c>
    </row>
    <row r="8546" spans="1:8" ht="15" customHeight="1" x14ac:dyDescent="0.35">
      <c r="A8546">
        <v>901436215</v>
      </c>
      <c r="B8546" t="s">
        <v>21260</v>
      </c>
      <c r="C8546" t="s">
        <v>21261</v>
      </c>
      <c r="D8546" t="s">
        <v>21262</v>
      </c>
      <c r="E8546" t="s">
        <v>21263</v>
      </c>
      <c r="F8546" s="17" t="s">
        <v>374</v>
      </c>
      <c r="G8546">
        <v>29403855</v>
      </c>
      <c r="H8546">
        <v>3312</v>
      </c>
    </row>
    <row r="8547" spans="1:8" ht="15" customHeight="1" x14ac:dyDescent="0.35">
      <c r="A8547">
        <v>901436215</v>
      </c>
      <c r="B8547" t="s">
        <v>21260</v>
      </c>
      <c r="C8547" t="s">
        <v>21261</v>
      </c>
      <c r="D8547" t="s">
        <v>21262</v>
      </c>
      <c r="E8547" t="s">
        <v>21263</v>
      </c>
      <c r="F8547" s="17" t="s">
        <v>374</v>
      </c>
      <c r="G8547">
        <v>640883387</v>
      </c>
      <c r="H8547">
        <v>4659</v>
      </c>
    </row>
    <row r="8548" spans="1:8" ht="15" customHeight="1" x14ac:dyDescent="0.35">
      <c r="A8548">
        <v>901436808</v>
      </c>
      <c r="B8548" t="s">
        <v>21264</v>
      </c>
      <c r="C8548">
        <v>0</v>
      </c>
      <c r="D8548" t="s">
        <v>21265</v>
      </c>
      <c r="E8548" t="s">
        <v>21266</v>
      </c>
      <c r="F8548" s="17" t="s">
        <v>374</v>
      </c>
      <c r="G8548">
        <v>13095913</v>
      </c>
      <c r="H8548">
        <v>4659</v>
      </c>
    </row>
    <row r="8549" spans="1:8" ht="15" customHeight="1" x14ac:dyDescent="0.35">
      <c r="A8549">
        <v>901436831</v>
      </c>
      <c r="B8549" t="s">
        <v>21267</v>
      </c>
      <c r="C8549" t="s">
        <v>6781</v>
      </c>
      <c r="D8549" t="s">
        <v>6782</v>
      </c>
      <c r="E8549" t="s">
        <v>6783</v>
      </c>
      <c r="F8549" s="17" t="s">
        <v>872</v>
      </c>
      <c r="G8549">
        <v>35796</v>
      </c>
      <c r="H8549">
        <v>4659</v>
      </c>
    </row>
    <row r="8550" spans="1:8" ht="15" customHeight="1" x14ac:dyDescent="0.35">
      <c r="A8550">
        <v>901437152</v>
      </c>
      <c r="B8550" t="s">
        <v>21268</v>
      </c>
      <c r="C8550" t="s">
        <v>3347</v>
      </c>
      <c r="D8550" t="s">
        <v>3348</v>
      </c>
      <c r="E8550" t="s">
        <v>3349</v>
      </c>
      <c r="F8550" s="17" t="s">
        <v>872</v>
      </c>
      <c r="G8550">
        <v>28821626</v>
      </c>
      <c r="H8550">
        <v>4659</v>
      </c>
    </row>
    <row r="8551" spans="1:8" ht="15" customHeight="1" x14ac:dyDescent="0.35">
      <c r="A8551">
        <v>901437241</v>
      </c>
      <c r="B8551" t="s">
        <v>21269</v>
      </c>
      <c r="C8551" t="s">
        <v>3033</v>
      </c>
      <c r="D8551" t="s">
        <v>3034</v>
      </c>
      <c r="E8551" t="s">
        <v>3035</v>
      </c>
      <c r="F8551" s="17" t="s">
        <v>455</v>
      </c>
      <c r="G8551">
        <v>735209</v>
      </c>
      <c r="H8551">
        <v>4659</v>
      </c>
    </row>
    <row r="8552" spans="1:8" ht="15" customHeight="1" x14ac:dyDescent="0.35">
      <c r="A8552">
        <v>901437375</v>
      </c>
      <c r="B8552" t="s">
        <v>21270</v>
      </c>
      <c r="C8552">
        <v>0</v>
      </c>
      <c r="D8552" t="s">
        <v>8306</v>
      </c>
      <c r="E8552" t="s">
        <v>8307</v>
      </c>
      <c r="F8552" s="17" t="s">
        <v>455</v>
      </c>
      <c r="G8552">
        <v>65000</v>
      </c>
      <c r="H8552">
        <v>3312</v>
      </c>
    </row>
    <row r="8553" spans="1:8" ht="15" customHeight="1" x14ac:dyDescent="0.35">
      <c r="A8553">
        <v>901437375</v>
      </c>
      <c r="B8553" t="s">
        <v>21270</v>
      </c>
      <c r="C8553">
        <v>0</v>
      </c>
      <c r="D8553" t="s">
        <v>8306</v>
      </c>
      <c r="E8553" t="s">
        <v>8307</v>
      </c>
      <c r="F8553" s="17" t="s">
        <v>455</v>
      </c>
      <c r="G8553">
        <v>15318905</v>
      </c>
      <c r="H8553">
        <v>4659</v>
      </c>
    </row>
    <row r="8554" spans="1:8" ht="15" customHeight="1" x14ac:dyDescent="0.35">
      <c r="A8554">
        <v>901437667</v>
      </c>
      <c r="B8554" t="s">
        <v>21271</v>
      </c>
      <c r="C8554" t="s">
        <v>21272</v>
      </c>
      <c r="D8554" t="s">
        <v>21273</v>
      </c>
      <c r="E8554" t="s">
        <v>21274</v>
      </c>
      <c r="F8554" s="17" t="s">
        <v>374</v>
      </c>
      <c r="G8554">
        <v>381357</v>
      </c>
      <c r="H8554">
        <v>4659</v>
      </c>
    </row>
    <row r="8555" spans="1:8" ht="15" customHeight="1" x14ac:dyDescent="0.35">
      <c r="A8555">
        <v>901438203</v>
      </c>
      <c r="B8555" t="s">
        <v>21275</v>
      </c>
      <c r="C8555">
        <v>0</v>
      </c>
      <c r="D8555">
        <v>0</v>
      </c>
      <c r="E8555" t="s">
        <v>7714</v>
      </c>
      <c r="F8555" s="17" t="s">
        <v>419</v>
      </c>
      <c r="G8555">
        <v>1</v>
      </c>
      <c r="H8555">
        <v>4659</v>
      </c>
    </row>
    <row r="8556" spans="1:8" ht="15" customHeight="1" x14ac:dyDescent="0.35">
      <c r="A8556">
        <v>901438810</v>
      </c>
      <c r="B8556" t="s">
        <v>21276</v>
      </c>
      <c r="C8556" t="s">
        <v>3465</v>
      </c>
      <c r="D8556" t="s">
        <v>3466</v>
      </c>
      <c r="E8556" t="s">
        <v>3467</v>
      </c>
      <c r="F8556" s="17" t="s">
        <v>2222</v>
      </c>
      <c r="G8556">
        <v>1094037</v>
      </c>
      <c r="H8556">
        <v>4659</v>
      </c>
    </row>
    <row r="8557" spans="1:8" ht="15" customHeight="1" x14ac:dyDescent="0.35">
      <c r="A8557">
        <v>901438836</v>
      </c>
      <c r="B8557" t="s">
        <v>21277</v>
      </c>
      <c r="C8557" t="s">
        <v>2911</v>
      </c>
      <c r="D8557" t="s">
        <v>2912</v>
      </c>
      <c r="E8557" t="s">
        <v>2913</v>
      </c>
      <c r="F8557" s="17" t="s">
        <v>1549</v>
      </c>
      <c r="G8557">
        <v>8040845</v>
      </c>
      <c r="H8557">
        <v>4659</v>
      </c>
    </row>
    <row r="8558" spans="1:8" ht="15" customHeight="1" x14ac:dyDescent="0.35">
      <c r="A8558">
        <v>901439109</v>
      </c>
      <c r="B8558" t="s">
        <v>21278</v>
      </c>
      <c r="C8558" t="s">
        <v>13207</v>
      </c>
      <c r="D8558" t="s">
        <v>20865</v>
      </c>
      <c r="E8558" t="s">
        <v>20866</v>
      </c>
      <c r="F8558" s="17" t="s">
        <v>374</v>
      </c>
      <c r="G8558">
        <v>411056</v>
      </c>
      <c r="H8558">
        <v>4659</v>
      </c>
    </row>
    <row r="8559" spans="1:8" ht="15" customHeight="1" x14ac:dyDescent="0.35">
      <c r="A8559">
        <v>901439777</v>
      </c>
      <c r="B8559" t="s">
        <v>21279</v>
      </c>
      <c r="C8559" t="s">
        <v>16643</v>
      </c>
      <c r="D8559" t="s">
        <v>16644</v>
      </c>
      <c r="E8559" t="s">
        <v>16645</v>
      </c>
      <c r="F8559" s="17" t="s">
        <v>1932</v>
      </c>
      <c r="G8559">
        <v>162318</v>
      </c>
      <c r="H8559">
        <v>4659</v>
      </c>
    </row>
    <row r="8560" spans="1:8" ht="15" customHeight="1" x14ac:dyDescent="0.35">
      <c r="A8560">
        <v>901440047</v>
      </c>
      <c r="B8560" t="s">
        <v>21280</v>
      </c>
      <c r="C8560">
        <v>0</v>
      </c>
      <c r="D8560" t="s">
        <v>21281</v>
      </c>
      <c r="E8560" t="s">
        <v>21282</v>
      </c>
      <c r="F8560" s="17" t="s">
        <v>354</v>
      </c>
      <c r="G8560">
        <v>1577499</v>
      </c>
      <c r="H8560">
        <v>4659</v>
      </c>
    </row>
    <row r="8561" spans="1:8" ht="15" customHeight="1" x14ac:dyDescent="0.35">
      <c r="A8561">
        <v>901440047</v>
      </c>
      <c r="B8561" t="s">
        <v>21280</v>
      </c>
      <c r="C8561">
        <v>0</v>
      </c>
      <c r="D8561" t="s">
        <v>21281</v>
      </c>
      <c r="E8561" t="s">
        <v>21282</v>
      </c>
      <c r="F8561" s="17" t="s">
        <v>354</v>
      </c>
      <c r="G8561">
        <v>144201840</v>
      </c>
      <c r="H8561">
        <v>7730</v>
      </c>
    </row>
    <row r="8562" spans="1:8" ht="15" customHeight="1" x14ac:dyDescent="0.35">
      <c r="A8562">
        <v>901440182</v>
      </c>
      <c r="B8562" t="s">
        <v>21283</v>
      </c>
      <c r="C8562">
        <v>0</v>
      </c>
      <c r="D8562" t="s">
        <v>17050</v>
      </c>
      <c r="E8562" t="s">
        <v>17051</v>
      </c>
      <c r="F8562" s="17" t="s">
        <v>1945</v>
      </c>
      <c r="G8562">
        <v>1435854</v>
      </c>
      <c r="H8562">
        <v>4659</v>
      </c>
    </row>
    <row r="8563" spans="1:8" ht="15" customHeight="1" x14ac:dyDescent="0.35">
      <c r="A8563">
        <v>901440830</v>
      </c>
      <c r="B8563" t="s">
        <v>21284</v>
      </c>
      <c r="C8563" t="s">
        <v>5599</v>
      </c>
      <c r="D8563" t="s">
        <v>5600</v>
      </c>
      <c r="E8563" t="s">
        <v>5601</v>
      </c>
      <c r="F8563" s="17" t="s">
        <v>1549</v>
      </c>
      <c r="G8563">
        <v>10833880</v>
      </c>
      <c r="H8563">
        <v>4659</v>
      </c>
    </row>
    <row r="8564" spans="1:8" ht="15" customHeight="1" x14ac:dyDescent="0.35">
      <c r="A8564">
        <v>901440845</v>
      </c>
      <c r="B8564" t="s">
        <v>21285</v>
      </c>
      <c r="C8564">
        <v>0</v>
      </c>
      <c r="D8564" t="s">
        <v>21286</v>
      </c>
      <c r="E8564" t="s">
        <v>21287</v>
      </c>
      <c r="F8564" s="17" t="s">
        <v>419</v>
      </c>
      <c r="G8564">
        <v>1</v>
      </c>
      <c r="H8564">
        <v>4659</v>
      </c>
    </row>
    <row r="8565" spans="1:8" ht="15" customHeight="1" x14ac:dyDescent="0.35">
      <c r="A8565">
        <v>901441101</v>
      </c>
      <c r="B8565" t="s">
        <v>21288</v>
      </c>
      <c r="C8565">
        <v>0</v>
      </c>
      <c r="D8565" t="s">
        <v>21289</v>
      </c>
      <c r="E8565" t="s">
        <v>21290</v>
      </c>
      <c r="F8565" s="17" t="s">
        <v>354</v>
      </c>
      <c r="G8565">
        <v>782688</v>
      </c>
      <c r="H8565">
        <v>4659</v>
      </c>
    </row>
    <row r="8566" spans="1:8" ht="15" customHeight="1" x14ac:dyDescent="0.35">
      <c r="A8566">
        <v>901441547</v>
      </c>
      <c r="B8566" t="s">
        <v>21291</v>
      </c>
      <c r="C8566" t="s">
        <v>21292</v>
      </c>
      <c r="D8566" t="s">
        <v>21293</v>
      </c>
      <c r="E8566" t="s">
        <v>21294</v>
      </c>
      <c r="F8566" s="17" t="s">
        <v>419</v>
      </c>
      <c r="G8566">
        <v>12</v>
      </c>
      <c r="H8566">
        <v>4659</v>
      </c>
    </row>
    <row r="8567" spans="1:8" ht="15" customHeight="1" x14ac:dyDescent="0.35">
      <c r="A8567">
        <v>901442092</v>
      </c>
      <c r="B8567" t="s">
        <v>21295</v>
      </c>
      <c r="C8567" t="s">
        <v>9470</v>
      </c>
      <c r="D8567" t="s">
        <v>9471</v>
      </c>
      <c r="E8567" t="s">
        <v>9472</v>
      </c>
      <c r="F8567" s="17" t="s">
        <v>1549</v>
      </c>
      <c r="G8567">
        <v>1173165</v>
      </c>
      <c r="H8567">
        <v>4659</v>
      </c>
    </row>
    <row r="8568" spans="1:8" ht="15" customHeight="1" x14ac:dyDescent="0.35">
      <c r="A8568">
        <v>901442202</v>
      </c>
      <c r="B8568" t="s">
        <v>21296</v>
      </c>
      <c r="C8568" t="s">
        <v>7088</v>
      </c>
      <c r="D8568" t="s">
        <v>7089</v>
      </c>
      <c r="E8568" t="s">
        <v>7090</v>
      </c>
      <c r="F8568" s="17" t="s">
        <v>1945</v>
      </c>
      <c r="G8568">
        <v>452589234</v>
      </c>
      <c r="H8568">
        <v>4659</v>
      </c>
    </row>
    <row r="8569" spans="1:8" ht="15" customHeight="1" x14ac:dyDescent="0.35">
      <c r="A8569">
        <v>901443083</v>
      </c>
      <c r="B8569" t="s">
        <v>21297</v>
      </c>
      <c r="C8569" t="s">
        <v>3000</v>
      </c>
      <c r="D8569" t="s">
        <v>3001</v>
      </c>
      <c r="E8569" t="s">
        <v>3002</v>
      </c>
      <c r="F8569" s="17" t="s">
        <v>419</v>
      </c>
      <c r="G8569">
        <v>3</v>
      </c>
      <c r="H8569">
        <v>4659</v>
      </c>
    </row>
    <row r="8570" spans="1:8" ht="15" customHeight="1" x14ac:dyDescent="0.35">
      <c r="A8570">
        <v>901443117</v>
      </c>
      <c r="B8570" t="s">
        <v>21298</v>
      </c>
      <c r="C8570">
        <v>0</v>
      </c>
      <c r="D8570" t="s">
        <v>21299</v>
      </c>
      <c r="E8570" t="s">
        <v>21300</v>
      </c>
      <c r="F8570" s="17" t="s">
        <v>716</v>
      </c>
      <c r="G8570">
        <v>1048958</v>
      </c>
      <c r="H8570">
        <v>4659</v>
      </c>
    </row>
    <row r="8571" spans="1:8" ht="15" customHeight="1" x14ac:dyDescent="0.35">
      <c r="A8571">
        <v>901443161</v>
      </c>
      <c r="B8571" t="s">
        <v>21301</v>
      </c>
      <c r="C8571">
        <v>0</v>
      </c>
      <c r="D8571" t="s">
        <v>21302</v>
      </c>
      <c r="E8571" t="s">
        <v>21303</v>
      </c>
      <c r="F8571" s="17" t="s">
        <v>419</v>
      </c>
      <c r="G8571">
        <v>588007</v>
      </c>
      <c r="H8571">
        <v>4659</v>
      </c>
    </row>
    <row r="8572" spans="1:8" ht="15" customHeight="1" x14ac:dyDescent="0.35">
      <c r="A8572">
        <v>901443315</v>
      </c>
      <c r="B8572" t="s">
        <v>21304</v>
      </c>
      <c r="C8572" t="s">
        <v>19447</v>
      </c>
      <c r="D8572" t="s">
        <v>19448</v>
      </c>
      <c r="E8572" t="s">
        <v>21305</v>
      </c>
      <c r="F8572" s="17" t="s">
        <v>374</v>
      </c>
      <c r="G8572">
        <v>462217</v>
      </c>
      <c r="H8572">
        <v>4659</v>
      </c>
    </row>
    <row r="8573" spans="1:8" ht="15" customHeight="1" x14ac:dyDescent="0.35">
      <c r="A8573">
        <v>901443612</v>
      </c>
      <c r="B8573" t="s">
        <v>21306</v>
      </c>
      <c r="C8573" t="s">
        <v>2471</v>
      </c>
      <c r="D8573" t="s">
        <v>2472</v>
      </c>
      <c r="E8573" t="s">
        <v>2473</v>
      </c>
      <c r="F8573" s="17" t="s">
        <v>1549</v>
      </c>
      <c r="G8573">
        <v>864525</v>
      </c>
      <c r="H8573">
        <v>4659</v>
      </c>
    </row>
    <row r="8574" spans="1:8" ht="15" customHeight="1" x14ac:dyDescent="0.35">
      <c r="A8574">
        <v>901443781</v>
      </c>
      <c r="B8574" t="s">
        <v>21307</v>
      </c>
      <c r="C8574">
        <v>0</v>
      </c>
      <c r="D8574" t="s">
        <v>8746</v>
      </c>
      <c r="E8574" t="s">
        <v>8747</v>
      </c>
      <c r="F8574" s="17" t="s">
        <v>2222</v>
      </c>
      <c r="G8574">
        <v>6383978</v>
      </c>
      <c r="H8574">
        <v>4659</v>
      </c>
    </row>
    <row r="8575" spans="1:8" ht="15" customHeight="1" x14ac:dyDescent="0.35">
      <c r="A8575">
        <v>901444187</v>
      </c>
      <c r="B8575" t="s">
        <v>21308</v>
      </c>
      <c r="C8575" t="s">
        <v>21309</v>
      </c>
      <c r="D8575" t="s">
        <v>21310</v>
      </c>
      <c r="E8575" t="s">
        <v>21311</v>
      </c>
      <c r="F8575" s="17" t="s">
        <v>2222</v>
      </c>
      <c r="G8575">
        <v>3963404</v>
      </c>
      <c r="H8575">
        <v>4659</v>
      </c>
    </row>
    <row r="8576" spans="1:8" ht="15" customHeight="1" x14ac:dyDescent="0.35">
      <c r="A8576">
        <v>901444417</v>
      </c>
      <c r="B8576" t="s">
        <v>21312</v>
      </c>
      <c r="C8576" t="s">
        <v>10643</v>
      </c>
      <c r="D8576" t="s">
        <v>10644</v>
      </c>
      <c r="E8576" t="s">
        <v>10645</v>
      </c>
      <c r="F8576" s="17" t="s">
        <v>419</v>
      </c>
      <c r="G8576">
        <v>865418</v>
      </c>
      <c r="H8576">
        <v>4659</v>
      </c>
    </row>
    <row r="8577" spans="1:8" ht="15" customHeight="1" x14ac:dyDescent="0.35">
      <c r="A8577">
        <v>901444968</v>
      </c>
      <c r="B8577" t="s">
        <v>21313</v>
      </c>
      <c r="C8577" t="s">
        <v>6913</v>
      </c>
      <c r="D8577" t="s">
        <v>6914</v>
      </c>
      <c r="E8577" t="s">
        <v>6915</v>
      </c>
      <c r="F8577" s="17" t="s">
        <v>419</v>
      </c>
      <c r="G8577">
        <v>13919417</v>
      </c>
      <c r="H8577">
        <v>4659</v>
      </c>
    </row>
    <row r="8578" spans="1:8" ht="15" customHeight="1" x14ac:dyDescent="0.35">
      <c r="A8578">
        <v>901445070</v>
      </c>
      <c r="B8578" t="s">
        <v>21314</v>
      </c>
      <c r="C8578" t="s">
        <v>21315</v>
      </c>
      <c r="D8578" t="s">
        <v>21316</v>
      </c>
      <c r="E8578" t="s">
        <v>21317</v>
      </c>
      <c r="F8578" s="17" t="s">
        <v>872</v>
      </c>
      <c r="G8578">
        <v>58391042</v>
      </c>
      <c r="H8578">
        <v>4659</v>
      </c>
    </row>
    <row r="8579" spans="1:8" ht="15" customHeight="1" x14ac:dyDescent="0.35">
      <c r="A8579">
        <v>901445401</v>
      </c>
      <c r="B8579" t="s">
        <v>21318</v>
      </c>
      <c r="C8579" t="s">
        <v>3688</v>
      </c>
      <c r="D8579" t="s">
        <v>3689</v>
      </c>
      <c r="E8579" t="s">
        <v>3690</v>
      </c>
      <c r="F8579" s="17" t="s">
        <v>419</v>
      </c>
      <c r="G8579">
        <v>14200006</v>
      </c>
      <c r="H8579">
        <v>4659</v>
      </c>
    </row>
    <row r="8580" spans="1:8" ht="15" customHeight="1" x14ac:dyDescent="0.35">
      <c r="A8580">
        <v>901445496</v>
      </c>
      <c r="B8580" t="s">
        <v>21319</v>
      </c>
      <c r="C8580">
        <v>0</v>
      </c>
      <c r="D8580" t="s">
        <v>21320</v>
      </c>
      <c r="E8580" t="s">
        <v>21321</v>
      </c>
      <c r="F8580" s="17" t="s">
        <v>419</v>
      </c>
      <c r="G8580">
        <v>386153</v>
      </c>
      <c r="H8580">
        <v>4659</v>
      </c>
    </row>
    <row r="8581" spans="1:8" ht="15" customHeight="1" x14ac:dyDescent="0.35">
      <c r="A8581">
        <v>901445543</v>
      </c>
      <c r="B8581" t="s">
        <v>21322</v>
      </c>
      <c r="C8581" t="s">
        <v>21323</v>
      </c>
      <c r="D8581" t="s">
        <v>21324</v>
      </c>
      <c r="E8581" t="s">
        <v>21325</v>
      </c>
      <c r="F8581" s="17" t="s">
        <v>1739</v>
      </c>
      <c r="G8581">
        <v>15175056</v>
      </c>
      <c r="H8581">
        <v>4659</v>
      </c>
    </row>
    <row r="8582" spans="1:8" ht="15" customHeight="1" x14ac:dyDescent="0.35">
      <c r="A8582">
        <v>901445720</v>
      </c>
      <c r="B8582" t="s">
        <v>21326</v>
      </c>
      <c r="C8582">
        <v>0</v>
      </c>
      <c r="D8582" t="s">
        <v>21327</v>
      </c>
      <c r="E8582" t="s">
        <v>21328</v>
      </c>
      <c r="F8582" s="17" t="s">
        <v>419</v>
      </c>
      <c r="G8582">
        <v>1</v>
      </c>
      <c r="H8582">
        <v>4659</v>
      </c>
    </row>
    <row r="8583" spans="1:8" ht="15" customHeight="1" x14ac:dyDescent="0.35">
      <c r="A8583">
        <v>901446181</v>
      </c>
      <c r="B8583" t="s">
        <v>21329</v>
      </c>
      <c r="C8583" t="s">
        <v>12575</v>
      </c>
      <c r="D8583" t="s">
        <v>12576</v>
      </c>
      <c r="E8583" t="s">
        <v>12577</v>
      </c>
      <c r="F8583" s="17" t="s">
        <v>419</v>
      </c>
      <c r="G8583">
        <v>703264</v>
      </c>
      <c r="H8583">
        <v>4659</v>
      </c>
    </row>
    <row r="8584" spans="1:8" ht="15" customHeight="1" x14ac:dyDescent="0.35">
      <c r="A8584">
        <v>901446499</v>
      </c>
      <c r="B8584" t="s">
        <v>21330</v>
      </c>
      <c r="C8584" t="s">
        <v>6949</v>
      </c>
      <c r="D8584" t="s">
        <v>6950</v>
      </c>
      <c r="E8584" t="s">
        <v>6951</v>
      </c>
      <c r="F8584" s="17" t="s">
        <v>419</v>
      </c>
      <c r="G8584">
        <v>34711945</v>
      </c>
      <c r="H8584">
        <v>3312</v>
      </c>
    </row>
    <row r="8585" spans="1:8" ht="15" customHeight="1" x14ac:dyDescent="0.35">
      <c r="A8585">
        <v>901446616</v>
      </c>
      <c r="B8585" t="s">
        <v>21331</v>
      </c>
      <c r="C8585" t="s">
        <v>7865</v>
      </c>
      <c r="D8585" t="s">
        <v>7866</v>
      </c>
      <c r="E8585" t="s">
        <v>7867</v>
      </c>
      <c r="F8585" s="17" t="s">
        <v>419</v>
      </c>
      <c r="G8585">
        <v>227011</v>
      </c>
      <c r="H8585">
        <v>4659</v>
      </c>
    </row>
    <row r="8586" spans="1:8" ht="15" customHeight="1" x14ac:dyDescent="0.35">
      <c r="A8586">
        <v>901447012</v>
      </c>
      <c r="B8586" t="s">
        <v>21332</v>
      </c>
      <c r="C8586" t="s">
        <v>2648</v>
      </c>
      <c r="D8586" t="s">
        <v>2649</v>
      </c>
      <c r="E8586" t="s">
        <v>2650</v>
      </c>
      <c r="F8586" s="17" t="s">
        <v>419</v>
      </c>
      <c r="G8586">
        <v>7099000</v>
      </c>
      <c r="H8586">
        <v>3312</v>
      </c>
    </row>
    <row r="8587" spans="1:8" ht="15" customHeight="1" x14ac:dyDescent="0.35">
      <c r="A8587">
        <v>901447012</v>
      </c>
      <c r="B8587" t="s">
        <v>21332</v>
      </c>
      <c r="C8587" t="s">
        <v>2648</v>
      </c>
      <c r="D8587" t="s">
        <v>2649</v>
      </c>
      <c r="E8587" t="s">
        <v>2650</v>
      </c>
      <c r="F8587" s="17" t="s">
        <v>419</v>
      </c>
      <c r="G8587">
        <v>2476246</v>
      </c>
      <c r="H8587">
        <v>4659</v>
      </c>
    </row>
    <row r="8588" spans="1:8" ht="15" customHeight="1" x14ac:dyDescent="0.35">
      <c r="A8588">
        <v>901447584</v>
      </c>
      <c r="B8588" t="s">
        <v>21333</v>
      </c>
      <c r="C8588" t="s">
        <v>7029</v>
      </c>
      <c r="D8588" t="s">
        <v>7030</v>
      </c>
      <c r="E8588" t="s">
        <v>7031</v>
      </c>
      <c r="F8588" s="17" t="s">
        <v>419</v>
      </c>
      <c r="G8588">
        <v>300350</v>
      </c>
      <c r="H8588">
        <v>4659</v>
      </c>
    </row>
    <row r="8589" spans="1:8" ht="15" customHeight="1" x14ac:dyDescent="0.35">
      <c r="A8589">
        <v>901447646</v>
      </c>
      <c r="B8589" t="s">
        <v>21334</v>
      </c>
      <c r="C8589">
        <v>0</v>
      </c>
      <c r="D8589" t="s">
        <v>21335</v>
      </c>
      <c r="E8589" t="s">
        <v>21336</v>
      </c>
      <c r="F8589" s="17" t="s">
        <v>419</v>
      </c>
      <c r="G8589">
        <v>536810</v>
      </c>
      <c r="H8589">
        <v>4659</v>
      </c>
    </row>
    <row r="8590" spans="1:8" ht="15" customHeight="1" x14ac:dyDescent="0.35">
      <c r="A8590">
        <v>901447765</v>
      </c>
      <c r="B8590" t="s">
        <v>21337</v>
      </c>
      <c r="C8590" t="s">
        <v>14449</v>
      </c>
      <c r="D8590" t="s">
        <v>14450</v>
      </c>
      <c r="E8590" t="s">
        <v>14451</v>
      </c>
      <c r="F8590" s="17" t="s">
        <v>1397</v>
      </c>
      <c r="G8590">
        <v>266312</v>
      </c>
      <c r="H8590">
        <v>4659</v>
      </c>
    </row>
    <row r="8591" spans="1:8" ht="15" customHeight="1" x14ac:dyDescent="0.35">
      <c r="A8591">
        <v>901448332</v>
      </c>
      <c r="B8591" t="s">
        <v>21338</v>
      </c>
      <c r="C8591">
        <v>0</v>
      </c>
      <c r="D8591" t="s">
        <v>21339</v>
      </c>
      <c r="E8591" t="s">
        <v>21340</v>
      </c>
      <c r="F8591" s="17" t="s">
        <v>419</v>
      </c>
      <c r="G8591">
        <v>13</v>
      </c>
      <c r="H8591">
        <v>4659</v>
      </c>
    </row>
    <row r="8592" spans="1:8" ht="15" customHeight="1" x14ac:dyDescent="0.35">
      <c r="A8592">
        <v>901448349</v>
      </c>
      <c r="B8592" t="s">
        <v>21341</v>
      </c>
      <c r="C8592" t="s">
        <v>4249</v>
      </c>
      <c r="D8592" t="s">
        <v>4250</v>
      </c>
      <c r="E8592" t="s">
        <v>4251</v>
      </c>
      <c r="F8592" s="17" t="s">
        <v>1549</v>
      </c>
      <c r="G8592">
        <v>709902</v>
      </c>
      <c r="H8592">
        <v>4659</v>
      </c>
    </row>
    <row r="8593" spans="1:8" ht="15" customHeight="1" x14ac:dyDescent="0.35">
      <c r="A8593">
        <v>901448718</v>
      </c>
      <c r="B8593" t="s">
        <v>21342</v>
      </c>
      <c r="C8593" t="s">
        <v>7363</v>
      </c>
      <c r="D8593" t="s">
        <v>7364</v>
      </c>
      <c r="E8593" t="s">
        <v>7365</v>
      </c>
      <c r="F8593" s="17" t="s">
        <v>374</v>
      </c>
      <c r="G8593">
        <v>188395</v>
      </c>
      <c r="H8593">
        <v>4659</v>
      </c>
    </row>
    <row r="8594" spans="1:8" ht="15" customHeight="1" x14ac:dyDescent="0.35">
      <c r="A8594">
        <v>901449630</v>
      </c>
      <c r="B8594" t="s">
        <v>21343</v>
      </c>
      <c r="C8594" t="s">
        <v>9763</v>
      </c>
      <c r="D8594" t="s">
        <v>9764</v>
      </c>
      <c r="E8594" t="s">
        <v>9765</v>
      </c>
      <c r="F8594" s="17" t="s">
        <v>1397</v>
      </c>
      <c r="G8594">
        <v>1060492</v>
      </c>
      <c r="H8594">
        <v>4659</v>
      </c>
    </row>
    <row r="8595" spans="1:8" ht="15" customHeight="1" x14ac:dyDescent="0.35">
      <c r="A8595">
        <v>901449920</v>
      </c>
      <c r="B8595" t="s">
        <v>21344</v>
      </c>
      <c r="C8595" t="s">
        <v>15647</v>
      </c>
      <c r="D8595" t="s">
        <v>15648</v>
      </c>
      <c r="E8595" t="s">
        <v>15649</v>
      </c>
      <c r="F8595" s="17" t="s">
        <v>419</v>
      </c>
      <c r="G8595">
        <v>16361</v>
      </c>
      <c r="H8595">
        <v>4659</v>
      </c>
    </row>
    <row r="8596" spans="1:8" ht="15" customHeight="1" x14ac:dyDescent="0.35">
      <c r="A8596">
        <v>901449947</v>
      </c>
      <c r="B8596" t="s">
        <v>21345</v>
      </c>
      <c r="C8596" t="s">
        <v>21346</v>
      </c>
      <c r="D8596" t="s">
        <v>21347</v>
      </c>
      <c r="E8596" t="s">
        <v>21348</v>
      </c>
      <c r="F8596" s="17" t="s">
        <v>1945</v>
      </c>
      <c r="G8596">
        <v>8077848</v>
      </c>
      <c r="H8596">
        <v>4659</v>
      </c>
    </row>
    <row r="8597" spans="1:8" ht="15" customHeight="1" x14ac:dyDescent="0.35">
      <c r="A8597">
        <v>901450047</v>
      </c>
      <c r="B8597" t="s">
        <v>21349</v>
      </c>
      <c r="C8597" t="s">
        <v>21350</v>
      </c>
      <c r="D8597" t="s">
        <v>21351</v>
      </c>
      <c r="E8597" t="s">
        <v>21352</v>
      </c>
      <c r="F8597" s="17" t="s">
        <v>354</v>
      </c>
      <c r="G8597">
        <v>76340483</v>
      </c>
      <c r="H8597">
        <v>4659</v>
      </c>
    </row>
    <row r="8598" spans="1:8" ht="15" customHeight="1" x14ac:dyDescent="0.35">
      <c r="A8598">
        <v>901450104</v>
      </c>
      <c r="B8598" t="s">
        <v>21353</v>
      </c>
      <c r="C8598">
        <v>0</v>
      </c>
      <c r="D8598" t="s">
        <v>2736</v>
      </c>
      <c r="E8598" t="s">
        <v>2737</v>
      </c>
      <c r="F8598" s="17" t="s">
        <v>1945</v>
      </c>
      <c r="G8598">
        <v>107136055</v>
      </c>
      <c r="H8598">
        <v>4659</v>
      </c>
    </row>
    <row r="8599" spans="1:8" ht="15" customHeight="1" x14ac:dyDescent="0.35">
      <c r="A8599">
        <v>901450289</v>
      </c>
      <c r="B8599" t="s">
        <v>21354</v>
      </c>
      <c r="C8599">
        <v>0</v>
      </c>
      <c r="D8599" t="s">
        <v>21355</v>
      </c>
      <c r="E8599" t="s">
        <v>21356</v>
      </c>
      <c r="F8599" s="17" t="s">
        <v>872</v>
      </c>
      <c r="G8599">
        <v>600884</v>
      </c>
      <c r="H8599">
        <v>4659</v>
      </c>
    </row>
    <row r="8600" spans="1:8" ht="15" customHeight="1" x14ac:dyDescent="0.35">
      <c r="A8600">
        <v>901450471</v>
      </c>
      <c r="B8600" t="s">
        <v>21357</v>
      </c>
      <c r="C8600">
        <v>0</v>
      </c>
      <c r="D8600" t="s">
        <v>21358</v>
      </c>
      <c r="E8600" t="s">
        <v>21359</v>
      </c>
      <c r="F8600" s="17" t="s">
        <v>1945</v>
      </c>
      <c r="G8600">
        <v>674712</v>
      </c>
      <c r="H8600">
        <v>4659</v>
      </c>
    </row>
    <row r="8601" spans="1:8" ht="15" customHeight="1" x14ac:dyDescent="0.35">
      <c r="A8601">
        <v>901450575</v>
      </c>
      <c r="B8601" t="s">
        <v>21360</v>
      </c>
      <c r="C8601" t="s">
        <v>5325</v>
      </c>
      <c r="D8601" t="s">
        <v>2305</v>
      </c>
      <c r="E8601" t="s">
        <v>5326</v>
      </c>
      <c r="F8601" s="17" t="s">
        <v>985</v>
      </c>
      <c r="G8601">
        <v>29651</v>
      </c>
      <c r="H8601">
        <v>4659</v>
      </c>
    </row>
    <row r="8602" spans="1:8" ht="15" customHeight="1" x14ac:dyDescent="0.35">
      <c r="A8602">
        <v>901451002</v>
      </c>
      <c r="B8602" t="s">
        <v>21361</v>
      </c>
      <c r="C8602" t="s">
        <v>14049</v>
      </c>
      <c r="D8602" t="s">
        <v>14050</v>
      </c>
      <c r="E8602" t="s">
        <v>14051</v>
      </c>
      <c r="F8602" s="17" t="s">
        <v>354</v>
      </c>
      <c r="G8602">
        <v>20599801</v>
      </c>
      <c r="H8602">
        <v>4659</v>
      </c>
    </row>
    <row r="8603" spans="1:8" ht="15" customHeight="1" x14ac:dyDescent="0.35">
      <c r="A8603">
        <v>901451045</v>
      </c>
      <c r="B8603" t="s">
        <v>21362</v>
      </c>
      <c r="C8603">
        <v>0</v>
      </c>
      <c r="D8603" t="s">
        <v>2696</v>
      </c>
      <c r="E8603" t="s">
        <v>2697</v>
      </c>
      <c r="F8603" s="17" t="s">
        <v>1945</v>
      </c>
      <c r="G8603">
        <v>1680762</v>
      </c>
      <c r="H8603">
        <v>4659</v>
      </c>
    </row>
    <row r="8604" spans="1:8" ht="15" customHeight="1" x14ac:dyDescent="0.35">
      <c r="A8604">
        <v>901451090</v>
      </c>
      <c r="B8604" t="s">
        <v>21363</v>
      </c>
      <c r="C8604" t="s">
        <v>21364</v>
      </c>
      <c r="D8604" t="s">
        <v>2317</v>
      </c>
      <c r="E8604" t="s">
        <v>21365</v>
      </c>
      <c r="F8604" s="17" t="s">
        <v>419</v>
      </c>
      <c r="G8604">
        <v>1826512</v>
      </c>
      <c r="H8604">
        <v>4659</v>
      </c>
    </row>
    <row r="8605" spans="1:8" ht="15" customHeight="1" x14ac:dyDescent="0.35">
      <c r="A8605">
        <v>901451227</v>
      </c>
      <c r="B8605" t="s">
        <v>21366</v>
      </c>
      <c r="C8605" t="s">
        <v>21367</v>
      </c>
      <c r="D8605" t="s">
        <v>21368</v>
      </c>
      <c r="E8605" t="s">
        <v>21369</v>
      </c>
      <c r="F8605" s="17" t="s">
        <v>2222</v>
      </c>
      <c r="G8605">
        <v>85140357</v>
      </c>
      <c r="H8605">
        <v>4659</v>
      </c>
    </row>
    <row r="8606" spans="1:8" ht="15" customHeight="1" x14ac:dyDescent="0.35">
      <c r="A8606">
        <v>901451383</v>
      </c>
      <c r="B8606" t="s">
        <v>21370</v>
      </c>
      <c r="C8606" t="s">
        <v>2852</v>
      </c>
      <c r="D8606" t="s">
        <v>2853</v>
      </c>
      <c r="E8606" t="s">
        <v>2854</v>
      </c>
      <c r="F8606" s="17" t="s">
        <v>1397</v>
      </c>
      <c r="G8606">
        <v>508706</v>
      </c>
      <c r="H8606">
        <v>4659</v>
      </c>
    </row>
    <row r="8607" spans="1:8" ht="15" customHeight="1" x14ac:dyDescent="0.35">
      <c r="A8607">
        <v>901451461</v>
      </c>
      <c r="B8607" t="s">
        <v>21371</v>
      </c>
      <c r="C8607" t="s">
        <v>8726</v>
      </c>
      <c r="D8607" t="s">
        <v>8727</v>
      </c>
      <c r="E8607" t="s">
        <v>8728</v>
      </c>
      <c r="F8607" s="17" t="s">
        <v>1739</v>
      </c>
      <c r="G8607">
        <v>1712142</v>
      </c>
      <c r="H8607">
        <v>4659</v>
      </c>
    </row>
    <row r="8608" spans="1:8" ht="15" customHeight="1" x14ac:dyDescent="0.35">
      <c r="A8608">
        <v>901451489</v>
      </c>
      <c r="B8608" t="s">
        <v>21372</v>
      </c>
      <c r="C8608" t="s">
        <v>16557</v>
      </c>
      <c r="D8608" t="s">
        <v>16558</v>
      </c>
      <c r="E8608" t="s">
        <v>16559</v>
      </c>
      <c r="F8608" s="17" t="s">
        <v>354</v>
      </c>
      <c r="G8608">
        <v>937773</v>
      </c>
      <c r="H8608">
        <v>4659</v>
      </c>
    </row>
    <row r="8609" spans="1:8" ht="15" customHeight="1" x14ac:dyDescent="0.35">
      <c r="A8609">
        <v>901451641</v>
      </c>
      <c r="B8609" t="s">
        <v>21373</v>
      </c>
      <c r="C8609">
        <v>0</v>
      </c>
      <c r="D8609" t="s">
        <v>4071</v>
      </c>
      <c r="E8609" t="s">
        <v>4072</v>
      </c>
      <c r="F8609" s="17" t="s">
        <v>419</v>
      </c>
      <c r="G8609">
        <v>1</v>
      </c>
      <c r="H8609">
        <v>4659</v>
      </c>
    </row>
    <row r="8610" spans="1:8" ht="15" customHeight="1" x14ac:dyDescent="0.35">
      <c r="A8610">
        <v>901452044</v>
      </c>
      <c r="B8610" t="s">
        <v>21374</v>
      </c>
      <c r="C8610" t="s">
        <v>4014</v>
      </c>
      <c r="D8610" t="s">
        <v>4015</v>
      </c>
      <c r="E8610" t="s">
        <v>4016</v>
      </c>
      <c r="F8610" s="17" t="s">
        <v>1945</v>
      </c>
      <c r="G8610">
        <v>7753541</v>
      </c>
      <c r="H8610">
        <v>4659</v>
      </c>
    </row>
    <row r="8611" spans="1:8" ht="15" customHeight="1" x14ac:dyDescent="0.35">
      <c r="A8611">
        <v>901452156</v>
      </c>
      <c r="B8611" t="s">
        <v>21375</v>
      </c>
      <c r="C8611">
        <v>0</v>
      </c>
      <c r="D8611" t="s">
        <v>3359</v>
      </c>
      <c r="E8611" t="s">
        <v>3360</v>
      </c>
      <c r="F8611" s="17" t="s">
        <v>354</v>
      </c>
      <c r="G8611">
        <v>19266750</v>
      </c>
      <c r="H8611">
        <v>4659</v>
      </c>
    </row>
    <row r="8612" spans="1:8" ht="15" customHeight="1" x14ac:dyDescent="0.35">
      <c r="A8612">
        <v>901452395</v>
      </c>
      <c r="B8612" t="s">
        <v>21376</v>
      </c>
      <c r="C8612">
        <v>0</v>
      </c>
      <c r="D8612" t="s">
        <v>21377</v>
      </c>
      <c r="E8612" t="s">
        <v>21378</v>
      </c>
      <c r="F8612" s="17" t="s">
        <v>2222</v>
      </c>
      <c r="G8612">
        <v>1764522</v>
      </c>
      <c r="H8612">
        <v>4659</v>
      </c>
    </row>
    <row r="8613" spans="1:8" ht="15" customHeight="1" x14ac:dyDescent="0.35">
      <c r="A8613">
        <v>901452717</v>
      </c>
      <c r="B8613" t="s">
        <v>21379</v>
      </c>
      <c r="C8613">
        <v>0</v>
      </c>
      <c r="D8613" t="s">
        <v>21380</v>
      </c>
      <c r="E8613" t="s">
        <v>21381</v>
      </c>
      <c r="F8613" s="17" t="s">
        <v>455</v>
      </c>
      <c r="G8613">
        <v>6908162</v>
      </c>
      <c r="H8613">
        <v>4659</v>
      </c>
    </row>
    <row r="8614" spans="1:8" ht="15" customHeight="1" x14ac:dyDescent="0.35">
      <c r="A8614">
        <v>901453695</v>
      </c>
      <c r="B8614" t="s">
        <v>21382</v>
      </c>
      <c r="C8614">
        <v>0</v>
      </c>
      <c r="D8614" t="s">
        <v>21383</v>
      </c>
      <c r="E8614" t="s">
        <v>21384</v>
      </c>
      <c r="F8614" s="17" t="s">
        <v>419</v>
      </c>
      <c r="G8614">
        <v>2703027</v>
      </c>
      <c r="H8614">
        <v>4659</v>
      </c>
    </row>
    <row r="8615" spans="1:8" ht="15" customHeight="1" x14ac:dyDescent="0.35">
      <c r="A8615">
        <v>901453701</v>
      </c>
      <c r="B8615" t="s">
        <v>21385</v>
      </c>
      <c r="C8615" t="s">
        <v>6344</v>
      </c>
      <c r="D8615" t="s">
        <v>6345</v>
      </c>
      <c r="E8615" t="s">
        <v>6346</v>
      </c>
      <c r="F8615" s="17" t="s">
        <v>419</v>
      </c>
      <c r="G8615">
        <v>65837</v>
      </c>
      <c r="H8615">
        <v>4659</v>
      </c>
    </row>
    <row r="8616" spans="1:8" ht="15" customHeight="1" x14ac:dyDescent="0.35">
      <c r="A8616">
        <v>901453749</v>
      </c>
      <c r="B8616" t="s">
        <v>21386</v>
      </c>
      <c r="C8616" t="s">
        <v>21387</v>
      </c>
      <c r="D8616" t="s">
        <v>21388</v>
      </c>
      <c r="E8616" t="s">
        <v>21389</v>
      </c>
      <c r="F8616" s="17" t="s">
        <v>455</v>
      </c>
      <c r="G8616">
        <v>1045887</v>
      </c>
      <c r="H8616">
        <v>4659</v>
      </c>
    </row>
    <row r="8617" spans="1:8" ht="15" customHeight="1" x14ac:dyDescent="0.35">
      <c r="A8617">
        <v>901453873</v>
      </c>
      <c r="B8617" t="s">
        <v>21390</v>
      </c>
      <c r="C8617" t="s">
        <v>8814</v>
      </c>
      <c r="D8617" t="s">
        <v>21391</v>
      </c>
      <c r="E8617" t="s">
        <v>21392</v>
      </c>
      <c r="F8617" s="17" t="s">
        <v>419</v>
      </c>
      <c r="G8617">
        <v>1</v>
      </c>
      <c r="H8617">
        <v>4659</v>
      </c>
    </row>
    <row r="8618" spans="1:8" ht="15" customHeight="1" x14ac:dyDescent="0.35">
      <c r="A8618">
        <v>901453880</v>
      </c>
      <c r="B8618" t="s">
        <v>21393</v>
      </c>
      <c r="C8618" t="s">
        <v>21394</v>
      </c>
      <c r="D8618" t="s">
        <v>21395</v>
      </c>
      <c r="E8618" t="s">
        <v>21396</v>
      </c>
      <c r="F8618" s="17" t="s">
        <v>419</v>
      </c>
      <c r="G8618">
        <v>944267</v>
      </c>
      <c r="H8618">
        <v>4659</v>
      </c>
    </row>
    <row r="8619" spans="1:8" ht="15" customHeight="1" x14ac:dyDescent="0.35">
      <c r="A8619">
        <v>901454002</v>
      </c>
      <c r="B8619" t="s">
        <v>21397</v>
      </c>
      <c r="C8619" t="s">
        <v>7887</v>
      </c>
      <c r="D8619" t="s">
        <v>7888</v>
      </c>
      <c r="E8619" t="s">
        <v>7889</v>
      </c>
      <c r="F8619" s="17" t="s">
        <v>374</v>
      </c>
      <c r="G8619">
        <v>847366957</v>
      </c>
      <c r="H8619">
        <v>4659</v>
      </c>
    </row>
    <row r="8620" spans="1:8" ht="15" customHeight="1" x14ac:dyDescent="0.35">
      <c r="A8620">
        <v>901454311</v>
      </c>
      <c r="B8620" t="s">
        <v>21398</v>
      </c>
      <c r="C8620" t="s">
        <v>6344</v>
      </c>
      <c r="D8620" t="s">
        <v>6345</v>
      </c>
      <c r="E8620" t="s">
        <v>6346</v>
      </c>
      <c r="F8620" s="17" t="s">
        <v>1945</v>
      </c>
      <c r="G8620">
        <v>122940</v>
      </c>
      <c r="H8620">
        <v>4659</v>
      </c>
    </row>
    <row r="8621" spans="1:8" ht="15" customHeight="1" x14ac:dyDescent="0.35">
      <c r="A8621">
        <v>901454555</v>
      </c>
      <c r="B8621" t="s">
        <v>21399</v>
      </c>
      <c r="C8621" t="s">
        <v>8092</v>
      </c>
      <c r="D8621" t="s">
        <v>8093</v>
      </c>
      <c r="E8621" t="s">
        <v>8094</v>
      </c>
      <c r="F8621" s="17" t="s">
        <v>872</v>
      </c>
      <c r="G8621">
        <v>1358448</v>
      </c>
      <c r="H8621">
        <v>4659</v>
      </c>
    </row>
    <row r="8622" spans="1:8" ht="15" customHeight="1" x14ac:dyDescent="0.35">
      <c r="A8622">
        <v>901454717</v>
      </c>
      <c r="B8622" t="s">
        <v>21400</v>
      </c>
      <c r="C8622">
        <v>0</v>
      </c>
      <c r="D8622" t="s">
        <v>8147</v>
      </c>
      <c r="E8622" t="s">
        <v>8148</v>
      </c>
      <c r="F8622" s="17" t="s">
        <v>374</v>
      </c>
      <c r="G8622">
        <v>26730</v>
      </c>
      <c r="H8622">
        <v>4659</v>
      </c>
    </row>
    <row r="8623" spans="1:8" ht="15" customHeight="1" x14ac:dyDescent="0.35">
      <c r="A8623">
        <v>901454980</v>
      </c>
      <c r="B8623" t="s">
        <v>21401</v>
      </c>
      <c r="C8623" t="s">
        <v>16052</v>
      </c>
      <c r="D8623" t="s">
        <v>16053</v>
      </c>
      <c r="E8623" t="s">
        <v>16054</v>
      </c>
      <c r="F8623" s="17" t="s">
        <v>1739</v>
      </c>
      <c r="G8623">
        <v>4808793</v>
      </c>
      <c r="H8623">
        <v>4659</v>
      </c>
    </row>
    <row r="8624" spans="1:8" ht="15" customHeight="1" x14ac:dyDescent="0.35">
      <c r="A8624">
        <v>901455365</v>
      </c>
      <c r="B8624" t="s">
        <v>21402</v>
      </c>
      <c r="C8624">
        <v>0</v>
      </c>
      <c r="D8624" t="s">
        <v>21403</v>
      </c>
      <c r="E8624" t="s">
        <v>21404</v>
      </c>
      <c r="F8624" s="17" t="s">
        <v>419</v>
      </c>
      <c r="G8624">
        <v>3246309</v>
      </c>
      <c r="H8624">
        <v>4659</v>
      </c>
    </row>
    <row r="8625" spans="1:8" ht="15" customHeight="1" x14ac:dyDescent="0.35">
      <c r="A8625">
        <v>901456244</v>
      </c>
      <c r="B8625" t="s">
        <v>21405</v>
      </c>
      <c r="C8625" t="s">
        <v>8862</v>
      </c>
      <c r="D8625" t="s">
        <v>8863</v>
      </c>
      <c r="E8625" t="s">
        <v>8864</v>
      </c>
      <c r="F8625" s="17" t="s">
        <v>419</v>
      </c>
      <c r="G8625">
        <v>127002</v>
      </c>
      <c r="H8625">
        <v>4659</v>
      </c>
    </row>
    <row r="8626" spans="1:8" ht="15" customHeight="1" x14ac:dyDescent="0.35">
      <c r="A8626">
        <v>901456291</v>
      </c>
      <c r="B8626" t="s">
        <v>21406</v>
      </c>
      <c r="C8626">
        <v>0</v>
      </c>
      <c r="D8626" t="s">
        <v>21407</v>
      </c>
      <c r="E8626" t="s">
        <v>21408</v>
      </c>
      <c r="F8626" s="17" t="s">
        <v>1945</v>
      </c>
      <c r="G8626">
        <v>1429523</v>
      </c>
      <c r="H8626">
        <v>4659</v>
      </c>
    </row>
    <row r="8627" spans="1:8" ht="15" customHeight="1" x14ac:dyDescent="0.35">
      <c r="A8627">
        <v>901457095</v>
      </c>
      <c r="B8627" t="s">
        <v>21409</v>
      </c>
      <c r="C8627" t="s">
        <v>2292</v>
      </c>
      <c r="D8627" t="s">
        <v>2293</v>
      </c>
      <c r="E8627" t="s">
        <v>2294</v>
      </c>
      <c r="F8627" s="17" t="s">
        <v>872</v>
      </c>
      <c r="G8627">
        <v>1402772</v>
      </c>
      <c r="H8627">
        <v>4659</v>
      </c>
    </row>
    <row r="8628" spans="1:8" ht="15" customHeight="1" x14ac:dyDescent="0.35">
      <c r="A8628">
        <v>901457345</v>
      </c>
      <c r="B8628" t="s">
        <v>21410</v>
      </c>
      <c r="C8628">
        <v>0</v>
      </c>
      <c r="D8628" t="s">
        <v>21411</v>
      </c>
      <c r="E8628" t="s">
        <v>21412</v>
      </c>
      <c r="F8628" s="17" t="s">
        <v>374</v>
      </c>
      <c r="G8628">
        <v>612487</v>
      </c>
      <c r="H8628">
        <v>4659</v>
      </c>
    </row>
    <row r="8629" spans="1:8" ht="15" customHeight="1" x14ac:dyDescent="0.35">
      <c r="A8629">
        <v>901457633</v>
      </c>
      <c r="B8629" t="s">
        <v>21413</v>
      </c>
      <c r="C8629" t="s">
        <v>21414</v>
      </c>
      <c r="D8629" t="s">
        <v>21415</v>
      </c>
      <c r="E8629" t="s">
        <v>21416</v>
      </c>
      <c r="F8629" s="17" t="s">
        <v>872</v>
      </c>
      <c r="G8629">
        <v>24950867</v>
      </c>
      <c r="H8629">
        <v>4659</v>
      </c>
    </row>
    <row r="8630" spans="1:8" ht="15" customHeight="1" x14ac:dyDescent="0.35">
      <c r="A8630">
        <v>901457701</v>
      </c>
      <c r="B8630" t="s">
        <v>21417</v>
      </c>
      <c r="C8630" t="s">
        <v>15962</v>
      </c>
      <c r="D8630" t="s">
        <v>15963</v>
      </c>
      <c r="E8630" t="s">
        <v>15964</v>
      </c>
      <c r="F8630" s="17" t="s">
        <v>872</v>
      </c>
      <c r="G8630">
        <v>1068124</v>
      </c>
      <c r="H8630">
        <v>4659</v>
      </c>
    </row>
    <row r="8631" spans="1:8" ht="15" customHeight="1" x14ac:dyDescent="0.35">
      <c r="A8631">
        <v>901457881</v>
      </c>
      <c r="B8631" t="s">
        <v>21418</v>
      </c>
      <c r="C8631" t="s">
        <v>3008</v>
      </c>
      <c r="D8631" t="s">
        <v>3009</v>
      </c>
      <c r="E8631" t="s">
        <v>3010</v>
      </c>
      <c r="F8631" s="17" t="s">
        <v>419</v>
      </c>
      <c r="G8631">
        <v>1144181</v>
      </c>
      <c r="H8631">
        <v>4659</v>
      </c>
    </row>
    <row r="8632" spans="1:8" ht="15" customHeight="1" x14ac:dyDescent="0.35">
      <c r="A8632">
        <v>901458342</v>
      </c>
      <c r="B8632" t="s">
        <v>21419</v>
      </c>
      <c r="C8632">
        <v>0</v>
      </c>
      <c r="D8632" t="s">
        <v>21420</v>
      </c>
      <c r="E8632" t="s">
        <v>21421</v>
      </c>
      <c r="F8632" s="17" t="s">
        <v>846</v>
      </c>
      <c r="G8632">
        <v>17819743</v>
      </c>
      <c r="H8632">
        <v>3312</v>
      </c>
    </row>
    <row r="8633" spans="1:8" ht="15" customHeight="1" x14ac:dyDescent="0.35">
      <c r="A8633">
        <v>901458342</v>
      </c>
      <c r="B8633" t="s">
        <v>21419</v>
      </c>
      <c r="C8633">
        <v>0</v>
      </c>
      <c r="D8633" t="s">
        <v>21420</v>
      </c>
      <c r="E8633" t="s">
        <v>21421</v>
      </c>
      <c r="F8633" s="17" t="s">
        <v>846</v>
      </c>
      <c r="G8633">
        <v>61112573</v>
      </c>
      <c r="H8633">
        <v>4659</v>
      </c>
    </row>
    <row r="8634" spans="1:8" ht="15" customHeight="1" x14ac:dyDescent="0.35">
      <c r="A8634">
        <v>901458832</v>
      </c>
      <c r="B8634" t="s">
        <v>21422</v>
      </c>
      <c r="C8634" t="s">
        <v>21423</v>
      </c>
      <c r="D8634" t="s">
        <v>21424</v>
      </c>
      <c r="E8634" t="s">
        <v>21425</v>
      </c>
      <c r="F8634" s="17" t="s">
        <v>455</v>
      </c>
      <c r="G8634">
        <v>251862154</v>
      </c>
      <c r="H8634">
        <v>4659</v>
      </c>
    </row>
    <row r="8635" spans="1:8" ht="15" customHeight="1" x14ac:dyDescent="0.35">
      <c r="A8635">
        <v>901459237</v>
      </c>
      <c r="B8635" t="s">
        <v>21426</v>
      </c>
      <c r="C8635" t="s">
        <v>3362</v>
      </c>
      <c r="D8635" t="s">
        <v>21427</v>
      </c>
      <c r="E8635" t="s">
        <v>21428</v>
      </c>
      <c r="F8635" s="17" t="s">
        <v>872</v>
      </c>
      <c r="G8635">
        <v>534822</v>
      </c>
      <c r="H8635">
        <v>4659</v>
      </c>
    </row>
    <row r="8636" spans="1:8" ht="15" customHeight="1" x14ac:dyDescent="0.35">
      <c r="A8636">
        <v>901459594</v>
      </c>
      <c r="B8636" t="s">
        <v>21429</v>
      </c>
      <c r="C8636" t="s">
        <v>3792</v>
      </c>
      <c r="D8636" t="s">
        <v>3793</v>
      </c>
      <c r="E8636" t="s">
        <v>3794</v>
      </c>
      <c r="F8636" s="17" t="s">
        <v>1739</v>
      </c>
      <c r="G8636">
        <v>3634297</v>
      </c>
      <c r="H8636">
        <v>4659</v>
      </c>
    </row>
    <row r="8637" spans="1:8" ht="15" customHeight="1" x14ac:dyDescent="0.35">
      <c r="A8637">
        <v>901459631</v>
      </c>
      <c r="B8637" t="s">
        <v>21430</v>
      </c>
      <c r="C8637" t="s">
        <v>21431</v>
      </c>
      <c r="D8637" t="s">
        <v>21432</v>
      </c>
      <c r="E8637" t="s">
        <v>21433</v>
      </c>
      <c r="F8637" s="17" t="s">
        <v>872</v>
      </c>
      <c r="G8637">
        <v>7479188</v>
      </c>
      <c r="H8637">
        <v>4659</v>
      </c>
    </row>
    <row r="8638" spans="1:8" ht="15" customHeight="1" x14ac:dyDescent="0.35">
      <c r="A8638">
        <v>901459675</v>
      </c>
      <c r="B8638" t="s">
        <v>21434</v>
      </c>
      <c r="C8638" t="s">
        <v>2596</v>
      </c>
      <c r="D8638" t="s">
        <v>2597</v>
      </c>
      <c r="E8638" t="s">
        <v>2598</v>
      </c>
      <c r="F8638" s="17" t="s">
        <v>1078</v>
      </c>
      <c r="G8638">
        <v>189796864</v>
      </c>
      <c r="H8638">
        <v>4659</v>
      </c>
    </row>
    <row r="8639" spans="1:8" ht="15" customHeight="1" x14ac:dyDescent="0.35">
      <c r="A8639">
        <v>901459739</v>
      </c>
      <c r="B8639" t="s">
        <v>21435</v>
      </c>
      <c r="C8639" t="s">
        <v>5849</v>
      </c>
      <c r="D8639" t="s">
        <v>5850</v>
      </c>
      <c r="E8639" t="s">
        <v>5851</v>
      </c>
      <c r="F8639" s="17" t="s">
        <v>872</v>
      </c>
      <c r="G8639">
        <v>3232898</v>
      </c>
      <c r="H8639">
        <v>4659</v>
      </c>
    </row>
    <row r="8640" spans="1:8" ht="15" customHeight="1" x14ac:dyDescent="0.35">
      <c r="A8640">
        <v>901460660</v>
      </c>
      <c r="B8640" t="s">
        <v>21436</v>
      </c>
      <c r="C8640" t="s">
        <v>21437</v>
      </c>
      <c r="D8640" t="s">
        <v>21438</v>
      </c>
      <c r="E8640" t="s">
        <v>21439</v>
      </c>
      <c r="F8640" s="17" t="s">
        <v>716</v>
      </c>
      <c r="G8640">
        <v>8886779</v>
      </c>
      <c r="H8640">
        <v>4659</v>
      </c>
    </row>
    <row r="8641" spans="1:8" ht="15" customHeight="1" x14ac:dyDescent="0.35">
      <c r="A8641">
        <v>901460706</v>
      </c>
      <c r="B8641" t="s">
        <v>21440</v>
      </c>
      <c r="C8641" t="s">
        <v>21441</v>
      </c>
      <c r="D8641" t="s">
        <v>21442</v>
      </c>
      <c r="E8641" t="s">
        <v>21443</v>
      </c>
      <c r="F8641" s="17" t="s">
        <v>1945</v>
      </c>
      <c r="G8641">
        <v>6775508</v>
      </c>
      <c r="H8641">
        <v>4659</v>
      </c>
    </row>
    <row r="8642" spans="1:8" ht="15" customHeight="1" x14ac:dyDescent="0.35">
      <c r="A8642">
        <v>901460762</v>
      </c>
      <c r="B8642" t="s">
        <v>21444</v>
      </c>
      <c r="C8642">
        <v>0</v>
      </c>
      <c r="D8642" t="s">
        <v>5868</v>
      </c>
      <c r="E8642" t="s">
        <v>5869</v>
      </c>
      <c r="F8642" s="17" t="s">
        <v>2108</v>
      </c>
      <c r="G8642">
        <v>1677950</v>
      </c>
      <c r="H8642">
        <v>4659</v>
      </c>
    </row>
    <row r="8643" spans="1:8" ht="15" customHeight="1" x14ac:dyDescent="0.35">
      <c r="A8643">
        <v>901460843</v>
      </c>
      <c r="B8643" t="s">
        <v>21445</v>
      </c>
      <c r="C8643" t="s">
        <v>3627</v>
      </c>
      <c r="D8643" t="s">
        <v>3628</v>
      </c>
      <c r="E8643" t="s">
        <v>3629</v>
      </c>
      <c r="F8643" s="17" t="s">
        <v>1739</v>
      </c>
      <c r="G8643">
        <v>562410</v>
      </c>
      <c r="H8643">
        <v>4659</v>
      </c>
    </row>
    <row r="8644" spans="1:8" ht="15" customHeight="1" x14ac:dyDescent="0.35">
      <c r="A8644">
        <v>901461215</v>
      </c>
      <c r="B8644" t="s">
        <v>21446</v>
      </c>
      <c r="C8644" t="s">
        <v>21447</v>
      </c>
      <c r="D8644" t="s">
        <v>21448</v>
      </c>
      <c r="E8644" t="s">
        <v>21449</v>
      </c>
      <c r="F8644" s="17" t="s">
        <v>455</v>
      </c>
      <c r="G8644">
        <v>1457395</v>
      </c>
      <c r="H8644">
        <v>4659</v>
      </c>
    </row>
    <row r="8645" spans="1:8" ht="15" customHeight="1" x14ac:dyDescent="0.35">
      <c r="A8645">
        <v>901461224</v>
      </c>
      <c r="B8645" t="s">
        <v>21450</v>
      </c>
      <c r="C8645" t="s">
        <v>21451</v>
      </c>
      <c r="D8645" t="s">
        <v>21452</v>
      </c>
      <c r="E8645" t="s">
        <v>21453</v>
      </c>
      <c r="F8645" s="17" t="s">
        <v>354</v>
      </c>
      <c r="G8645">
        <v>2266338</v>
      </c>
      <c r="H8645">
        <v>4659</v>
      </c>
    </row>
    <row r="8646" spans="1:8" ht="15" customHeight="1" x14ac:dyDescent="0.35">
      <c r="A8646">
        <v>901461516</v>
      </c>
      <c r="B8646" t="s">
        <v>21454</v>
      </c>
      <c r="C8646">
        <v>0</v>
      </c>
      <c r="D8646" t="s">
        <v>21455</v>
      </c>
      <c r="E8646" t="s">
        <v>21456</v>
      </c>
      <c r="F8646" s="17" t="s">
        <v>354</v>
      </c>
      <c r="G8646">
        <v>20614588</v>
      </c>
      <c r="H8646">
        <v>3312</v>
      </c>
    </row>
    <row r="8647" spans="1:8" ht="15" customHeight="1" x14ac:dyDescent="0.35">
      <c r="A8647">
        <v>901461516</v>
      </c>
      <c r="B8647" t="s">
        <v>21454</v>
      </c>
      <c r="C8647">
        <v>0</v>
      </c>
      <c r="D8647" t="s">
        <v>21455</v>
      </c>
      <c r="E8647" t="s">
        <v>21456</v>
      </c>
      <c r="F8647" s="17" t="s">
        <v>354</v>
      </c>
      <c r="G8647">
        <v>13950913</v>
      </c>
      <c r="H8647">
        <v>4659</v>
      </c>
    </row>
    <row r="8648" spans="1:8" ht="15" customHeight="1" x14ac:dyDescent="0.35">
      <c r="A8648">
        <v>901461565</v>
      </c>
      <c r="B8648" t="s">
        <v>21457</v>
      </c>
      <c r="C8648" t="s">
        <v>21458</v>
      </c>
      <c r="D8648" t="s">
        <v>21459</v>
      </c>
      <c r="E8648" t="s">
        <v>21460</v>
      </c>
      <c r="F8648" s="17" t="s">
        <v>374</v>
      </c>
      <c r="G8648">
        <v>363000</v>
      </c>
      <c r="H8648">
        <v>3312</v>
      </c>
    </row>
    <row r="8649" spans="1:8" ht="15" customHeight="1" x14ac:dyDescent="0.35">
      <c r="A8649">
        <v>901461565</v>
      </c>
      <c r="B8649" t="s">
        <v>21457</v>
      </c>
      <c r="C8649" t="s">
        <v>21458</v>
      </c>
      <c r="D8649" t="s">
        <v>21459</v>
      </c>
      <c r="E8649" t="s">
        <v>21460</v>
      </c>
      <c r="F8649" s="17" t="s">
        <v>374</v>
      </c>
      <c r="G8649">
        <v>57565122</v>
      </c>
      <c r="H8649">
        <v>4659</v>
      </c>
    </row>
    <row r="8650" spans="1:8" ht="15" customHeight="1" x14ac:dyDescent="0.35">
      <c r="A8650">
        <v>901461610</v>
      </c>
      <c r="B8650" t="s">
        <v>21461</v>
      </c>
      <c r="C8650" t="s">
        <v>21462</v>
      </c>
      <c r="D8650" t="s">
        <v>21463</v>
      </c>
      <c r="E8650" t="s">
        <v>21464</v>
      </c>
      <c r="F8650" s="17" t="s">
        <v>419</v>
      </c>
      <c r="G8650">
        <v>1</v>
      </c>
      <c r="H8650">
        <v>4659</v>
      </c>
    </row>
    <row r="8651" spans="1:8" ht="15" customHeight="1" x14ac:dyDescent="0.35">
      <c r="A8651">
        <v>901462232</v>
      </c>
      <c r="B8651" t="s">
        <v>21465</v>
      </c>
      <c r="C8651" t="s">
        <v>8270</v>
      </c>
      <c r="D8651" t="s">
        <v>8271</v>
      </c>
      <c r="E8651" t="s">
        <v>8272</v>
      </c>
      <c r="F8651" s="17" t="s">
        <v>419</v>
      </c>
      <c r="G8651">
        <v>261588</v>
      </c>
      <c r="H8651">
        <v>4659</v>
      </c>
    </row>
    <row r="8652" spans="1:8" ht="15" customHeight="1" x14ac:dyDescent="0.35">
      <c r="A8652">
        <v>901462270</v>
      </c>
      <c r="B8652" t="s">
        <v>21466</v>
      </c>
      <c r="C8652">
        <v>0</v>
      </c>
      <c r="D8652" t="s">
        <v>20246</v>
      </c>
      <c r="E8652" t="s">
        <v>20247</v>
      </c>
      <c r="F8652" s="17" t="s">
        <v>1549</v>
      </c>
      <c r="G8652">
        <v>16871200</v>
      </c>
      <c r="H8652">
        <v>4659</v>
      </c>
    </row>
    <row r="8653" spans="1:8" ht="15" customHeight="1" x14ac:dyDescent="0.35">
      <c r="A8653">
        <v>901462287</v>
      </c>
      <c r="B8653" t="s">
        <v>21467</v>
      </c>
      <c r="C8653" t="s">
        <v>3000</v>
      </c>
      <c r="D8653" t="s">
        <v>3001</v>
      </c>
      <c r="E8653" t="s">
        <v>3002</v>
      </c>
      <c r="F8653" s="17" t="s">
        <v>455</v>
      </c>
      <c r="G8653">
        <v>1418385</v>
      </c>
      <c r="H8653">
        <v>4659</v>
      </c>
    </row>
    <row r="8654" spans="1:8" ht="15" customHeight="1" x14ac:dyDescent="0.35">
      <c r="A8654">
        <v>901462429</v>
      </c>
      <c r="B8654" t="s">
        <v>21468</v>
      </c>
      <c r="C8654" t="s">
        <v>9474</v>
      </c>
      <c r="D8654" t="s">
        <v>9475</v>
      </c>
      <c r="E8654" t="s">
        <v>9476</v>
      </c>
      <c r="F8654" s="17" t="s">
        <v>2108</v>
      </c>
      <c r="G8654">
        <v>1307420</v>
      </c>
      <c r="H8654">
        <v>4659</v>
      </c>
    </row>
    <row r="8655" spans="1:8" ht="15" customHeight="1" x14ac:dyDescent="0.35">
      <c r="A8655">
        <v>901463443</v>
      </c>
      <c r="B8655" t="s">
        <v>21469</v>
      </c>
      <c r="C8655" t="s">
        <v>5452</v>
      </c>
      <c r="D8655" t="s">
        <v>5453</v>
      </c>
      <c r="E8655" t="s">
        <v>5454</v>
      </c>
      <c r="F8655" s="17" t="s">
        <v>1945</v>
      </c>
      <c r="G8655">
        <v>590258600</v>
      </c>
      <c r="H8655">
        <v>4659</v>
      </c>
    </row>
    <row r="8656" spans="1:8" ht="15" customHeight="1" x14ac:dyDescent="0.35">
      <c r="A8656">
        <v>901464363</v>
      </c>
      <c r="B8656" t="s">
        <v>21470</v>
      </c>
      <c r="C8656">
        <v>0</v>
      </c>
      <c r="D8656" t="s">
        <v>21471</v>
      </c>
      <c r="E8656" t="s">
        <v>21472</v>
      </c>
      <c r="F8656" s="17" t="s">
        <v>419</v>
      </c>
      <c r="G8656">
        <v>16600204</v>
      </c>
      <c r="H8656">
        <v>4659</v>
      </c>
    </row>
    <row r="8657" spans="1:8" ht="15" customHeight="1" x14ac:dyDescent="0.35">
      <c r="A8657">
        <v>901464460</v>
      </c>
      <c r="B8657" t="s">
        <v>21473</v>
      </c>
      <c r="C8657">
        <v>0</v>
      </c>
      <c r="D8657" t="s">
        <v>21474</v>
      </c>
      <c r="E8657" t="s">
        <v>21475</v>
      </c>
      <c r="F8657" s="17" t="s">
        <v>872</v>
      </c>
      <c r="G8657">
        <v>2220280</v>
      </c>
      <c r="H8657">
        <v>4659</v>
      </c>
    </row>
    <row r="8658" spans="1:8" ht="15" customHeight="1" x14ac:dyDescent="0.35">
      <c r="A8658">
        <v>901464676</v>
      </c>
      <c r="B8658" t="s">
        <v>21476</v>
      </c>
      <c r="C8658" t="s">
        <v>5472</v>
      </c>
      <c r="D8658" t="s">
        <v>5473</v>
      </c>
      <c r="E8658" t="s">
        <v>5474</v>
      </c>
      <c r="F8658" s="17" t="s">
        <v>1932</v>
      </c>
      <c r="G8658">
        <v>11970527</v>
      </c>
      <c r="H8658">
        <v>4659</v>
      </c>
    </row>
    <row r="8659" spans="1:8" ht="15" customHeight="1" x14ac:dyDescent="0.35">
      <c r="A8659">
        <v>901464967</v>
      </c>
      <c r="B8659" t="s">
        <v>21477</v>
      </c>
      <c r="C8659" t="s">
        <v>3284</v>
      </c>
      <c r="D8659" t="s">
        <v>2460</v>
      </c>
      <c r="E8659" t="s">
        <v>3285</v>
      </c>
      <c r="F8659" s="17" t="s">
        <v>354</v>
      </c>
      <c r="G8659">
        <v>1485768</v>
      </c>
      <c r="H8659">
        <v>4659</v>
      </c>
    </row>
    <row r="8660" spans="1:8" ht="15" customHeight="1" x14ac:dyDescent="0.35">
      <c r="A8660">
        <v>901465282</v>
      </c>
      <c r="B8660" t="s">
        <v>21478</v>
      </c>
      <c r="C8660" t="s">
        <v>21479</v>
      </c>
      <c r="D8660" t="s">
        <v>18516</v>
      </c>
      <c r="E8660" t="s">
        <v>21480</v>
      </c>
      <c r="F8660" s="17" t="s">
        <v>419</v>
      </c>
      <c r="G8660">
        <v>1</v>
      </c>
      <c r="H8660">
        <v>4659</v>
      </c>
    </row>
    <row r="8661" spans="1:8" ht="15" customHeight="1" x14ac:dyDescent="0.35">
      <c r="A8661">
        <v>901465666</v>
      </c>
      <c r="B8661" t="s">
        <v>21481</v>
      </c>
      <c r="C8661" t="s">
        <v>3041</v>
      </c>
      <c r="D8661" t="s">
        <v>3042</v>
      </c>
      <c r="E8661" t="s">
        <v>3043</v>
      </c>
      <c r="F8661" s="17" t="s">
        <v>419</v>
      </c>
      <c r="G8661">
        <v>263904</v>
      </c>
      <c r="H8661">
        <v>4659</v>
      </c>
    </row>
    <row r="8662" spans="1:8" ht="15" customHeight="1" x14ac:dyDescent="0.35">
      <c r="A8662">
        <v>901465900</v>
      </c>
      <c r="B8662" t="s">
        <v>21482</v>
      </c>
      <c r="C8662">
        <v>0</v>
      </c>
      <c r="D8662" t="s">
        <v>21483</v>
      </c>
      <c r="E8662" t="s">
        <v>21484</v>
      </c>
      <c r="F8662" s="17" t="s">
        <v>419</v>
      </c>
      <c r="G8662">
        <v>1</v>
      </c>
      <c r="H8662">
        <v>4659</v>
      </c>
    </row>
    <row r="8663" spans="1:8" ht="15" customHeight="1" x14ac:dyDescent="0.35">
      <c r="A8663">
        <v>901466208</v>
      </c>
      <c r="B8663" t="s">
        <v>21485</v>
      </c>
      <c r="C8663">
        <v>0</v>
      </c>
      <c r="D8663" t="s">
        <v>21486</v>
      </c>
      <c r="E8663" t="s">
        <v>21487</v>
      </c>
      <c r="F8663" s="17" t="s">
        <v>1739</v>
      </c>
      <c r="G8663">
        <v>49275275</v>
      </c>
      <c r="H8663">
        <v>4659</v>
      </c>
    </row>
    <row r="8664" spans="1:8" ht="15" customHeight="1" x14ac:dyDescent="0.35">
      <c r="A8664">
        <v>901466571</v>
      </c>
      <c r="B8664" t="s">
        <v>21488</v>
      </c>
      <c r="C8664" t="s">
        <v>21489</v>
      </c>
      <c r="D8664" t="s">
        <v>21490</v>
      </c>
      <c r="E8664" t="s">
        <v>21491</v>
      </c>
      <c r="F8664" s="17" t="s">
        <v>354</v>
      </c>
      <c r="G8664">
        <v>3704952</v>
      </c>
      <c r="H8664">
        <v>4659</v>
      </c>
    </row>
    <row r="8665" spans="1:8" ht="15" customHeight="1" x14ac:dyDescent="0.35">
      <c r="A8665">
        <v>901466856</v>
      </c>
      <c r="B8665" t="s">
        <v>21492</v>
      </c>
      <c r="C8665">
        <v>0</v>
      </c>
      <c r="D8665" t="s">
        <v>15019</v>
      </c>
      <c r="E8665" t="s">
        <v>15020</v>
      </c>
      <c r="F8665" s="17" t="s">
        <v>1549</v>
      </c>
      <c r="G8665">
        <v>9873654</v>
      </c>
      <c r="H8665">
        <v>4659</v>
      </c>
    </row>
    <row r="8666" spans="1:8" ht="15" customHeight="1" x14ac:dyDescent="0.35">
      <c r="A8666">
        <v>901467485</v>
      </c>
      <c r="B8666" t="s">
        <v>21493</v>
      </c>
      <c r="C8666" t="s">
        <v>7577</v>
      </c>
      <c r="D8666" t="s">
        <v>7578</v>
      </c>
      <c r="E8666" t="s">
        <v>7579</v>
      </c>
      <c r="F8666" s="17" t="s">
        <v>455</v>
      </c>
      <c r="G8666">
        <v>3694793</v>
      </c>
      <c r="H8666">
        <v>4659</v>
      </c>
    </row>
    <row r="8667" spans="1:8" ht="15" customHeight="1" x14ac:dyDescent="0.35">
      <c r="A8667">
        <v>901467485</v>
      </c>
      <c r="B8667" t="s">
        <v>21493</v>
      </c>
      <c r="C8667" t="s">
        <v>7577</v>
      </c>
      <c r="D8667" t="s">
        <v>7578</v>
      </c>
      <c r="E8667" t="s">
        <v>7579</v>
      </c>
      <c r="F8667" s="17" t="s">
        <v>455</v>
      </c>
      <c r="G8667">
        <v>352383400</v>
      </c>
      <c r="H8667">
        <v>7730</v>
      </c>
    </row>
    <row r="8668" spans="1:8" ht="15" customHeight="1" x14ac:dyDescent="0.35">
      <c r="A8668">
        <v>901467629</v>
      </c>
      <c r="B8668" t="s">
        <v>21494</v>
      </c>
      <c r="C8668" t="s">
        <v>21495</v>
      </c>
      <c r="D8668" t="s">
        <v>21496</v>
      </c>
      <c r="E8668" t="s">
        <v>21497</v>
      </c>
      <c r="F8668" s="17" t="s">
        <v>419</v>
      </c>
      <c r="G8668">
        <v>2</v>
      </c>
      <c r="H8668">
        <v>4659</v>
      </c>
    </row>
    <row r="8669" spans="1:8" ht="15" customHeight="1" x14ac:dyDescent="0.35">
      <c r="A8669">
        <v>901468162</v>
      </c>
      <c r="B8669" t="s">
        <v>21498</v>
      </c>
      <c r="C8669" t="s">
        <v>21499</v>
      </c>
      <c r="D8669" t="s">
        <v>21500</v>
      </c>
      <c r="E8669" t="s">
        <v>21501</v>
      </c>
      <c r="F8669" s="17" t="s">
        <v>354</v>
      </c>
      <c r="G8669">
        <v>897300</v>
      </c>
      <c r="H8669">
        <v>4659</v>
      </c>
    </row>
    <row r="8670" spans="1:8" ht="15" customHeight="1" x14ac:dyDescent="0.35">
      <c r="A8670">
        <v>901468543</v>
      </c>
      <c r="B8670" t="s">
        <v>21502</v>
      </c>
      <c r="C8670">
        <v>0</v>
      </c>
      <c r="D8670" t="s">
        <v>11544</v>
      </c>
      <c r="E8670" t="s">
        <v>11545</v>
      </c>
      <c r="F8670" s="17" t="s">
        <v>419</v>
      </c>
      <c r="G8670">
        <v>18</v>
      </c>
      <c r="H8670">
        <v>4659</v>
      </c>
    </row>
    <row r="8671" spans="1:8" ht="15" customHeight="1" x14ac:dyDescent="0.35">
      <c r="A8671">
        <v>901469900</v>
      </c>
      <c r="B8671" t="s">
        <v>21503</v>
      </c>
      <c r="C8671">
        <v>0</v>
      </c>
      <c r="D8671" t="s">
        <v>21504</v>
      </c>
      <c r="E8671" t="s">
        <v>21505</v>
      </c>
      <c r="F8671" s="17" t="s">
        <v>2108</v>
      </c>
      <c r="G8671">
        <v>3567701</v>
      </c>
      <c r="H8671">
        <v>4659</v>
      </c>
    </row>
    <row r="8672" spans="1:8" ht="15" customHeight="1" x14ac:dyDescent="0.35">
      <c r="A8672">
        <v>901471082</v>
      </c>
      <c r="B8672" t="s">
        <v>21506</v>
      </c>
      <c r="C8672" t="s">
        <v>21507</v>
      </c>
      <c r="D8672" t="s">
        <v>21508</v>
      </c>
      <c r="E8672" t="s">
        <v>21509</v>
      </c>
      <c r="F8672" s="17" t="s">
        <v>1945</v>
      </c>
      <c r="G8672">
        <v>4618456</v>
      </c>
      <c r="H8672">
        <v>4659</v>
      </c>
    </row>
    <row r="8673" spans="1:8" ht="15" customHeight="1" x14ac:dyDescent="0.35">
      <c r="A8673">
        <v>901471102</v>
      </c>
      <c r="B8673" t="s">
        <v>21510</v>
      </c>
      <c r="C8673" t="s">
        <v>7916</v>
      </c>
      <c r="D8673" t="s">
        <v>7917</v>
      </c>
      <c r="E8673" t="s">
        <v>7918</v>
      </c>
      <c r="F8673" s="17" t="s">
        <v>419</v>
      </c>
      <c r="G8673">
        <v>25851472</v>
      </c>
      <c r="H8673">
        <v>4659</v>
      </c>
    </row>
    <row r="8674" spans="1:8" ht="15" customHeight="1" x14ac:dyDescent="0.35">
      <c r="A8674">
        <v>901471449</v>
      </c>
      <c r="B8674" t="s">
        <v>21511</v>
      </c>
      <c r="C8674">
        <v>0</v>
      </c>
      <c r="D8674" t="s">
        <v>20906</v>
      </c>
      <c r="E8674" t="s">
        <v>20907</v>
      </c>
      <c r="F8674" s="17" t="s">
        <v>2197</v>
      </c>
      <c r="G8674">
        <v>6704620</v>
      </c>
      <c r="H8674">
        <v>3312</v>
      </c>
    </row>
    <row r="8675" spans="1:8" ht="15" customHeight="1" x14ac:dyDescent="0.35">
      <c r="A8675">
        <v>901471449</v>
      </c>
      <c r="B8675" t="s">
        <v>21511</v>
      </c>
      <c r="C8675">
        <v>0</v>
      </c>
      <c r="D8675" t="s">
        <v>20906</v>
      </c>
      <c r="E8675" t="s">
        <v>20907</v>
      </c>
      <c r="F8675" s="17" t="s">
        <v>2197</v>
      </c>
      <c r="G8675">
        <v>16553423</v>
      </c>
      <c r="H8675">
        <v>4659</v>
      </c>
    </row>
    <row r="8676" spans="1:8" ht="15" customHeight="1" x14ac:dyDescent="0.35">
      <c r="A8676">
        <v>901471681</v>
      </c>
      <c r="B8676" t="s">
        <v>21512</v>
      </c>
      <c r="C8676" t="s">
        <v>19120</v>
      </c>
      <c r="D8676" t="s">
        <v>19121</v>
      </c>
      <c r="E8676" t="s">
        <v>19122</v>
      </c>
      <c r="F8676" s="17" t="s">
        <v>1945</v>
      </c>
      <c r="G8676">
        <v>5695956</v>
      </c>
      <c r="H8676">
        <v>4659</v>
      </c>
    </row>
    <row r="8677" spans="1:8" ht="15" customHeight="1" x14ac:dyDescent="0.35">
      <c r="A8677">
        <v>901471724</v>
      </c>
      <c r="B8677" t="s">
        <v>21513</v>
      </c>
      <c r="C8677" t="s">
        <v>21514</v>
      </c>
      <c r="D8677" t="s">
        <v>21515</v>
      </c>
      <c r="E8677" t="s">
        <v>21516</v>
      </c>
      <c r="F8677" s="17" t="s">
        <v>419</v>
      </c>
      <c r="G8677">
        <v>53245797</v>
      </c>
      <c r="H8677">
        <v>4659</v>
      </c>
    </row>
    <row r="8678" spans="1:8" ht="15" customHeight="1" x14ac:dyDescent="0.35">
      <c r="A8678">
        <v>901471758</v>
      </c>
      <c r="B8678" t="s">
        <v>21517</v>
      </c>
      <c r="C8678" t="s">
        <v>5322</v>
      </c>
      <c r="D8678" t="s">
        <v>3757</v>
      </c>
      <c r="E8678" t="s">
        <v>5323</v>
      </c>
      <c r="F8678" s="17" t="s">
        <v>2222</v>
      </c>
      <c r="G8678">
        <v>18531939</v>
      </c>
      <c r="H8678">
        <v>4659</v>
      </c>
    </row>
    <row r="8679" spans="1:8" ht="15" customHeight="1" x14ac:dyDescent="0.35">
      <c r="A8679">
        <v>901472400</v>
      </c>
      <c r="B8679" t="s">
        <v>21518</v>
      </c>
      <c r="C8679" t="s">
        <v>7173</v>
      </c>
      <c r="D8679" t="s">
        <v>7174</v>
      </c>
      <c r="E8679" t="s">
        <v>7175</v>
      </c>
      <c r="F8679" s="17" t="s">
        <v>419</v>
      </c>
      <c r="G8679">
        <v>24616956</v>
      </c>
      <c r="H8679">
        <v>4659</v>
      </c>
    </row>
    <row r="8680" spans="1:8" ht="15" customHeight="1" x14ac:dyDescent="0.35">
      <c r="A8680">
        <v>901472642</v>
      </c>
      <c r="B8680" t="s">
        <v>21519</v>
      </c>
      <c r="C8680" t="s">
        <v>21520</v>
      </c>
      <c r="D8680" t="s">
        <v>21521</v>
      </c>
      <c r="E8680" t="s">
        <v>21522</v>
      </c>
      <c r="F8680" s="17" t="s">
        <v>419</v>
      </c>
      <c r="G8680">
        <v>165604</v>
      </c>
      <c r="H8680">
        <v>4659</v>
      </c>
    </row>
    <row r="8681" spans="1:8" ht="15" customHeight="1" x14ac:dyDescent="0.35">
      <c r="A8681">
        <v>901473145</v>
      </c>
      <c r="B8681" t="s">
        <v>21523</v>
      </c>
      <c r="C8681" t="s">
        <v>12123</v>
      </c>
      <c r="D8681" t="s">
        <v>12124</v>
      </c>
      <c r="E8681" t="s">
        <v>12125</v>
      </c>
      <c r="F8681" s="17" t="s">
        <v>382</v>
      </c>
      <c r="G8681">
        <v>17972600</v>
      </c>
      <c r="H8681">
        <v>3312</v>
      </c>
    </row>
    <row r="8682" spans="1:8" ht="15" customHeight="1" x14ac:dyDescent="0.35">
      <c r="A8682">
        <v>901473145</v>
      </c>
      <c r="B8682" t="s">
        <v>21523</v>
      </c>
      <c r="C8682" t="s">
        <v>12123</v>
      </c>
      <c r="D8682" t="s">
        <v>12124</v>
      </c>
      <c r="E8682" t="s">
        <v>12125</v>
      </c>
      <c r="F8682" s="17" t="s">
        <v>382</v>
      </c>
      <c r="G8682">
        <v>20018728</v>
      </c>
      <c r="H8682">
        <v>4659</v>
      </c>
    </row>
    <row r="8683" spans="1:8" ht="15" customHeight="1" x14ac:dyDescent="0.35">
      <c r="A8683">
        <v>901473549</v>
      </c>
      <c r="B8683" t="s">
        <v>21524</v>
      </c>
      <c r="C8683" t="s">
        <v>3184</v>
      </c>
      <c r="D8683" t="s">
        <v>3185</v>
      </c>
      <c r="E8683" t="s">
        <v>3186</v>
      </c>
      <c r="F8683" s="17" t="s">
        <v>872</v>
      </c>
      <c r="G8683">
        <v>1614275</v>
      </c>
      <c r="H8683">
        <v>4659</v>
      </c>
    </row>
    <row r="8684" spans="1:8" ht="15" customHeight="1" x14ac:dyDescent="0.35">
      <c r="A8684">
        <v>901473754</v>
      </c>
      <c r="B8684" t="s">
        <v>21525</v>
      </c>
      <c r="C8684" t="s">
        <v>5902</v>
      </c>
      <c r="D8684" t="s">
        <v>7862</v>
      </c>
      <c r="E8684" t="s">
        <v>13884</v>
      </c>
      <c r="F8684" s="17" t="s">
        <v>419</v>
      </c>
      <c r="G8684">
        <v>7</v>
      </c>
      <c r="H8684">
        <v>4659</v>
      </c>
    </row>
    <row r="8685" spans="1:8" ht="15" customHeight="1" x14ac:dyDescent="0.35">
      <c r="A8685">
        <v>901473879</v>
      </c>
      <c r="B8685" t="s">
        <v>21526</v>
      </c>
      <c r="C8685" t="s">
        <v>21527</v>
      </c>
      <c r="D8685" t="s">
        <v>21528</v>
      </c>
      <c r="E8685" t="s">
        <v>21529</v>
      </c>
      <c r="F8685" s="17" t="s">
        <v>419</v>
      </c>
      <c r="G8685">
        <v>7520512</v>
      </c>
      <c r="H8685">
        <v>4659</v>
      </c>
    </row>
    <row r="8686" spans="1:8" ht="15" customHeight="1" x14ac:dyDescent="0.35">
      <c r="A8686">
        <v>901474028</v>
      </c>
      <c r="B8686" t="s">
        <v>21530</v>
      </c>
      <c r="C8686" t="s">
        <v>3465</v>
      </c>
      <c r="D8686" t="s">
        <v>3466</v>
      </c>
      <c r="E8686" t="s">
        <v>3467</v>
      </c>
      <c r="F8686" s="17" t="s">
        <v>374</v>
      </c>
      <c r="G8686">
        <v>23289393</v>
      </c>
      <c r="H8686">
        <v>4659</v>
      </c>
    </row>
    <row r="8687" spans="1:8" ht="15" customHeight="1" x14ac:dyDescent="0.35">
      <c r="A8687">
        <v>901474056</v>
      </c>
      <c r="B8687" t="s">
        <v>21531</v>
      </c>
      <c r="C8687" t="s">
        <v>18410</v>
      </c>
      <c r="D8687" t="s">
        <v>18411</v>
      </c>
      <c r="E8687" t="s">
        <v>18412</v>
      </c>
      <c r="F8687" s="17" t="s">
        <v>419</v>
      </c>
      <c r="G8687">
        <v>6</v>
      </c>
      <c r="H8687">
        <v>4659</v>
      </c>
    </row>
    <row r="8688" spans="1:8" ht="15" customHeight="1" x14ac:dyDescent="0.35">
      <c r="A8688">
        <v>901474145</v>
      </c>
      <c r="B8688" t="s">
        <v>21532</v>
      </c>
      <c r="C8688" t="s">
        <v>6498</v>
      </c>
      <c r="D8688" t="s">
        <v>6499</v>
      </c>
      <c r="E8688" t="s">
        <v>6500</v>
      </c>
      <c r="F8688" s="17" t="s">
        <v>374</v>
      </c>
      <c r="G8688">
        <v>22826868</v>
      </c>
      <c r="H8688">
        <v>4659</v>
      </c>
    </row>
    <row r="8689" spans="1:8" ht="15" customHeight="1" x14ac:dyDescent="0.35">
      <c r="A8689">
        <v>901474369</v>
      </c>
      <c r="B8689" t="s">
        <v>21533</v>
      </c>
      <c r="C8689" t="s">
        <v>21534</v>
      </c>
      <c r="D8689" t="s">
        <v>21535</v>
      </c>
      <c r="E8689" t="s">
        <v>21536</v>
      </c>
      <c r="F8689" s="17" t="s">
        <v>1078</v>
      </c>
      <c r="G8689">
        <v>6808670</v>
      </c>
      <c r="H8689">
        <v>4659</v>
      </c>
    </row>
    <row r="8690" spans="1:8" ht="15" customHeight="1" x14ac:dyDescent="0.35">
      <c r="A8690">
        <v>901475084</v>
      </c>
      <c r="B8690" t="s">
        <v>21537</v>
      </c>
      <c r="C8690" t="s">
        <v>21538</v>
      </c>
      <c r="D8690" t="s">
        <v>21539</v>
      </c>
      <c r="E8690" t="s">
        <v>21540</v>
      </c>
      <c r="F8690" s="17" t="s">
        <v>985</v>
      </c>
      <c r="G8690">
        <v>493103336</v>
      </c>
      <c r="H8690">
        <v>4659</v>
      </c>
    </row>
    <row r="8691" spans="1:8" ht="15" customHeight="1" x14ac:dyDescent="0.35">
      <c r="A8691">
        <v>901475414</v>
      </c>
      <c r="B8691" t="s">
        <v>21541</v>
      </c>
      <c r="C8691" t="s">
        <v>21542</v>
      </c>
      <c r="D8691" t="s">
        <v>21543</v>
      </c>
      <c r="E8691" t="s">
        <v>21544</v>
      </c>
      <c r="F8691" s="17" t="s">
        <v>2222</v>
      </c>
      <c r="G8691">
        <v>3236874</v>
      </c>
      <c r="H8691">
        <v>4659</v>
      </c>
    </row>
    <row r="8692" spans="1:8" ht="15" customHeight="1" x14ac:dyDescent="0.35">
      <c r="A8692">
        <v>901475647</v>
      </c>
      <c r="B8692" t="s">
        <v>21545</v>
      </c>
      <c r="C8692" t="s">
        <v>3908</v>
      </c>
      <c r="D8692" t="s">
        <v>3909</v>
      </c>
      <c r="E8692" t="s">
        <v>3910</v>
      </c>
      <c r="F8692" s="17" t="s">
        <v>419</v>
      </c>
      <c r="G8692">
        <v>16618261</v>
      </c>
      <c r="H8692">
        <v>3312</v>
      </c>
    </row>
    <row r="8693" spans="1:8" ht="15" customHeight="1" x14ac:dyDescent="0.35">
      <c r="A8693">
        <v>901475647</v>
      </c>
      <c r="B8693" t="s">
        <v>21545</v>
      </c>
      <c r="C8693" t="s">
        <v>3908</v>
      </c>
      <c r="D8693" t="s">
        <v>3909</v>
      </c>
      <c r="E8693" t="s">
        <v>3910</v>
      </c>
      <c r="F8693" s="17" t="s">
        <v>419</v>
      </c>
      <c r="G8693">
        <v>559289914</v>
      </c>
      <c r="H8693">
        <v>4659</v>
      </c>
    </row>
    <row r="8694" spans="1:8" ht="15" customHeight="1" x14ac:dyDescent="0.35">
      <c r="A8694">
        <v>901476209</v>
      </c>
      <c r="B8694" t="s">
        <v>21546</v>
      </c>
      <c r="C8694" t="s">
        <v>3000</v>
      </c>
      <c r="D8694" t="s">
        <v>3001</v>
      </c>
      <c r="E8694" t="s">
        <v>18070</v>
      </c>
      <c r="F8694" s="17" t="s">
        <v>374</v>
      </c>
      <c r="G8694">
        <v>50935800</v>
      </c>
      <c r="H8694">
        <v>4659</v>
      </c>
    </row>
    <row r="8695" spans="1:8" ht="15" customHeight="1" x14ac:dyDescent="0.35">
      <c r="A8695">
        <v>901476291</v>
      </c>
      <c r="B8695" t="s">
        <v>21547</v>
      </c>
      <c r="C8695">
        <v>0</v>
      </c>
      <c r="D8695" t="s">
        <v>21548</v>
      </c>
      <c r="E8695" t="s">
        <v>21549</v>
      </c>
      <c r="F8695" s="17" t="s">
        <v>419</v>
      </c>
      <c r="G8695">
        <v>8</v>
      </c>
      <c r="H8695">
        <v>4659</v>
      </c>
    </row>
    <row r="8696" spans="1:8" ht="15" customHeight="1" x14ac:dyDescent="0.35">
      <c r="A8696">
        <v>901476317</v>
      </c>
      <c r="B8696" t="s">
        <v>21550</v>
      </c>
      <c r="C8696" t="s">
        <v>21551</v>
      </c>
      <c r="D8696" t="s">
        <v>21552</v>
      </c>
      <c r="E8696" t="s">
        <v>21553</v>
      </c>
      <c r="F8696" s="17" t="s">
        <v>1739</v>
      </c>
      <c r="G8696">
        <v>1349885</v>
      </c>
      <c r="H8696">
        <v>4659</v>
      </c>
    </row>
    <row r="8697" spans="1:8" ht="15" customHeight="1" x14ac:dyDescent="0.35">
      <c r="A8697">
        <v>901476429</v>
      </c>
      <c r="B8697" t="s">
        <v>21554</v>
      </c>
      <c r="C8697" t="s">
        <v>2924</v>
      </c>
      <c r="D8697" t="s">
        <v>2925</v>
      </c>
      <c r="E8697" t="s">
        <v>2926</v>
      </c>
      <c r="F8697" s="17" t="s">
        <v>419</v>
      </c>
      <c r="G8697">
        <v>1</v>
      </c>
      <c r="H8697">
        <v>4659</v>
      </c>
    </row>
    <row r="8698" spans="1:8" ht="15" customHeight="1" x14ac:dyDescent="0.35">
      <c r="A8698">
        <v>901476702</v>
      </c>
      <c r="B8698" t="s">
        <v>21555</v>
      </c>
      <c r="C8698" t="s">
        <v>21556</v>
      </c>
      <c r="D8698" t="s">
        <v>21557</v>
      </c>
      <c r="E8698" t="s">
        <v>21558</v>
      </c>
      <c r="F8698" s="17" t="s">
        <v>1945</v>
      </c>
      <c r="G8698">
        <v>1027191</v>
      </c>
      <c r="H8698">
        <v>4659</v>
      </c>
    </row>
    <row r="8699" spans="1:8" ht="15" customHeight="1" x14ac:dyDescent="0.35">
      <c r="A8699">
        <v>901476848</v>
      </c>
      <c r="B8699" t="s">
        <v>21559</v>
      </c>
      <c r="C8699">
        <v>0</v>
      </c>
      <c r="D8699" t="s">
        <v>5049</v>
      </c>
      <c r="E8699" t="s">
        <v>5050</v>
      </c>
      <c r="F8699" s="17" t="s">
        <v>1549</v>
      </c>
      <c r="G8699">
        <v>2632093</v>
      </c>
      <c r="H8699">
        <v>4659</v>
      </c>
    </row>
    <row r="8700" spans="1:8" ht="15" customHeight="1" x14ac:dyDescent="0.35">
      <c r="A8700">
        <v>901476920</v>
      </c>
      <c r="B8700" t="s">
        <v>21560</v>
      </c>
      <c r="C8700" t="s">
        <v>18273</v>
      </c>
      <c r="D8700" t="s">
        <v>18274</v>
      </c>
      <c r="E8700" t="s">
        <v>18275</v>
      </c>
      <c r="F8700" s="17" t="s">
        <v>419</v>
      </c>
      <c r="G8700">
        <v>9</v>
      </c>
      <c r="H8700">
        <v>4659</v>
      </c>
    </row>
    <row r="8701" spans="1:8" ht="15" customHeight="1" x14ac:dyDescent="0.35">
      <c r="A8701">
        <v>901477330</v>
      </c>
      <c r="B8701" t="s">
        <v>21561</v>
      </c>
      <c r="C8701" t="s">
        <v>7776</v>
      </c>
      <c r="D8701" t="s">
        <v>7777</v>
      </c>
      <c r="E8701" t="s">
        <v>7778</v>
      </c>
      <c r="F8701" s="17" t="s">
        <v>455</v>
      </c>
      <c r="G8701">
        <v>4511016</v>
      </c>
      <c r="H8701">
        <v>4659</v>
      </c>
    </row>
    <row r="8702" spans="1:8" ht="15" customHeight="1" x14ac:dyDescent="0.35">
      <c r="A8702">
        <v>901477701</v>
      </c>
      <c r="B8702" t="s">
        <v>21562</v>
      </c>
      <c r="C8702" t="s">
        <v>21154</v>
      </c>
      <c r="D8702" t="s">
        <v>3868</v>
      </c>
      <c r="E8702" t="s">
        <v>21155</v>
      </c>
      <c r="F8702" s="17" t="s">
        <v>2222</v>
      </c>
      <c r="G8702">
        <v>85847942</v>
      </c>
      <c r="H8702">
        <v>4659</v>
      </c>
    </row>
    <row r="8703" spans="1:8" ht="15" customHeight="1" x14ac:dyDescent="0.35">
      <c r="A8703">
        <v>901477981</v>
      </c>
      <c r="B8703" t="s">
        <v>21563</v>
      </c>
      <c r="C8703" t="s">
        <v>9903</v>
      </c>
      <c r="D8703" t="s">
        <v>9904</v>
      </c>
      <c r="E8703" t="s">
        <v>9905</v>
      </c>
      <c r="F8703" s="17" t="s">
        <v>419</v>
      </c>
      <c r="G8703">
        <v>906034</v>
      </c>
      <c r="H8703">
        <v>4659</v>
      </c>
    </row>
    <row r="8704" spans="1:8" ht="15" customHeight="1" x14ac:dyDescent="0.35">
      <c r="A8704">
        <v>901478134</v>
      </c>
      <c r="B8704" t="s">
        <v>21564</v>
      </c>
      <c r="C8704">
        <v>0</v>
      </c>
      <c r="D8704" t="s">
        <v>21565</v>
      </c>
      <c r="E8704" t="s">
        <v>21566</v>
      </c>
      <c r="F8704" s="17" t="s">
        <v>2222</v>
      </c>
      <c r="G8704">
        <v>198254991</v>
      </c>
      <c r="H8704">
        <v>4659</v>
      </c>
    </row>
    <row r="8705" spans="1:8" ht="15" customHeight="1" x14ac:dyDescent="0.35">
      <c r="A8705">
        <v>901478166</v>
      </c>
      <c r="B8705" t="s">
        <v>21567</v>
      </c>
      <c r="C8705">
        <v>0</v>
      </c>
      <c r="D8705" t="s">
        <v>3529</v>
      </c>
      <c r="E8705" t="s">
        <v>3530</v>
      </c>
      <c r="F8705" s="17" t="s">
        <v>1739</v>
      </c>
      <c r="G8705">
        <v>127000</v>
      </c>
      <c r="H8705">
        <v>3312</v>
      </c>
    </row>
    <row r="8706" spans="1:8" ht="15" customHeight="1" x14ac:dyDescent="0.35">
      <c r="A8706">
        <v>901478166</v>
      </c>
      <c r="B8706" t="s">
        <v>21567</v>
      </c>
      <c r="C8706">
        <v>0</v>
      </c>
      <c r="D8706" t="s">
        <v>3529</v>
      </c>
      <c r="E8706" t="s">
        <v>3530</v>
      </c>
      <c r="F8706" s="17" t="s">
        <v>1739</v>
      </c>
      <c r="G8706">
        <v>14058955</v>
      </c>
      <c r="H8706">
        <v>4659</v>
      </c>
    </row>
    <row r="8707" spans="1:8" ht="15" customHeight="1" x14ac:dyDescent="0.35">
      <c r="A8707">
        <v>901478468</v>
      </c>
      <c r="B8707" t="s">
        <v>21568</v>
      </c>
      <c r="C8707">
        <v>0</v>
      </c>
      <c r="D8707" t="s">
        <v>21569</v>
      </c>
      <c r="E8707" t="s">
        <v>21570</v>
      </c>
      <c r="F8707" s="17" t="s">
        <v>354</v>
      </c>
      <c r="G8707">
        <v>165418</v>
      </c>
      <c r="H8707">
        <v>4659</v>
      </c>
    </row>
    <row r="8708" spans="1:8" ht="15" customHeight="1" x14ac:dyDescent="0.35">
      <c r="A8708">
        <v>901479090</v>
      </c>
      <c r="B8708" t="s">
        <v>21571</v>
      </c>
      <c r="C8708">
        <v>0</v>
      </c>
      <c r="D8708" t="s">
        <v>5825</v>
      </c>
      <c r="E8708" t="s">
        <v>5826</v>
      </c>
      <c r="F8708" s="17" t="s">
        <v>1945</v>
      </c>
      <c r="G8708">
        <v>732302</v>
      </c>
      <c r="H8708">
        <v>4659</v>
      </c>
    </row>
    <row r="8709" spans="1:8" ht="15" customHeight="1" x14ac:dyDescent="0.35">
      <c r="A8709">
        <v>901479397</v>
      </c>
      <c r="B8709" t="s">
        <v>21572</v>
      </c>
      <c r="C8709" t="s">
        <v>15423</v>
      </c>
      <c r="D8709" t="s">
        <v>15424</v>
      </c>
      <c r="E8709" t="s">
        <v>15425</v>
      </c>
      <c r="F8709" s="17" t="s">
        <v>1739</v>
      </c>
      <c r="G8709">
        <v>601595</v>
      </c>
      <c r="H8709">
        <v>4659</v>
      </c>
    </row>
    <row r="8710" spans="1:8" ht="15" customHeight="1" x14ac:dyDescent="0.35">
      <c r="A8710">
        <v>901479655</v>
      </c>
      <c r="B8710" t="s">
        <v>21573</v>
      </c>
      <c r="C8710">
        <v>0</v>
      </c>
      <c r="D8710" t="s">
        <v>9395</v>
      </c>
      <c r="E8710" t="s">
        <v>9396</v>
      </c>
      <c r="F8710" s="17" t="s">
        <v>2108</v>
      </c>
      <c r="G8710">
        <v>1605527</v>
      </c>
      <c r="H8710">
        <v>4659</v>
      </c>
    </row>
    <row r="8711" spans="1:8" ht="15" customHeight="1" x14ac:dyDescent="0.35">
      <c r="A8711">
        <v>901479981</v>
      </c>
      <c r="B8711" t="s">
        <v>21574</v>
      </c>
      <c r="C8711" t="s">
        <v>21575</v>
      </c>
      <c r="D8711" t="s">
        <v>21576</v>
      </c>
      <c r="E8711" t="s">
        <v>21577</v>
      </c>
      <c r="F8711" s="17" t="s">
        <v>419</v>
      </c>
      <c r="G8711">
        <v>1973436</v>
      </c>
      <c r="H8711">
        <v>4659</v>
      </c>
    </row>
    <row r="8712" spans="1:8" ht="15" customHeight="1" x14ac:dyDescent="0.35">
      <c r="A8712">
        <v>901480181</v>
      </c>
      <c r="B8712" t="s">
        <v>21578</v>
      </c>
      <c r="C8712">
        <v>0</v>
      </c>
      <c r="D8712" t="s">
        <v>21579</v>
      </c>
      <c r="E8712" t="s">
        <v>21580</v>
      </c>
      <c r="F8712" s="17" t="s">
        <v>354</v>
      </c>
      <c r="G8712">
        <v>3415975</v>
      </c>
      <c r="H8712">
        <v>4659</v>
      </c>
    </row>
    <row r="8713" spans="1:8" ht="15" customHeight="1" x14ac:dyDescent="0.35">
      <c r="A8713">
        <v>901480282</v>
      </c>
      <c r="B8713" t="s">
        <v>21581</v>
      </c>
      <c r="C8713" t="s">
        <v>21582</v>
      </c>
      <c r="D8713" t="s">
        <v>21583</v>
      </c>
      <c r="E8713" t="s">
        <v>21584</v>
      </c>
      <c r="F8713" s="17" t="s">
        <v>419</v>
      </c>
      <c r="G8713">
        <v>2521062</v>
      </c>
      <c r="H8713">
        <v>4659</v>
      </c>
    </row>
    <row r="8714" spans="1:8" ht="15" customHeight="1" x14ac:dyDescent="0.35">
      <c r="A8714">
        <v>901480317</v>
      </c>
      <c r="B8714" t="s">
        <v>21585</v>
      </c>
      <c r="C8714" t="s">
        <v>4347</v>
      </c>
      <c r="D8714" t="s">
        <v>4348</v>
      </c>
      <c r="E8714" t="s">
        <v>4349</v>
      </c>
      <c r="F8714" s="17" t="s">
        <v>419</v>
      </c>
      <c r="G8714">
        <v>16215093</v>
      </c>
      <c r="H8714">
        <v>4659</v>
      </c>
    </row>
    <row r="8715" spans="1:8" ht="15" customHeight="1" x14ac:dyDescent="0.35">
      <c r="A8715">
        <v>901480503</v>
      </c>
      <c r="B8715" t="s">
        <v>21586</v>
      </c>
      <c r="C8715">
        <v>0</v>
      </c>
      <c r="D8715" t="s">
        <v>3868</v>
      </c>
      <c r="E8715" t="s">
        <v>21032</v>
      </c>
      <c r="F8715" s="17" t="s">
        <v>354</v>
      </c>
      <c r="G8715">
        <v>915374</v>
      </c>
      <c r="H8715">
        <v>4659</v>
      </c>
    </row>
    <row r="8716" spans="1:8" ht="15" customHeight="1" x14ac:dyDescent="0.35">
      <c r="A8716">
        <v>901481108</v>
      </c>
      <c r="B8716" t="s">
        <v>21587</v>
      </c>
      <c r="C8716" t="s">
        <v>4995</v>
      </c>
      <c r="D8716" t="s">
        <v>4996</v>
      </c>
      <c r="E8716" t="s">
        <v>4997</v>
      </c>
      <c r="F8716" s="17" t="s">
        <v>354</v>
      </c>
      <c r="G8716">
        <v>360685</v>
      </c>
      <c r="H8716">
        <v>4659</v>
      </c>
    </row>
    <row r="8717" spans="1:8" ht="15" customHeight="1" x14ac:dyDescent="0.35">
      <c r="A8717">
        <v>901481700</v>
      </c>
      <c r="B8717" t="s">
        <v>21588</v>
      </c>
      <c r="C8717" t="s">
        <v>21589</v>
      </c>
      <c r="D8717" t="s">
        <v>21590</v>
      </c>
      <c r="E8717" t="s">
        <v>21591</v>
      </c>
      <c r="F8717" s="17" t="s">
        <v>374</v>
      </c>
      <c r="G8717">
        <v>2107159</v>
      </c>
      <c r="H8717">
        <v>4659</v>
      </c>
    </row>
    <row r="8718" spans="1:8" ht="15" customHeight="1" x14ac:dyDescent="0.35">
      <c r="A8718">
        <v>901482023</v>
      </c>
      <c r="B8718" t="s">
        <v>21592</v>
      </c>
      <c r="C8718" t="s">
        <v>21593</v>
      </c>
      <c r="D8718" t="s">
        <v>21594</v>
      </c>
      <c r="E8718" t="s">
        <v>21595</v>
      </c>
      <c r="F8718" s="17" t="s">
        <v>332</v>
      </c>
      <c r="G8718">
        <v>24091115</v>
      </c>
      <c r="H8718">
        <v>3312</v>
      </c>
    </row>
    <row r="8719" spans="1:8" ht="15" customHeight="1" x14ac:dyDescent="0.35">
      <c r="A8719">
        <v>901482023</v>
      </c>
      <c r="B8719" t="s">
        <v>21592</v>
      </c>
      <c r="C8719" t="s">
        <v>21593</v>
      </c>
      <c r="D8719" t="s">
        <v>21594</v>
      </c>
      <c r="E8719" t="s">
        <v>21595</v>
      </c>
      <c r="F8719" s="17" t="s">
        <v>332</v>
      </c>
      <c r="G8719">
        <v>444935984</v>
      </c>
      <c r="H8719">
        <v>4659</v>
      </c>
    </row>
    <row r="8720" spans="1:8" ht="15" customHeight="1" x14ac:dyDescent="0.35">
      <c r="A8720">
        <v>901482663</v>
      </c>
      <c r="B8720" t="s">
        <v>21596</v>
      </c>
      <c r="C8720">
        <v>0</v>
      </c>
      <c r="D8720" t="s">
        <v>16165</v>
      </c>
      <c r="E8720" t="s">
        <v>16166</v>
      </c>
      <c r="F8720" s="17" t="s">
        <v>419</v>
      </c>
      <c r="G8720">
        <v>4</v>
      </c>
      <c r="H8720">
        <v>4659</v>
      </c>
    </row>
    <row r="8721" spans="1:8" ht="15" customHeight="1" x14ac:dyDescent="0.35">
      <c r="A8721">
        <v>901483038</v>
      </c>
      <c r="B8721" t="s">
        <v>21597</v>
      </c>
      <c r="C8721" t="s">
        <v>21598</v>
      </c>
      <c r="D8721" t="s">
        <v>21599</v>
      </c>
      <c r="E8721" t="s">
        <v>21600</v>
      </c>
      <c r="F8721" s="17" t="s">
        <v>419</v>
      </c>
      <c r="G8721">
        <v>4413500</v>
      </c>
      <c r="H8721">
        <v>3312</v>
      </c>
    </row>
    <row r="8722" spans="1:8" ht="15" customHeight="1" x14ac:dyDescent="0.35">
      <c r="A8722">
        <v>901483038</v>
      </c>
      <c r="B8722" t="s">
        <v>21597</v>
      </c>
      <c r="C8722" t="s">
        <v>21598</v>
      </c>
      <c r="D8722" t="s">
        <v>21599</v>
      </c>
      <c r="E8722" t="s">
        <v>21600</v>
      </c>
      <c r="F8722" s="17" t="s">
        <v>419</v>
      </c>
      <c r="G8722">
        <v>164343792</v>
      </c>
      <c r="H8722">
        <v>4659</v>
      </c>
    </row>
    <row r="8723" spans="1:8" ht="15" customHeight="1" x14ac:dyDescent="0.35">
      <c r="A8723">
        <v>901483391</v>
      </c>
      <c r="B8723" t="s">
        <v>21601</v>
      </c>
      <c r="C8723" t="s">
        <v>6486</v>
      </c>
      <c r="D8723" t="s">
        <v>6487</v>
      </c>
      <c r="E8723" t="s">
        <v>6488</v>
      </c>
      <c r="F8723" s="17" t="s">
        <v>374</v>
      </c>
      <c r="G8723">
        <v>965811</v>
      </c>
      <c r="H8723">
        <v>4659</v>
      </c>
    </row>
    <row r="8724" spans="1:8" ht="15" customHeight="1" x14ac:dyDescent="0.35">
      <c r="A8724">
        <v>901483842</v>
      </c>
      <c r="B8724" t="s">
        <v>21602</v>
      </c>
      <c r="C8724">
        <v>0</v>
      </c>
      <c r="D8724" t="s">
        <v>21603</v>
      </c>
      <c r="E8724" t="s">
        <v>21604</v>
      </c>
      <c r="F8724" s="17" t="s">
        <v>455</v>
      </c>
      <c r="G8724">
        <v>68318</v>
      </c>
      <c r="H8724">
        <v>4659</v>
      </c>
    </row>
    <row r="8725" spans="1:8" ht="15" customHeight="1" x14ac:dyDescent="0.35">
      <c r="A8725">
        <v>901484371</v>
      </c>
      <c r="B8725" t="s">
        <v>21605</v>
      </c>
      <c r="C8725" t="s">
        <v>5394</v>
      </c>
      <c r="D8725" t="s">
        <v>21606</v>
      </c>
      <c r="E8725" t="s">
        <v>21607</v>
      </c>
      <c r="F8725" s="17" t="s">
        <v>374</v>
      </c>
      <c r="G8725">
        <v>752004</v>
      </c>
      <c r="H8725">
        <v>4659</v>
      </c>
    </row>
    <row r="8726" spans="1:8" ht="15" customHeight="1" x14ac:dyDescent="0.35">
      <c r="A8726">
        <v>901484989</v>
      </c>
      <c r="B8726" t="s">
        <v>21608</v>
      </c>
      <c r="C8726" t="s">
        <v>21609</v>
      </c>
      <c r="D8726" t="s">
        <v>21610</v>
      </c>
      <c r="E8726" t="s">
        <v>21611</v>
      </c>
      <c r="F8726" s="17" t="s">
        <v>1739</v>
      </c>
      <c r="G8726">
        <v>85337434</v>
      </c>
      <c r="H8726">
        <v>4659</v>
      </c>
    </row>
    <row r="8727" spans="1:8" ht="15" customHeight="1" x14ac:dyDescent="0.35">
      <c r="A8727">
        <v>901485351</v>
      </c>
      <c r="B8727" t="s">
        <v>21612</v>
      </c>
      <c r="C8727" t="s">
        <v>21028</v>
      </c>
      <c r="D8727" t="s">
        <v>21029</v>
      </c>
      <c r="E8727" t="s">
        <v>21030</v>
      </c>
      <c r="F8727" s="17" t="s">
        <v>419</v>
      </c>
      <c r="G8727">
        <v>381802</v>
      </c>
      <c r="H8727">
        <v>4659</v>
      </c>
    </row>
    <row r="8728" spans="1:8" ht="15" customHeight="1" x14ac:dyDescent="0.35">
      <c r="A8728">
        <v>901485408</v>
      </c>
      <c r="B8728" t="s">
        <v>21613</v>
      </c>
      <c r="C8728">
        <v>0</v>
      </c>
      <c r="D8728" t="s">
        <v>21614</v>
      </c>
      <c r="E8728" t="s">
        <v>21615</v>
      </c>
      <c r="F8728" s="17" t="s">
        <v>2108</v>
      </c>
      <c r="G8728">
        <v>20124383</v>
      </c>
      <c r="H8728">
        <v>4659</v>
      </c>
    </row>
    <row r="8729" spans="1:8" ht="15" customHeight="1" x14ac:dyDescent="0.35">
      <c r="A8729">
        <v>901485573</v>
      </c>
      <c r="B8729" t="s">
        <v>21616</v>
      </c>
      <c r="C8729" t="s">
        <v>18153</v>
      </c>
      <c r="D8729" t="s">
        <v>18154</v>
      </c>
      <c r="E8729" t="s">
        <v>18155</v>
      </c>
      <c r="F8729" s="17" t="s">
        <v>419</v>
      </c>
      <c r="G8729">
        <v>706534</v>
      </c>
      <c r="H8729">
        <v>4659</v>
      </c>
    </row>
    <row r="8730" spans="1:8" ht="15" customHeight="1" x14ac:dyDescent="0.35">
      <c r="A8730">
        <v>901485944</v>
      </c>
      <c r="B8730" t="s">
        <v>21617</v>
      </c>
      <c r="C8730" t="s">
        <v>3658</v>
      </c>
      <c r="D8730" t="s">
        <v>3659</v>
      </c>
      <c r="E8730" t="s">
        <v>3660</v>
      </c>
      <c r="F8730" s="17" t="s">
        <v>419</v>
      </c>
      <c r="G8730">
        <v>552512352</v>
      </c>
      <c r="H8730">
        <v>4659</v>
      </c>
    </row>
    <row r="8731" spans="1:8" ht="15" customHeight="1" x14ac:dyDescent="0.35">
      <c r="A8731">
        <v>901486324</v>
      </c>
      <c r="B8731" t="s">
        <v>21618</v>
      </c>
      <c r="C8731">
        <v>0</v>
      </c>
      <c r="D8731" t="s">
        <v>21619</v>
      </c>
      <c r="E8731" t="s">
        <v>21620</v>
      </c>
      <c r="F8731" s="17" t="s">
        <v>374</v>
      </c>
      <c r="G8731">
        <v>7330600</v>
      </c>
      <c r="H8731">
        <v>4659</v>
      </c>
    </row>
    <row r="8732" spans="1:8" ht="15" customHeight="1" x14ac:dyDescent="0.35">
      <c r="A8732">
        <v>901487313</v>
      </c>
      <c r="B8732" t="s">
        <v>21621</v>
      </c>
      <c r="C8732" t="s">
        <v>8986</v>
      </c>
      <c r="D8732" t="s">
        <v>8987</v>
      </c>
      <c r="E8732" t="s">
        <v>8988</v>
      </c>
      <c r="F8732" s="17" t="s">
        <v>419</v>
      </c>
      <c r="G8732">
        <v>2404060</v>
      </c>
      <c r="H8732">
        <v>4659</v>
      </c>
    </row>
    <row r="8733" spans="1:8" ht="15" customHeight="1" x14ac:dyDescent="0.35">
      <c r="A8733">
        <v>901488115</v>
      </c>
      <c r="B8733" t="s">
        <v>21622</v>
      </c>
      <c r="C8733">
        <v>0</v>
      </c>
      <c r="D8733" t="s">
        <v>21623</v>
      </c>
      <c r="E8733" t="s">
        <v>21624</v>
      </c>
      <c r="F8733" s="17" t="s">
        <v>1945</v>
      </c>
      <c r="G8733">
        <v>823013</v>
      </c>
      <c r="H8733">
        <v>4659</v>
      </c>
    </row>
    <row r="8734" spans="1:8" ht="15" customHeight="1" x14ac:dyDescent="0.35">
      <c r="A8734">
        <v>901489086</v>
      </c>
      <c r="B8734" t="s">
        <v>21625</v>
      </c>
      <c r="C8734" t="s">
        <v>21626</v>
      </c>
      <c r="D8734" t="s">
        <v>21627</v>
      </c>
      <c r="E8734" t="s">
        <v>21628</v>
      </c>
      <c r="F8734" s="17" t="s">
        <v>455</v>
      </c>
      <c r="G8734">
        <v>98359</v>
      </c>
      <c r="H8734">
        <v>4659</v>
      </c>
    </row>
    <row r="8735" spans="1:8" ht="15" customHeight="1" x14ac:dyDescent="0.35">
      <c r="A8735">
        <v>901489288</v>
      </c>
      <c r="B8735" t="s">
        <v>21629</v>
      </c>
      <c r="C8735" t="s">
        <v>5599</v>
      </c>
      <c r="D8735" t="s">
        <v>5600</v>
      </c>
      <c r="E8735" t="s">
        <v>5601</v>
      </c>
      <c r="F8735" s="17" t="s">
        <v>455</v>
      </c>
      <c r="G8735">
        <v>5868436</v>
      </c>
      <c r="H8735">
        <v>4659</v>
      </c>
    </row>
    <row r="8736" spans="1:8" ht="15" customHeight="1" x14ac:dyDescent="0.35">
      <c r="A8736">
        <v>901489399</v>
      </c>
      <c r="B8736" t="s">
        <v>21630</v>
      </c>
      <c r="C8736" t="s">
        <v>21631</v>
      </c>
      <c r="D8736" t="s">
        <v>21632</v>
      </c>
      <c r="E8736" t="s">
        <v>21633</v>
      </c>
      <c r="F8736" s="17" t="s">
        <v>419</v>
      </c>
      <c r="G8736">
        <v>3652495</v>
      </c>
      <c r="H8736">
        <v>4659</v>
      </c>
    </row>
    <row r="8737" spans="1:8" ht="15" customHeight="1" x14ac:dyDescent="0.35">
      <c r="A8737">
        <v>901489687</v>
      </c>
      <c r="B8737" t="s">
        <v>21634</v>
      </c>
      <c r="C8737">
        <v>0</v>
      </c>
      <c r="D8737" t="s">
        <v>21635</v>
      </c>
      <c r="E8737" t="s">
        <v>21636</v>
      </c>
      <c r="F8737" s="17" t="s">
        <v>2222</v>
      </c>
      <c r="G8737">
        <v>34219</v>
      </c>
      <c r="H8737">
        <v>4659</v>
      </c>
    </row>
    <row r="8738" spans="1:8" ht="15" customHeight="1" x14ac:dyDescent="0.35">
      <c r="A8738">
        <v>901489794</v>
      </c>
      <c r="B8738" t="s">
        <v>21637</v>
      </c>
      <c r="C8738" t="s">
        <v>21638</v>
      </c>
      <c r="D8738" t="s">
        <v>21639</v>
      </c>
      <c r="E8738" t="s">
        <v>21640</v>
      </c>
      <c r="F8738" s="17" t="s">
        <v>354</v>
      </c>
      <c r="G8738">
        <v>12848904</v>
      </c>
      <c r="H8738">
        <v>3312</v>
      </c>
    </row>
    <row r="8739" spans="1:8" ht="15" customHeight="1" x14ac:dyDescent="0.35">
      <c r="A8739">
        <v>901489794</v>
      </c>
      <c r="B8739" t="s">
        <v>21637</v>
      </c>
      <c r="C8739" t="s">
        <v>21638</v>
      </c>
      <c r="D8739" t="s">
        <v>21639</v>
      </c>
      <c r="E8739" t="s">
        <v>21640</v>
      </c>
      <c r="F8739" s="17" t="s">
        <v>354</v>
      </c>
      <c r="G8739">
        <v>330231916</v>
      </c>
      <c r="H8739">
        <v>4659</v>
      </c>
    </row>
    <row r="8740" spans="1:8" ht="15" customHeight="1" x14ac:dyDescent="0.35">
      <c r="A8740">
        <v>901489794</v>
      </c>
      <c r="B8740" t="s">
        <v>21637</v>
      </c>
      <c r="C8740" t="s">
        <v>21638</v>
      </c>
      <c r="D8740" t="s">
        <v>21639</v>
      </c>
      <c r="E8740" t="s">
        <v>21640</v>
      </c>
      <c r="F8740" s="17" t="s">
        <v>354</v>
      </c>
      <c r="G8740">
        <v>766840085</v>
      </c>
      <c r="H8740">
        <v>7730</v>
      </c>
    </row>
    <row r="8741" spans="1:8" ht="15" customHeight="1" x14ac:dyDescent="0.35">
      <c r="A8741">
        <v>901489967</v>
      </c>
      <c r="B8741" t="s">
        <v>21641</v>
      </c>
      <c r="C8741">
        <v>0</v>
      </c>
      <c r="D8741" t="s">
        <v>21642</v>
      </c>
      <c r="E8741" t="s">
        <v>21643</v>
      </c>
      <c r="F8741" s="17" t="s">
        <v>354</v>
      </c>
      <c r="G8741">
        <v>7532762</v>
      </c>
      <c r="H8741">
        <v>4659</v>
      </c>
    </row>
    <row r="8742" spans="1:8" ht="15" customHeight="1" x14ac:dyDescent="0.35">
      <c r="A8742">
        <v>901490031</v>
      </c>
      <c r="B8742" t="s">
        <v>21644</v>
      </c>
      <c r="C8742">
        <v>0</v>
      </c>
      <c r="D8742" t="s">
        <v>21645</v>
      </c>
      <c r="E8742" t="s">
        <v>21646</v>
      </c>
      <c r="F8742" s="17" t="s">
        <v>354</v>
      </c>
      <c r="G8742">
        <v>3441132</v>
      </c>
      <c r="H8742">
        <v>4659</v>
      </c>
    </row>
    <row r="8743" spans="1:8" ht="15" customHeight="1" x14ac:dyDescent="0.35">
      <c r="A8743">
        <v>901490059</v>
      </c>
      <c r="B8743" t="s">
        <v>21647</v>
      </c>
      <c r="C8743">
        <v>0</v>
      </c>
      <c r="D8743" t="s">
        <v>4519</v>
      </c>
      <c r="E8743" t="s">
        <v>4520</v>
      </c>
      <c r="F8743" s="17" t="s">
        <v>455</v>
      </c>
      <c r="G8743">
        <v>122740</v>
      </c>
      <c r="H8743">
        <v>4659</v>
      </c>
    </row>
    <row r="8744" spans="1:8" ht="15" customHeight="1" x14ac:dyDescent="0.35">
      <c r="A8744">
        <v>901492217</v>
      </c>
      <c r="B8744" t="s">
        <v>21648</v>
      </c>
      <c r="C8744" t="s">
        <v>7439</v>
      </c>
      <c r="D8744" t="s">
        <v>7440</v>
      </c>
      <c r="E8744" t="s">
        <v>7441</v>
      </c>
      <c r="F8744" s="17" t="s">
        <v>354</v>
      </c>
      <c r="G8744">
        <v>2162690</v>
      </c>
      <c r="H8744">
        <v>4659</v>
      </c>
    </row>
    <row r="8745" spans="1:8" ht="15" customHeight="1" x14ac:dyDescent="0.35">
      <c r="A8745">
        <v>901492454</v>
      </c>
      <c r="B8745" t="s">
        <v>21649</v>
      </c>
      <c r="C8745" t="s">
        <v>3100</v>
      </c>
      <c r="D8745" t="s">
        <v>3101</v>
      </c>
      <c r="E8745" t="s">
        <v>3102</v>
      </c>
      <c r="F8745" s="17" t="s">
        <v>419</v>
      </c>
      <c r="G8745">
        <v>11</v>
      </c>
      <c r="H8745">
        <v>4659</v>
      </c>
    </row>
    <row r="8746" spans="1:8" ht="15" customHeight="1" x14ac:dyDescent="0.35">
      <c r="A8746">
        <v>901492576</v>
      </c>
      <c r="B8746" t="s">
        <v>21650</v>
      </c>
      <c r="C8746" t="s">
        <v>21651</v>
      </c>
      <c r="D8746" t="s">
        <v>21652</v>
      </c>
      <c r="E8746" t="s">
        <v>21653</v>
      </c>
      <c r="F8746" s="17" t="s">
        <v>1739</v>
      </c>
      <c r="G8746">
        <v>104738</v>
      </c>
      <c r="H8746">
        <v>4659</v>
      </c>
    </row>
    <row r="8747" spans="1:8" ht="15" customHeight="1" x14ac:dyDescent="0.35">
      <c r="A8747">
        <v>901492607</v>
      </c>
      <c r="B8747" t="s">
        <v>21654</v>
      </c>
      <c r="C8747" t="s">
        <v>20986</v>
      </c>
      <c r="D8747" t="s">
        <v>20987</v>
      </c>
      <c r="E8747" t="s">
        <v>20988</v>
      </c>
      <c r="F8747" s="17" t="s">
        <v>455</v>
      </c>
      <c r="G8747">
        <v>290022</v>
      </c>
      <c r="H8747">
        <v>4659</v>
      </c>
    </row>
    <row r="8748" spans="1:8" ht="15" customHeight="1" x14ac:dyDescent="0.35">
      <c r="A8748">
        <v>901493097</v>
      </c>
      <c r="B8748" t="s">
        <v>21655</v>
      </c>
      <c r="C8748" t="s">
        <v>2335</v>
      </c>
      <c r="D8748" t="s">
        <v>2336</v>
      </c>
      <c r="E8748" t="s">
        <v>2337</v>
      </c>
      <c r="F8748" s="17" t="s">
        <v>419</v>
      </c>
      <c r="G8748">
        <v>3507043</v>
      </c>
      <c r="H8748">
        <v>4659</v>
      </c>
    </row>
    <row r="8749" spans="1:8" ht="15" customHeight="1" x14ac:dyDescent="0.35">
      <c r="A8749">
        <v>901493136</v>
      </c>
      <c r="B8749" t="s">
        <v>21656</v>
      </c>
      <c r="C8749" t="s">
        <v>21657</v>
      </c>
      <c r="D8749" t="s">
        <v>21658</v>
      </c>
      <c r="E8749" t="s">
        <v>21659</v>
      </c>
      <c r="F8749" s="17" t="s">
        <v>455</v>
      </c>
      <c r="G8749">
        <v>121000</v>
      </c>
      <c r="H8749">
        <v>3312</v>
      </c>
    </row>
    <row r="8750" spans="1:8" ht="15" customHeight="1" x14ac:dyDescent="0.35">
      <c r="A8750">
        <v>901493136</v>
      </c>
      <c r="B8750" t="s">
        <v>21656</v>
      </c>
      <c r="C8750" t="s">
        <v>21657</v>
      </c>
      <c r="D8750" t="s">
        <v>21658</v>
      </c>
      <c r="E8750" t="s">
        <v>21659</v>
      </c>
      <c r="F8750" s="17" t="s">
        <v>455</v>
      </c>
      <c r="G8750">
        <v>48003304</v>
      </c>
      <c r="H8750">
        <v>4659</v>
      </c>
    </row>
    <row r="8751" spans="1:8" ht="15" customHeight="1" x14ac:dyDescent="0.35">
      <c r="A8751">
        <v>901493178</v>
      </c>
      <c r="B8751" t="s">
        <v>21660</v>
      </c>
      <c r="C8751">
        <v>0</v>
      </c>
      <c r="D8751" t="s">
        <v>21661</v>
      </c>
      <c r="E8751" t="s">
        <v>21662</v>
      </c>
      <c r="F8751" s="17" t="s">
        <v>354</v>
      </c>
      <c r="G8751">
        <v>1361768</v>
      </c>
      <c r="H8751">
        <v>3312</v>
      </c>
    </row>
    <row r="8752" spans="1:8" ht="15" customHeight="1" x14ac:dyDescent="0.35">
      <c r="A8752">
        <v>901493178</v>
      </c>
      <c r="B8752" t="s">
        <v>21660</v>
      </c>
      <c r="C8752">
        <v>0</v>
      </c>
      <c r="D8752" t="s">
        <v>21661</v>
      </c>
      <c r="E8752" t="s">
        <v>21662</v>
      </c>
      <c r="F8752" s="17" t="s">
        <v>354</v>
      </c>
      <c r="G8752">
        <v>111987707</v>
      </c>
      <c r="H8752">
        <v>4659</v>
      </c>
    </row>
    <row r="8753" spans="1:8" ht="15" customHeight="1" x14ac:dyDescent="0.35">
      <c r="A8753">
        <v>901493530</v>
      </c>
      <c r="B8753" t="s">
        <v>21663</v>
      </c>
      <c r="C8753">
        <v>0</v>
      </c>
      <c r="D8753" t="s">
        <v>21664</v>
      </c>
      <c r="E8753" t="s">
        <v>21665</v>
      </c>
      <c r="F8753" s="17" t="s">
        <v>419</v>
      </c>
      <c r="G8753">
        <v>3924508</v>
      </c>
      <c r="H8753">
        <v>4659</v>
      </c>
    </row>
    <row r="8754" spans="1:8" ht="15" customHeight="1" x14ac:dyDescent="0.35">
      <c r="A8754">
        <v>901493709</v>
      </c>
      <c r="B8754" t="s">
        <v>21666</v>
      </c>
      <c r="C8754" t="s">
        <v>21667</v>
      </c>
      <c r="D8754" t="s">
        <v>21668</v>
      </c>
      <c r="E8754" t="s">
        <v>21669</v>
      </c>
      <c r="F8754" s="17" t="s">
        <v>419</v>
      </c>
      <c r="G8754">
        <v>1</v>
      </c>
      <c r="H8754">
        <v>4659</v>
      </c>
    </row>
    <row r="8755" spans="1:8" ht="15" customHeight="1" x14ac:dyDescent="0.35">
      <c r="A8755">
        <v>901494326</v>
      </c>
      <c r="B8755" t="s">
        <v>21670</v>
      </c>
      <c r="C8755" t="s">
        <v>5349</v>
      </c>
      <c r="D8755" t="s">
        <v>5350</v>
      </c>
      <c r="E8755" t="s">
        <v>5351</v>
      </c>
      <c r="F8755" s="17" t="s">
        <v>1945</v>
      </c>
      <c r="G8755">
        <v>10168112</v>
      </c>
      <c r="H8755">
        <v>4659</v>
      </c>
    </row>
    <row r="8756" spans="1:8" ht="15" customHeight="1" x14ac:dyDescent="0.35">
      <c r="A8756">
        <v>901494620</v>
      </c>
      <c r="B8756" t="s">
        <v>21671</v>
      </c>
      <c r="C8756" t="s">
        <v>20650</v>
      </c>
      <c r="D8756" t="s">
        <v>20651</v>
      </c>
      <c r="E8756" t="s">
        <v>20652</v>
      </c>
      <c r="F8756" s="17" t="s">
        <v>439</v>
      </c>
      <c r="G8756">
        <v>338533657</v>
      </c>
      <c r="H8756">
        <v>4659</v>
      </c>
    </row>
    <row r="8757" spans="1:8" ht="15" customHeight="1" x14ac:dyDescent="0.35">
      <c r="A8757">
        <v>901495049</v>
      </c>
      <c r="B8757" t="s">
        <v>21672</v>
      </c>
      <c r="C8757" t="s">
        <v>21673</v>
      </c>
      <c r="D8757" t="s">
        <v>21674</v>
      </c>
      <c r="E8757" t="s">
        <v>21675</v>
      </c>
      <c r="F8757" s="17" t="s">
        <v>419</v>
      </c>
      <c r="G8757">
        <v>141251</v>
      </c>
      <c r="H8757">
        <v>4659</v>
      </c>
    </row>
    <row r="8758" spans="1:8" ht="15" customHeight="1" x14ac:dyDescent="0.35">
      <c r="A8758">
        <v>901495195</v>
      </c>
      <c r="B8758" t="s">
        <v>21676</v>
      </c>
      <c r="C8758" t="s">
        <v>10539</v>
      </c>
      <c r="D8758" t="s">
        <v>10540</v>
      </c>
      <c r="E8758" t="s">
        <v>10541</v>
      </c>
      <c r="F8758" s="17" t="s">
        <v>2222</v>
      </c>
      <c r="G8758">
        <v>310115317</v>
      </c>
      <c r="H8758">
        <v>4659</v>
      </c>
    </row>
    <row r="8759" spans="1:8" ht="15" customHeight="1" x14ac:dyDescent="0.35">
      <c r="A8759">
        <v>901495487</v>
      </c>
      <c r="B8759" t="s">
        <v>21677</v>
      </c>
      <c r="C8759" t="s">
        <v>21678</v>
      </c>
      <c r="D8759" t="s">
        <v>21679</v>
      </c>
      <c r="E8759" t="s">
        <v>13549</v>
      </c>
      <c r="F8759" s="17" t="s">
        <v>419</v>
      </c>
      <c r="G8759">
        <v>1</v>
      </c>
      <c r="H8759">
        <v>4659</v>
      </c>
    </row>
    <row r="8760" spans="1:8" ht="15" customHeight="1" x14ac:dyDescent="0.35">
      <c r="A8760">
        <v>901495953</v>
      </c>
      <c r="B8760" t="s">
        <v>21680</v>
      </c>
      <c r="C8760" t="s">
        <v>21681</v>
      </c>
      <c r="D8760" t="s">
        <v>21682</v>
      </c>
      <c r="E8760" t="s">
        <v>21683</v>
      </c>
      <c r="F8760" s="17" t="s">
        <v>419</v>
      </c>
      <c r="G8760">
        <v>6</v>
      </c>
      <c r="H8760">
        <v>4659</v>
      </c>
    </row>
    <row r="8761" spans="1:8" ht="15" customHeight="1" x14ac:dyDescent="0.35">
      <c r="A8761">
        <v>901497801</v>
      </c>
      <c r="B8761" t="s">
        <v>21684</v>
      </c>
      <c r="C8761" t="s">
        <v>8850</v>
      </c>
      <c r="D8761" t="s">
        <v>8851</v>
      </c>
      <c r="E8761" t="s">
        <v>8852</v>
      </c>
      <c r="F8761" s="17" t="s">
        <v>872</v>
      </c>
      <c r="G8761">
        <v>7688044</v>
      </c>
      <c r="H8761">
        <v>4659</v>
      </c>
    </row>
    <row r="8762" spans="1:8" ht="15" customHeight="1" x14ac:dyDescent="0.35">
      <c r="A8762">
        <v>901498205</v>
      </c>
      <c r="B8762" t="s">
        <v>21685</v>
      </c>
      <c r="C8762" t="s">
        <v>21686</v>
      </c>
      <c r="D8762" t="s">
        <v>21687</v>
      </c>
      <c r="E8762" t="s">
        <v>21688</v>
      </c>
      <c r="F8762" s="17" t="s">
        <v>419</v>
      </c>
      <c r="G8762">
        <v>1</v>
      </c>
      <c r="H8762">
        <v>4659</v>
      </c>
    </row>
    <row r="8763" spans="1:8" ht="15" customHeight="1" x14ac:dyDescent="0.35">
      <c r="A8763">
        <v>901498335</v>
      </c>
      <c r="B8763" t="s">
        <v>21689</v>
      </c>
      <c r="C8763" t="s">
        <v>4325</v>
      </c>
      <c r="D8763" t="s">
        <v>4326</v>
      </c>
      <c r="E8763" t="s">
        <v>4327</v>
      </c>
      <c r="F8763" s="17" t="s">
        <v>382</v>
      </c>
      <c r="G8763">
        <v>272728</v>
      </c>
      <c r="H8763">
        <v>4659</v>
      </c>
    </row>
    <row r="8764" spans="1:8" ht="15" customHeight="1" x14ac:dyDescent="0.35">
      <c r="A8764">
        <v>901498906</v>
      </c>
      <c r="B8764" t="s">
        <v>21690</v>
      </c>
      <c r="C8764" t="s">
        <v>21691</v>
      </c>
      <c r="D8764" t="s">
        <v>21692</v>
      </c>
      <c r="E8764" t="s">
        <v>21693</v>
      </c>
      <c r="F8764" s="17" t="s">
        <v>872</v>
      </c>
      <c r="G8764">
        <v>11714359</v>
      </c>
      <c r="H8764">
        <v>4659</v>
      </c>
    </row>
    <row r="8765" spans="1:8" ht="15" customHeight="1" x14ac:dyDescent="0.35">
      <c r="A8765">
        <v>901498937</v>
      </c>
      <c r="B8765" t="s">
        <v>21694</v>
      </c>
      <c r="C8765">
        <v>0</v>
      </c>
      <c r="D8765" t="s">
        <v>21695</v>
      </c>
      <c r="E8765" t="s">
        <v>21696</v>
      </c>
      <c r="F8765" s="17" t="s">
        <v>872</v>
      </c>
      <c r="G8765">
        <v>178491</v>
      </c>
      <c r="H8765">
        <v>4659</v>
      </c>
    </row>
    <row r="8766" spans="1:8" ht="15" customHeight="1" x14ac:dyDescent="0.35">
      <c r="A8766">
        <v>901499340</v>
      </c>
      <c r="B8766" t="s">
        <v>21697</v>
      </c>
      <c r="C8766">
        <v>0</v>
      </c>
      <c r="D8766" t="s">
        <v>21698</v>
      </c>
      <c r="E8766" t="s">
        <v>14812</v>
      </c>
      <c r="F8766" s="17" t="s">
        <v>419</v>
      </c>
      <c r="G8766">
        <v>183270554</v>
      </c>
      <c r="H8766">
        <v>4659</v>
      </c>
    </row>
    <row r="8767" spans="1:8" ht="15" customHeight="1" x14ac:dyDescent="0.35">
      <c r="A8767">
        <v>901499649</v>
      </c>
      <c r="B8767" t="s">
        <v>21699</v>
      </c>
      <c r="C8767" t="s">
        <v>17576</v>
      </c>
      <c r="D8767" t="s">
        <v>17577</v>
      </c>
      <c r="E8767" t="s">
        <v>17578</v>
      </c>
      <c r="F8767" s="17" t="s">
        <v>1945</v>
      </c>
      <c r="G8767">
        <v>5306228</v>
      </c>
      <c r="H8767">
        <v>4659</v>
      </c>
    </row>
    <row r="8768" spans="1:8" ht="15" customHeight="1" x14ac:dyDescent="0.35">
      <c r="A8768">
        <v>901499880</v>
      </c>
      <c r="B8768" t="s">
        <v>21700</v>
      </c>
      <c r="C8768">
        <v>0</v>
      </c>
      <c r="D8768" t="s">
        <v>21701</v>
      </c>
      <c r="E8768" t="s">
        <v>21702</v>
      </c>
      <c r="F8768" s="17" t="s">
        <v>419</v>
      </c>
      <c r="G8768">
        <v>7</v>
      </c>
      <c r="H8768">
        <v>4659</v>
      </c>
    </row>
    <row r="8769" spans="1:8" ht="15" customHeight="1" x14ac:dyDescent="0.35">
      <c r="A8769">
        <v>901500046</v>
      </c>
      <c r="B8769" t="s">
        <v>21703</v>
      </c>
      <c r="C8769" t="s">
        <v>21704</v>
      </c>
      <c r="D8769" t="s">
        <v>21705</v>
      </c>
      <c r="E8769" t="s">
        <v>21706</v>
      </c>
      <c r="F8769" s="17" t="s">
        <v>419</v>
      </c>
      <c r="G8769">
        <v>1502000</v>
      </c>
      <c r="H8769">
        <v>3312</v>
      </c>
    </row>
    <row r="8770" spans="1:8" ht="15" customHeight="1" x14ac:dyDescent="0.35">
      <c r="A8770">
        <v>901500046</v>
      </c>
      <c r="B8770" t="s">
        <v>21703</v>
      </c>
      <c r="C8770" t="s">
        <v>21704</v>
      </c>
      <c r="D8770" t="s">
        <v>21705</v>
      </c>
      <c r="E8770" t="s">
        <v>21706</v>
      </c>
      <c r="F8770" s="17" t="s">
        <v>419</v>
      </c>
      <c r="G8770">
        <v>148800</v>
      </c>
      <c r="H8770">
        <v>4659</v>
      </c>
    </row>
    <row r="8771" spans="1:8" ht="15" customHeight="1" x14ac:dyDescent="0.35">
      <c r="A8771">
        <v>901501082</v>
      </c>
      <c r="B8771" t="s">
        <v>21707</v>
      </c>
      <c r="C8771">
        <v>0</v>
      </c>
      <c r="D8771" t="s">
        <v>13131</v>
      </c>
      <c r="E8771" t="s">
        <v>13132</v>
      </c>
      <c r="F8771" s="17" t="s">
        <v>455</v>
      </c>
      <c r="G8771">
        <v>423712</v>
      </c>
      <c r="H8771">
        <v>4659</v>
      </c>
    </row>
    <row r="8772" spans="1:8" ht="15" customHeight="1" x14ac:dyDescent="0.35">
      <c r="A8772">
        <v>901501397</v>
      </c>
      <c r="B8772" t="s">
        <v>21708</v>
      </c>
      <c r="C8772" t="s">
        <v>3033</v>
      </c>
      <c r="D8772" t="s">
        <v>3034</v>
      </c>
      <c r="E8772" t="s">
        <v>3035</v>
      </c>
      <c r="F8772" s="17" t="s">
        <v>374</v>
      </c>
      <c r="G8772">
        <v>8191769</v>
      </c>
      <c r="H8772">
        <v>4659</v>
      </c>
    </row>
    <row r="8773" spans="1:8" ht="15" customHeight="1" x14ac:dyDescent="0.35">
      <c r="A8773">
        <v>901501626</v>
      </c>
      <c r="B8773" t="s">
        <v>21709</v>
      </c>
      <c r="C8773">
        <v>0</v>
      </c>
      <c r="D8773" t="s">
        <v>21710</v>
      </c>
      <c r="E8773" t="s">
        <v>21711</v>
      </c>
      <c r="F8773" s="17" t="s">
        <v>419</v>
      </c>
      <c r="G8773">
        <v>511975</v>
      </c>
      <c r="H8773">
        <v>4659</v>
      </c>
    </row>
    <row r="8774" spans="1:8" ht="15" customHeight="1" x14ac:dyDescent="0.35">
      <c r="A8774">
        <v>901501629</v>
      </c>
      <c r="B8774" t="s">
        <v>21712</v>
      </c>
      <c r="C8774" t="s">
        <v>3100</v>
      </c>
      <c r="D8774" t="s">
        <v>3101</v>
      </c>
      <c r="E8774" t="s">
        <v>3102</v>
      </c>
      <c r="F8774" s="17" t="s">
        <v>1739</v>
      </c>
      <c r="G8774">
        <v>847424</v>
      </c>
      <c r="H8774">
        <v>4659</v>
      </c>
    </row>
    <row r="8775" spans="1:8" ht="15" customHeight="1" x14ac:dyDescent="0.35">
      <c r="A8775">
        <v>901501758</v>
      </c>
      <c r="B8775" t="s">
        <v>21713</v>
      </c>
      <c r="C8775" t="s">
        <v>2560</v>
      </c>
      <c r="D8775" t="s">
        <v>2561</v>
      </c>
      <c r="E8775" t="s">
        <v>2562</v>
      </c>
      <c r="F8775" s="17" t="s">
        <v>872</v>
      </c>
      <c r="G8775">
        <v>456954</v>
      </c>
      <c r="H8775">
        <v>4659</v>
      </c>
    </row>
    <row r="8776" spans="1:8" ht="15" customHeight="1" x14ac:dyDescent="0.35">
      <c r="A8776">
        <v>901501907</v>
      </c>
      <c r="B8776" t="s">
        <v>21714</v>
      </c>
      <c r="C8776" t="s">
        <v>4119</v>
      </c>
      <c r="D8776" t="s">
        <v>4120</v>
      </c>
      <c r="E8776" t="s">
        <v>4121</v>
      </c>
      <c r="F8776" s="17" t="s">
        <v>354</v>
      </c>
      <c r="G8776">
        <v>7912410</v>
      </c>
      <c r="H8776">
        <v>4659</v>
      </c>
    </row>
    <row r="8777" spans="1:8" ht="15" customHeight="1" x14ac:dyDescent="0.35">
      <c r="A8777">
        <v>901502336</v>
      </c>
      <c r="B8777" t="s">
        <v>21715</v>
      </c>
      <c r="C8777" t="s">
        <v>4153</v>
      </c>
      <c r="D8777" t="s">
        <v>4154</v>
      </c>
      <c r="E8777" t="s">
        <v>4155</v>
      </c>
      <c r="F8777" s="17" t="s">
        <v>354</v>
      </c>
      <c r="G8777">
        <v>1956440</v>
      </c>
      <c r="H8777">
        <v>4659</v>
      </c>
    </row>
    <row r="8778" spans="1:8" ht="15" customHeight="1" x14ac:dyDescent="0.35">
      <c r="A8778">
        <v>901502798</v>
      </c>
      <c r="B8778" t="s">
        <v>21716</v>
      </c>
      <c r="C8778" t="s">
        <v>3184</v>
      </c>
      <c r="D8778" t="s">
        <v>3185</v>
      </c>
      <c r="E8778" t="s">
        <v>3186</v>
      </c>
      <c r="F8778" s="17" t="s">
        <v>2108</v>
      </c>
      <c r="G8778">
        <v>13037711</v>
      </c>
      <c r="H8778">
        <v>4659</v>
      </c>
    </row>
    <row r="8779" spans="1:8" ht="15" customHeight="1" x14ac:dyDescent="0.35">
      <c r="A8779">
        <v>901502818</v>
      </c>
      <c r="B8779" t="s">
        <v>21717</v>
      </c>
      <c r="C8779">
        <v>0</v>
      </c>
      <c r="D8779" t="s">
        <v>21718</v>
      </c>
      <c r="E8779" t="s">
        <v>21719</v>
      </c>
      <c r="F8779" s="17" t="s">
        <v>419</v>
      </c>
      <c r="G8779">
        <v>6</v>
      </c>
      <c r="H8779">
        <v>4659</v>
      </c>
    </row>
    <row r="8780" spans="1:8" ht="15" customHeight="1" x14ac:dyDescent="0.35">
      <c r="A8780">
        <v>901502896</v>
      </c>
      <c r="B8780" t="s">
        <v>21720</v>
      </c>
      <c r="C8780" t="s">
        <v>18701</v>
      </c>
      <c r="D8780" t="s">
        <v>18702</v>
      </c>
      <c r="E8780" t="s">
        <v>18703</v>
      </c>
      <c r="F8780" s="17" t="s">
        <v>419</v>
      </c>
      <c r="G8780">
        <v>1</v>
      </c>
      <c r="H8780">
        <v>4659</v>
      </c>
    </row>
    <row r="8781" spans="1:8" ht="15" customHeight="1" x14ac:dyDescent="0.35">
      <c r="A8781">
        <v>901503662</v>
      </c>
      <c r="B8781" t="s">
        <v>21721</v>
      </c>
      <c r="C8781" t="s">
        <v>21722</v>
      </c>
      <c r="D8781" t="s">
        <v>21723</v>
      </c>
      <c r="E8781" t="s">
        <v>21724</v>
      </c>
      <c r="F8781" s="17" t="s">
        <v>1739</v>
      </c>
      <c r="G8781">
        <v>39899856</v>
      </c>
      <c r="H8781">
        <v>4659</v>
      </c>
    </row>
    <row r="8782" spans="1:8" ht="15" customHeight="1" x14ac:dyDescent="0.35">
      <c r="A8782">
        <v>901504192</v>
      </c>
      <c r="B8782" t="s">
        <v>21725</v>
      </c>
      <c r="C8782">
        <v>0</v>
      </c>
      <c r="D8782" t="s">
        <v>11011</v>
      </c>
      <c r="E8782" t="s">
        <v>11012</v>
      </c>
      <c r="F8782" s="17" t="s">
        <v>374</v>
      </c>
      <c r="G8782">
        <v>40000</v>
      </c>
      <c r="H8782">
        <v>3312</v>
      </c>
    </row>
    <row r="8783" spans="1:8" ht="15" customHeight="1" x14ac:dyDescent="0.35">
      <c r="A8783">
        <v>901504192</v>
      </c>
      <c r="B8783" t="s">
        <v>21725</v>
      </c>
      <c r="C8783">
        <v>0</v>
      </c>
      <c r="D8783" t="s">
        <v>11011</v>
      </c>
      <c r="E8783" t="s">
        <v>11012</v>
      </c>
      <c r="F8783" s="17" t="s">
        <v>374</v>
      </c>
      <c r="G8783">
        <v>9332975</v>
      </c>
      <c r="H8783">
        <v>4659</v>
      </c>
    </row>
    <row r="8784" spans="1:8" ht="15" customHeight="1" x14ac:dyDescent="0.35">
      <c r="A8784">
        <v>901504235</v>
      </c>
      <c r="B8784" t="s">
        <v>21726</v>
      </c>
      <c r="C8784" t="s">
        <v>19577</v>
      </c>
      <c r="D8784" t="s">
        <v>19578</v>
      </c>
      <c r="E8784" t="s">
        <v>19579</v>
      </c>
      <c r="F8784" s="17" t="s">
        <v>1549</v>
      </c>
      <c r="G8784">
        <v>7444860</v>
      </c>
      <c r="H8784">
        <v>4659</v>
      </c>
    </row>
    <row r="8785" spans="1:8" ht="15" customHeight="1" x14ac:dyDescent="0.35">
      <c r="A8785">
        <v>901504385</v>
      </c>
      <c r="B8785" t="s">
        <v>21727</v>
      </c>
      <c r="C8785" t="s">
        <v>3662</v>
      </c>
      <c r="D8785" t="s">
        <v>3663</v>
      </c>
      <c r="E8785" t="s">
        <v>3664</v>
      </c>
      <c r="F8785" s="17" t="s">
        <v>985</v>
      </c>
      <c r="G8785">
        <v>2899013</v>
      </c>
      <c r="H8785">
        <v>4659</v>
      </c>
    </row>
    <row r="8786" spans="1:8" ht="15" customHeight="1" x14ac:dyDescent="0.35">
      <c r="A8786">
        <v>901504403</v>
      </c>
      <c r="B8786" t="s">
        <v>21728</v>
      </c>
      <c r="C8786" t="s">
        <v>21729</v>
      </c>
      <c r="D8786" t="s">
        <v>21730</v>
      </c>
      <c r="E8786" t="s">
        <v>21731</v>
      </c>
      <c r="F8786" s="17" t="s">
        <v>2108</v>
      </c>
      <c r="G8786">
        <v>17317332</v>
      </c>
      <c r="H8786">
        <v>4659</v>
      </c>
    </row>
    <row r="8787" spans="1:8" ht="15" customHeight="1" x14ac:dyDescent="0.35">
      <c r="A8787">
        <v>901504850</v>
      </c>
      <c r="B8787" t="s">
        <v>21732</v>
      </c>
      <c r="C8787">
        <v>0</v>
      </c>
      <c r="D8787" t="s">
        <v>14671</v>
      </c>
      <c r="E8787" t="s">
        <v>14672</v>
      </c>
      <c r="F8787" s="17" t="s">
        <v>354</v>
      </c>
      <c r="G8787">
        <v>1567809</v>
      </c>
      <c r="H8787">
        <v>4659</v>
      </c>
    </row>
    <row r="8788" spans="1:8" ht="15" customHeight="1" x14ac:dyDescent="0.35">
      <c r="A8788">
        <v>901505497</v>
      </c>
      <c r="B8788" t="s">
        <v>21733</v>
      </c>
      <c r="C8788">
        <v>0</v>
      </c>
      <c r="D8788" t="s">
        <v>3670</v>
      </c>
      <c r="E8788" t="s">
        <v>12411</v>
      </c>
      <c r="F8788" s="17" t="s">
        <v>354</v>
      </c>
      <c r="G8788">
        <v>15309370</v>
      </c>
      <c r="H8788">
        <v>4659</v>
      </c>
    </row>
    <row r="8789" spans="1:8" ht="15" customHeight="1" x14ac:dyDescent="0.35">
      <c r="A8789">
        <v>901505546</v>
      </c>
      <c r="B8789" t="s">
        <v>21734</v>
      </c>
      <c r="C8789" t="s">
        <v>15178</v>
      </c>
      <c r="D8789" t="s">
        <v>15179</v>
      </c>
      <c r="E8789" t="s">
        <v>15180</v>
      </c>
      <c r="F8789" s="17" t="s">
        <v>354</v>
      </c>
      <c r="G8789">
        <v>2006348</v>
      </c>
      <c r="H8789">
        <v>4659</v>
      </c>
    </row>
    <row r="8790" spans="1:8" ht="15" customHeight="1" x14ac:dyDescent="0.35">
      <c r="A8790">
        <v>901505701</v>
      </c>
      <c r="B8790" t="s">
        <v>21735</v>
      </c>
      <c r="C8790" t="s">
        <v>21736</v>
      </c>
      <c r="D8790" t="s">
        <v>21737</v>
      </c>
      <c r="E8790" t="s">
        <v>21738</v>
      </c>
      <c r="F8790" s="17" t="s">
        <v>419</v>
      </c>
      <c r="G8790">
        <v>5865138</v>
      </c>
      <c r="H8790">
        <v>4659</v>
      </c>
    </row>
    <row r="8791" spans="1:8" ht="15" customHeight="1" x14ac:dyDescent="0.35">
      <c r="A8791">
        <v>901506083</v>
      </c>
      <c r="B8791" t="s">
        <v>21739</v>
      </c>
      <c r="C8791" t="s">
        <v>12406</v>
      </c>
      <c r="D8791" t="s">
        <v>12407</v>
      </c>
      <c r="E8791" t="s">
        <v>12408</v>
      </c>
      <c r="F8791" s="17" t="s">
        <v>419</v>
      </c>
      <c r="G8791">
        <v>2</v>
      </c>
      <c r="H8791">
        <v>4659</v>
      </c>
    </row>
    <row r="8792" spans="1:8" ht="15" customHeight="1" x14ac:dyDescent="0.35">
      <c r="A8792">
        <v>901506249</v>
      </c>
      <c r="B8792" t="s">
        <v>21740</v>
      </c>
      <c r="C8792">
        <v>0</v>
      </c>
      <c r="D8792" t="s">
        <v>12842</v>
      </c>
      <c r="E8792" t="s">
        <v>12843</v>
      </c>
      <c r="F8792" s="17" t="s">
        <v>1945</v>
      </c>
      <c r="G8792">
        <v>34094912</v>
      </c>
      <c r="H8792">
        <v>4659</v>
      </c>
    </row>
    <row r="8793" spans="1:8" ht="15" customHeight="1" x14ac:dyDescent="0.35">
      <c r="A8793">
        <v>901506324</v>
      </c>
      <c r="B8793" t="s">
        <v>21741</v>
      </c>
      <c r="C8793">
        <v>0</v>
      </c>
      <c r="D8793" t="s">
        <v>21742</v>
      </c>
      <c r="E8793" t="s">
        <v>21743</v>
      </c>
      <c r="F8793" s="17" t="s">
        <v>419</v>
      </c>
      <c r="G8793">
        <v>2</v>
      </c>
      <c r="H8793">
        <v>4659</v>
      </c>
    </row>
    <row r="8794" spans="1:8" ht="15" customHeight="1" x14ac:dyDescent="0.35">
      <c r="A8794">
        <v>901506334</v>
      </c>
      <c r="B8794" t="s">
        <v>21744</v>
      </c>
      <c r="C8794">
        <v>0</v>
      </c>
      <c r="D8794" t="s">
        <v>21745</v>
      </c>
      <c r="E8794" t="s">
        <v>19473</v>
      </c>
      <c r="F8794" s="17" t="s">
        <v>1739</v>
      </c>
      <c r="G8794">
        <v>14647047</v>
      </c>
      <c r="H8794">
        <v>4659</v>
      </c>
    </row>
    <row r="8795" spans="1:8" ht="15" customHeight="1" x14ac:dyDescent="0.35">
      <c r="A8795">
        <v>901506437</v>
      </c>
      <c r="B8795" t="s">
        <v>21746</v>
      </c>
      <c r="C8795" t="s">
        <v>11587</v>
      </c>
      <c r="D8795" t="s">
        <v>11588</v>
      </c>
      <c r="E8795" t="s">
        <v>11589</v>
      </c>
      <c r="F8795" s="17" t="s">
        <v>419</v>
      </c>
      <c r="G8795">
        <v>1980957</v>
      </c>
      <c r="H8795">
        <v>4659</v>
      </c>
    </row>
    <row r="8796" spans="1:8" ht="15" customHeight="1" x14ac:dyDescent="0.35">
      <c r="A8796">
        <v>901507308</v>
      </c>
      <c r="B8796" t="s">
        <v>21747</v>
      </c>
      <c r="C8796" t="s">
        <v>21748</v>
      </c>
      <c r="D8796" t="s">
        <v>21749</v>
      </c>
      <c r="E8796" t="s">
        <v>21750</v>
      </c>
      <c r="F8796" s="17" t="s">
        <v>419</v>
      </c>
      <c r="G8796">
        <v>3</v>
      </c>
      <c r="H8796">
        <v>4659</v>
      </c>
    </row>
    <row r="8797" spans="1:8" ht="15" customHeight="1" x14ac:dyDescent="0.35">
      <c r="A8797">
        <v>901507884</v>
      </c>
      <c r="B8797" t="s">
        <v>21751</v>
      </c>
      <c r="C8797" t="s">
        <v>5337</v>
      </c>
      <c r="D8797" t="s">
        <v>5338</v>
      </c>
      <c r="E8797" t="s">
        <v>5339</v>
      </c>
      <c r="F8797" s="17" t="s">
        <v>2108</v>
      </c>
      <c r="G8797">
        <v>2845231</v>
      </c>
      <c r="H8797">
        <v>4659</v>
      </c>
    </row>
    <row r="8798" spans="1:8" ht="15" customHeight="1" x14ac:dyDescent="0.35">
      <c r="A8798">
        <v>901508141</v>
      </c>
      <c r="B8798" t="s">
        <v>21752</v>
      </c>
      <c r="C8798" t="s">
        <v>10976</v>
      </c>
      <c r="D8798" t="s">
        <v>10977</v>
      </c>
      <c r="E8798" t="s">
        <v>10978</v>
      </c>
      <c r="F8798" s="17" t="s">
        <v>455</v>
      </c>
      <c r="G8798">
        <v>90682</v>
      </c>
      <c r="H8798">
        <v>4659</v>
      </c>
    </row>
    <row r="8799" spans="1:8" ht="15" customHeight="1" x14ac:dyDescent="0.35">
      <c r="A8799">
        <v>901508279</v>
      </c>
      <c r="B8799" t="s">
        <v>21753</v>
      </c>
      <c r="C8799">
        <v>0</v>
      </c>
      <c r="D8799" t="s">
        <v>10785</v>
      </c>
      <c r="E8799" t="s">
        <v>10786</v>
      </c>
      <c r="F8799" s="17" t="s">
        <v>1103</v>
      </c>
      <c r="G8799">
        <v>36915405</v>
      </c>
      <c r="H8799">
        <v>3312</v>
      </c>
    </row>
    <row r="8800" spans="1:8" ht="15" customHeight="1" x14ac:dyDescent="0.35">
      <c r="A8800">
        <v>901508279</v>
      </c>
      <c r="B8800" t="s">
        <v>21753</v>
      </c>
      <c r="C8800">
        <v>0</v>
      </c>
      <c r="D8800" t="s">
        <v>10785</v>
      </c>
      <c r="E8800" t="s">
        <v>10786</v>
      </c>
      <c r="F8800" s="17" t="s">
        <v>1103</v>
      </c>
      <c r="G8800">
        <v>1080976374</v>
      </c>
      <c r="H8800">
        <v>4659</v>
      </c>
    </row>
    <row r="8801" spans="1:8" ht="15" customHeight="1" x14ac:dyDescent="0.35">
      <c r="A8801">
        <v>901508329</v>
      </c>
      <c r="B8801" t="s">
        <v>21754</v>
      </c>
      <c r="C8801">
        <v>0</v>
      </c>
      <c r="D8801" t="s">
        <v>2673</v>
      </c>
      <c r="E8801" t="s">
        <v>2674</v>
      </c>
      <c r="F8801" s="17" t="s">
        <v>985</v>
      </c>
      <c r="G8801">
        <v>1358264</v>
      </c>
      <c r="H8801">
        <v>4659</v>
      </c>
    </row>
    <row r="8802" spans="1:8" ht="15" customHeight="1" x14ac:dyDescent="0.35">
      <c r="A8802">
        <v>901508954</v>
      </c>
      <c r="B8802" t="s">
        <v>21755</v>
      </c>
      <c r="C8802" t="s">
        <v>7314</v>
      </c>
      <c r="D8802" t="s">
        <v>7315</v>
      </c>
      <c r="E8802" t="s">
        <v>7316</v>
      </c>
      <c r="F8802" s="17" t="s">
        <v>419</v>
      </c>
      <c r="G8802">
        <v>260422</v>
      </c>
      <c r="H8802">
        <v>4659</v>
      </c>
    </row>
    <row r="8803" spans="1:8" ht="15" customHeight="1" x14ac:dyDescent="0.35">
      <c r="A8803">
        <v>901509365</v>
      </c>
      <c r="B8803" t="s">
        <v>21756</v>
      </c>
      <c r="C8803" t="s">
        <v>3901</v>
      </c>
      <c r="D8803" t="s">
        <v>3902</v>
      </c>
      <c r="E8803" t="s">
        <v>3903</v>
      </c>
      <c r="F8803" s="17" t="s">
        <v>374</v>
      </c>
      <c r="G8803">
        <v>189728</v>
      </c>
      <c r="H8803">
        <v>4659</v>
      </c>
    </row>
    <row r="8804" spans="1:8" ht="15" customHeight="1" x14ac:dyDescent="0.35">
      <c r="A8804">
        <v>901509453</v>
      </c>
      <c r="B8804" t="s">
        <v>21757</v>
      </c>
      <c r="C8804" t="s">
        <v>6095</v>
      </c>
      <c r="D8804" t="s">
        <v>6096</v>
      </c>
      <c r="E8804" t="s">
        <v>6097</v>
      </c>
      <c r="F8804" s="17" t="s">
        <v>439</v>
      </c>
      <c r="G8804">
        <v>168350925</v>
      </c>
      <c r="H8804">
        <v>4659</v>
      </c>
    </row>
    <row r="8805" spans="1:8" ht="15" customHeight="1" x14ac:dyDescent="0.35">
      <c r="A8805">
        <v>901509863</v>
      </c>
      <c r="B8805" t="s">
        <v>21758</v>
      </c>
      <c r="C8805" t="s">
        <v>5386</v>
      </c>
      <c r="D8805" t="s">
        <v>5387</v>
      </c>
      <c r="E8805" t="s">
        <v>5388</v>
      </c>
      <c r="F8805" s="17" t="s">
        <v>419</v>
      </c>
      <c r="G8805">
        <v>772522</v>
      </c>
      <c r="H8805">
        <v>4659</v>
      </c>
    </row>
    <row r="8806" spans="1:8" ht="15" customHeight="1" x14ac:dyDescent="0.35">
      <c r="A8806">
        <v>901511137</v>
      </c>
      <c r="B8806" t="s">
        <v>21759</v>
      </c>
      <c r="C8806" t="s">
        <v>21760</v>
      </c>
      <c r="D8806" t="s">
        <v>21761</v>
      </c>
      <c r="E8806" t="s">
        <v>21762</v>
      </c>
      <c r="F8806" s="17" t="s">
        <v>419</v>
      </c>
      <c r="G8806">
        <v>11</v>
      </c>
      <c r="H8806">
        <v>4659</v>
      </c>
    </row>
    <row r="8807" spans="1:8" ht="15" customHeight="1" x14ac:dyDescent="0.35">
      <c r="A8807">
        <v>901511472</v>
      </c>
      <c r="B8807" t="s">
        <v>21763</v>
      </c>
      <c r="C8807">
        <v>0</v>
      </c>
      <c r="D8807" t="s">
        <v>21764</v>
      </c>
      <c r="E8807" t="s">
        <v>21765</v>
      </c>
      <c r="F8807" s="17" t="s">
        <v>382</v>
      </c>
      <c r="G8807">
        <v>1468552</v>
      </c>
      <c r="H8807">
        <v>4659</v>
      </c>
    </row>
    <row r="8808" spans="1:8" ht="15" customHeight="1" x14ac:dyDescent="0.35">
      <c r="A8808">
        <v>901512510</v>
      </c>
      <c r="B8808" t="s">
        <v>21766</v>
      </c>
      <c r="C8808" t="s">
        <v>4234</v>
      </c>
      <c r="D8808" t="s">
        <v>4235</v>
      </c>
      <c r="E8808" t="s">
        <v>4236</v>
      </c>
      <c r="F8808" s="17" t="s">
        <v>419</v>
      </c>
      <c r="G8808">
        <v>2089299</v>
      </c>
      <c r="H8808">
        <v>4659</v>
      </c>
    </row>
    <row r="8809" spans="1:8" ht="15" customHeight="1" x14ac:dyDescent="0.35">
      <c r="A8809">
        <v>901514151</v>
      </c>
      <c r="B8809" t="s">
        <v>21767</v>
      </c>
      <c r="C8809" t="s">
        <v>21768</v>
      </c>
      <c r="D8809" t="s">
        <v>21769</v>
      </c>
      <c r="E8809" t="s">
        <v>21770</v>
      </c>
      <c r="F8809" s="17" t="s">
        <v>419</v>
      </c>
      <c r="G8809">
        <v>4</v>
      </c>
      <c r="H8809">
        <v>4659</v>
      </c>
    </row>
    <row r="8810" spans="1:8" ht="15" customHeight="1" x14ac:dyDescent="0.35">
      <c r="A8810">
        <v>901514397</v>
      </c>
      <c r="B8810" t="s">
        <v>21771</v>
      </c>
      <c r="C8810" t="s">
        <v>11185</v>
      </c>
      <c r="D8810" t="s">
        <v>11186</v>
      </c>
      <c r="E8810" t="s">
        <v>11187</v>
      </c>
      <c r="F8810" s="17" t="s">
        <v>419</v>
      </c>
      <c r="G8810">
        <v>5</v>
      </c>
      <c r="H8810">
        <v>4659</v>
      </c>
    </row>
    <row r="8811" spans="1:8" ht="15" customHeight="1" x14ac:dyDescent="0.35">
      <c r="A8811">
        <v>901514767</v>
      </c>
      <c r="B8811" t="s">
        <v>21772</v>
      </c>
      <c r="C8811">
        <v>0</v>
      </c>
      <c r="D8811" t="s">
        <v>21773</v>
      </c>
      <c r="E8811" t="s">
        <v>21774</v>
      </c>
      <c r="F8811" s="17" t="s">
        <v>419</v>
      </c>
      <c r="G8811">
        <v>2370583</v>
      </c>
      <c r="H8811">
        <v>4659</v>
      </c>
    </row>
    <row r="8812" spans="1:8" ht="15" customHeight="1" x14ac:dyDescent="0.35">
      <c r="A8812">
        <v>901514908</v>
      </c>
      <c r="B8812" t="s">
        <v>21775</v>
      </c>
      <c r="C8812" t="s">
        <v>3642</v>
      </c>
      <c r="D8812" t="s">
        <v>3643</v>
      </c>
      <c r="E8812" t="s">
        <v>3644</v>
      </c>
      <c r="F8812" s="17" t="s">
        <v>455</v>
      </c>
      <c r="G8812">
        <v>11452923</v>
      </c>
      <c r="H8812">
        <v>4659</v>
      </c>
    </row>
    <row r="8813" spans="1:8" ht="15" customHeight="1" x14ac:dyDescent="0.35">
      <c r="A8813">
        <v>901514976</v>
      </c>
      <c r="B8813" t="s">
        <v>21776</v>
      </c>
      <c r="C8813">
        <v>0</v>
      </c>
      <c r="D8813" t="s">
        <v>21777</v>
      </c>
      <c r="E8813" t="s">
        <v>21778</v>
      </c>
      <c r="F8813" s="17" t="s">
        <v>419</v>
      </c>
      <c r="G8813">
        <v>512863</v>
      </c>
      <c r="H8813">
        <v>4659</v>
      </c>
    </row>
    <row r="8814" spans="1:8" ht="15" customHeight="1" x14ac:dyDescent="0.35">
      <c r="A8814">
        <v>901515030</v>
      </c>
      <c r="B8814" t="s">
        <v>21779</v>
      </c>
      <c r="C8814" t="s">
        <v>21780</v>
      </c>
      <c r="D8814" t="s">
        <v>21781</v>
      </c>
      <c r="E8814" t="s">
        <v>21782</v>
      </c>
      <c r="F8814" s="17" t="s">
        <v>419</v>
      </c>
      <c r="G8814">
        <v>2093336</v>
      </c>
      <c r="H8814">
        <v>4659</v>
      </c>
    </row>
    <row r="8815" spans="1:8" ht="15" customHeight="1" x14ac:dyDescent="0.35">
      <c r="A8815">
        <v>901515242</v>
      </c>
      <c r="B8815" t="s">
        <v>21783</v>
      </c>
      <c r="C8815">
        <v>0</v>
      </c>
      <c r="D8815">
        <v>0</v>
      </c>
      <c r="E8815" t="s">
        <v>21784</v>
      </c>
      <c r="F8815" s="17" t="s">
        <v>455</v>
      </c>
      <c r="G8815">
        <v>14</v>
      </c>
      <c r="H8815">
        <v>4659</v>
      </c>
    </row>
    <row r="8816" spans="1:8" ht="15" customHeight="1" x14ac:dyDescent="0.35">
      <c r="A8816">
        <v>901515297</v>
      </c>
      <c r="B8816" t="s">
        <v>21785</v>
      </c>
      <c r="C8816">
        <v>0</v>
      </c>
      <c r="D8816" t="s">
        <v>16112</v>
      </c>
      <c r="E8816" t="s">
        <v>16113</v>
      </c>
      <c r="F8816" s="17" t="s">
        <v>2222</v>
      </c>
      <c r="G8816">
        <v>67098</v>
      </c>
      <c r="H8816">
        <v>4659</v>
      </c>
    </row>
    <row r="8817" spans="1:8" ht="15" customHeight="1" x14ac:dyDescent="0.35">
      <c r="A8817">
        <v>901515543</v>
      </c>
      <c r="B8817" t="s">
        <v>21786</v>
      </c>
      <c r="C8817" t="s">
        <v>13249</v>
      </c>
      <c r="D8817" t="s">
        <v>13250</v>
      </c>
      <c r="E8817" t="s">
        <v>13251</v>
      </c>
      <c r="F8817" s="17" t="s">
        <v>1739</v>
      </c>
      <c r="G8817">
        <v>2428812</v>
      </c>
      <c r="H8817">
        <v>4659</v>
      </c>
    </row>
    <row r="8818" spans="1:8" ht="15" customHeight="1" x14ac:dyDescent="0.35">
      <c r="A8818">
        <v>901515551</v>
      </c>
      <c r="B8818" t="s">
        <v>21787</v>
      </c>
      <c r="C8818" t="s">
        <v>3908</v>
      </c>
      <c r="D8818" t="s">
        <v>3909</v>
      </c>
      <c r="E8818" t="s">
        <v>3910</v>
      </c>
      <c r="F8818" s="17" t="s">
        <v>354</v>
      </c>
      <c r="G8818">
        <v>7682902</v>
      </c>
      <c r="H8818">
        <v>4659</v>
      </c>
    </row>
    <row r="8819" spans="1:8" ht="15" customHeight="1" x14ac:dyDescent="0.35">
      <c r="A8819">
        <v>901515744</v>
      </c>
      <c r="B8819" t="s">
        <v>21788</v>
      </c>
      <c r="C8819">
        <v>0</v>
      </c>
      <c r="D8819" t="s">
        <v>21789</v>
      </c>
      <c r="E8819" t="s">
        <v>21790</v>
      </c>
      <c r="F8819" s="17" t="s">
        <v>419</v>
      </c>
      <c r="G8819">
        <v>2</v>
      </c>
      <c r="H8819">
        <v>4659</v>
      </c>
    </row>
    <row r="8820" spans="1:8" ht="15" customHeight="1" x14ac:dyDescent="0.35">
      <c r="A8820">
        <v>901515863</v>
      </c>
      <c r="B8820" t="s">
        <v>21791</v>
      </c>
      <c r="C8820" t="s">
        <v>10234</v>
      </c>
      <c r="D8820" t="s">
        <v>10235</v>
      </c>
      <c r="E8820" t="s">
        <v>10236</v>
      </c>
      <c r="F8820" s="17" t="s">
        <v>1549</v>
      </c>
      <c r="G8820">
        <v>4722905</v>
      </c>
      <c r="H8820">
        <v>4659</v>
      </c>
    </row>
    <row r="8821" spans="1:8" ht="15" customHeight="1" x14ac:dyDescent="0.35">
      <c r="A8821">
        <v>901516774</v>
      </c>
      <c r="B8821" t="s">
        <v>21792</v>
      </c>
      <c r="C8821" t="s">
        <v>6344</v>
      </c>
      <c r="D8821" t="s">
        <v>6345</v>
      </c>
      <c r="E8821" t="s">
        <v>6346</v>
      </c>
      <c r="F8821" s="17" t="s">
        <v>419</v>
      </c>
      <c r="G8821">
        <v>1</v>
      </c>
      <c r="H8821">
        <v>4659</v>
      </c>
    </row>
    <row r="8822" spans="1:8" ht="15" customHeight="1" x14ac:dyDescent="0.35">
      <c r="A8822">
        <v>901517409</v>
      </c>
      <c r="B8822" t="s">
        <v>21793</v>
      </c>
      <c r="C8822" t="s">
        <v>3122</v>
      </c>
      <c r="D8822" t="s">
        <v>3123</v>
      </c>
      <c r="E8822" t="s">
        <v>3124</v>
      </c>
      <c r="F8822" s="17" t="s">
        <v>1549</v>
      </c>
      <c r="G8822">
        <v>4167233</v>
      </c>
      <c r="H8822">
        <v>4659</v>
      </c>
    </row>
    <row r="8823" spans="1:8" ht="15" customHeight="1" x14ac:dyDescent="0.35">
      <c r="A8823">
        <v>901517591</v>
      </c>
      <c r="B8823" t="s">
        <v>21794</v>
      </c>
      <c r="C8823" t="s">
        <v>21795</v>
      </c>
      <c r="D8823" t="s">
        <v>21796</v>
      </c>
      <c r="E8823" t="s">
        <v>21797</v>
      </c>
      <c r="F8823" s="17" t="s">
        <v>419</v>
      </c>
      <c r="G8823">
        <v>93471</v>
      </c>
      <c r="H8823">
        <v>4659</v>
      </c>
    </row>
    <row r="8824" spans="1:8" ht="15" customHeight="1" x14ac:dyDescent="0.35">
      <c r="A8824">
        <v>901517813</v>
      </c>
      <c r="B8824" t="s">
        <v>21798</v>
      </c>
      <c r="C8824" t="s">
        <v>8142</v>
      </c>
      <c r="D8824" t="s">
        <v>8143</v>
      </c>
      <c r="E8824" t="s">
        <v>8144</v>
      </c>
      <c r="F8824" s="17" t="s">
        <v>354</v>
      </c>
      <c r="G8824">
        <v>906282560</v>
      </c>
      <c r="H8824">
        <v>4659</v>
      </c>
    </row>
    <row r="8825" spans="1:8" ht="15" customHeight="1" x14ac:dyDescent="0.35">
      <c r="A8825">
        <v>901517841</v>
      </c>
      <c r="B8825" t="s">
        <v>21799</v>
      </c>
      <c r="C8825">
        <v>0</v>
      </c>
      <c r="D8825" t="s">
        <v>5446</v>
      </c>
      <c r="E8825" t="s">
        <v>5447</v>
      </c>
      <c r="F8825" s="17" t="s">
        <v>1551</v>
      </c>
      <c r="G8825">
        <v>27504170</v>
      </c>
      <c r="H8825">
        <v>3312</v>
      </c>
    </row>
    <row r="8826" spans="1:8" ht="15" customHeight="1" x14ac:dyDescent="0.35">
      <c r="A8826">
        <v>901517841</v>
      </c>
      <c r="B8826" t="s">
        <v>21799</v>
      </c>
      <c r="C8826">
        <v>0</v>
      </c>
      <c r="D8826" t="s">
        <v>5446</v>
      </c>
      <c r="E8826" t="s">
        <v>5447</v>
      </c>
      <c r="F8826" s="17" t="s">
        <v>1551</v>
      </c>
      <c r="G8826">
        <v>136189447</v>
      </c>
      <c r="H8826">
        <v>4659</v>
      </c>
    </row>
    <row r="8827" spans="1:8" ht="15" customHeight="1" x14ac:dyDescent="0.35">
      <c r="A8827">
        <v>901518289</v>
      </c>
      <c r="B8827" t="s">
        <v>21800</v>
      </c>
      <c r="C8827" t="s">
        <v>21801</v>
      </c>
      <c r="D8827" t="s">
        <v>21802</v>
      </c>
      <c r="E8827" t="s">
        <v>21803</v>
      </c>
      <c r="F8827" s="17" t="s">
        <v>1981</v>
      </c>
      <c r="G8827">
        <v>9881792</v>
      </c>
      <c r="H8827">
        <v>3312</v>
      </c>
    </row>
    <row r="8828" spans="1:8" ht="15" customHeight="1" x14ac:dyDescent="0.35">
      <c r="A8828">
        <v>901518289</v>
      </c>
      <c r="B8828" t="s">
        <v>21800</v>
      </c>
      <c r="C8828" t="s">
        <v>21801</v>
      </c>
      <c r="D8828" t="s">
        <v>21802</v>
      </c>
      <c r="E8828" t="s">
        <v>21803</v>
      </c>
      <c r="F8828" s="17" t="s">
        <v>1981</v>
      </c>
      <c r="G8828">
        <v>379007805</v>
      </c>
      <c r="H8828">
        <v>4659</v>
      </c>
    </row>
    <row r="8829" spans="1:8" ht="15" customHeight="1" x14ac:dyDescent="0.35">
      <c r="A8829">
        <v>901518553</v>
      </c>
      <c r="B8829" t="s">
        <v>21804</v>
      </c>
      <c r="C8829" t="s">
        <v>14956</v>
      </c>
      <c r="D8829" t="s">
        <v>14957</v>
      </c>
      <c r="E8829" t="s">
        <v>14958</v>
      </c>
      <c r="F8829" s="17" t="s">
        <v>439</v>
      </c>
      <c r="G8829">
        <v>501256727</v>
      </c>
      <c r="H8829">
        <v>4659</v>
      </c>
    </row>
    <row r="8830" spans="1:8" ht="15" customHeight="1" x14ac:dyDescent="0.35">
      <c r="A8830">
        <v>901519074</v>
      </c>
      <c r="B8830" t="s">
        <v>21805</v>
      </c>
      <c r="C8830" t="s">
        <v>4194</v>
      </c>
      <c r="D8830" t="s">
        <v>4195</v>
      </c>
      <c r="E8830" t="s">
        <v>4196</v>
      </c>
      <c r="F8830" s="17" t="s">
        <v>419</v>
      </c>
      <c r="G8830">
        <v>3650102</v>
      </c>
      <c r="H8830">
        <v>4659</v>
      </c>
    </row>
    <row r="8831" spans="1:8" ht="15" customHeight="1" x14ac:dyDescent="0.35">
      <c r="A8831">
        <v>901519139</v>
      </c>
      <c r="B8831" t="s">
        <v>21806</v>
      </c>
      <c r="C8831" t="s">
        <v>8608</v>
      </c>
      <c r="D8831" t="s">
        <v>8609</v>
      </c>
      <c r="E8831" t="s">
        <v>8610</v>
      </c>
      <c r="F8831" s="17" t="s">
        <v>419</v>
      </c>
      <c r="G8831">
        <v>5</v>
      </c>
      <c r="H8831">
        <v>4659</v>
      </c>
    </row>
    <row r="8832" spans="1:8" ht="15" customHeight="1" x14ac:dyDescent="0.35">
      <c r="A8832">
        <v>901519494</v>
      </c>
      <c r="B8832" t="s">
        <v>21807</v>
      </c>
      <c r="C8832" t="s">
        <v>21808</v>
      </c>
      <c r="D8832" t="s">
        <v>21809</v>
      </c>
      <c r="E8832" t="s">
        <v>21810</v>
      </c>
      <c r="F8832" s="17" t="s">
        <v>419</v>
      </c>
      <c r="G8832">
        <v>2</v>
      </c>
      <c r="H8832">
        <v>4659</v>
      </c>
    </row>
    <row r="8833" spans="1:8" ht="15" customHeight="1" x14ac:dyDescent="0.35">
      <c r="A8833">
        <v>901519807</v>
      </c>
      <c r="B8833" t="s">
        <v>21811</v>
      </c>
      <c r="C8833">
        <v>0</v>
      </c>
      <c r="D8833" t="s">
        <v>21812</v>
      </c>
      <c r="E8833" t="s">
        <v>21813</v>
      </c>
      <c r="F8833" s="17" t="s">
        <v>374</v>
      </c>
      <c r="G8833">
        <v>4929578</v>
      </c>
      <c r="H8833">
        <v>4659</v>
      </c>
    </row>
    <row r="8834" spans="1:8" ht="15" customHeight="1" x14ac:dyDescent="0.35">
      <c r="A8834">
        <v>901519968</v>
      </c>
      <c r="B8834" t="s">
        <v>21814</v>
      </c>
      <c r="C8834" t="s">
        <v>21815</v>
      </c>
      <c r="D8834" t="s">
        <v>21816</v>
      </c>
      <c r="E8834" t="s">
        <v>21817</v>
      </c>
      <c r="F8834" s="17" t="s">
        <v>382</v>
      </c>
      <c r="G8834">
        <v>2373297</v>
      </c>
      <c r="H8834">
        <v>3312</v>
      </c>
    </row>
    <row r="8835" spans="1:8" ht="15" customHeight="1" x14ac:dyDescent="0.35">
      <c r="A8835">
        <v>901519968</v>
      </c>
      <c r="B8835" t="s">
        <v>21814</v>
      </c>
      <c r="C8835" t="s">
        <v>21815</v>
      </c>
      <c r="D8835" t="s">
        <v>21816</v>
      </c>
      <c r="E8835" t="s">
        <v>21817</v>
      </c>
      <c r="F8835" s="17" t="s">
        <v>382</v>
      </c>
      <c r="G8835">
        <v>1870816</v>
      </c>
      <c r="H8835">
        <v>4659</v>
      </c>
    </row>
    <row r="8836" spans="1:8" ht="15" customHeight="1" x14ac:dyDescent="0.35">
      <c r="A8836">
        <v>901520102</v>
      </c>
      <c r="B8836" t="s">
        <v>21818</v>
      </c>
      <c r="C8836" t="s">
        <v>21819</v>
      </c>
      <c r="D8836" t="s">
        <v>21820</v>
      </c>
      <c r="E8836" t="s">
        <v>21821</v>
      </c>
      <c r="F8836" s="17" t="s">
        <v>419</v>
      </c>
      <c r="G8836">
        <v>85799</v>
      </c>
      <c r="H8836">
        <v>4659</v>
      </c>
    </row>
    <row r="8837" spans="1:8" ht="15" customHeight="1" x14ac:dyDescent="0.35">
      <c r="A8837">
        <v>901520186</v>
      </c>
      <c r="B8837" t="s">
        <v>21822</v>
      </c>
      <c r="C8837" t="s">
        <v>3908</v>
      </c>
      <c r="D8837" t="s">
        <v>3909</v>
      </c>
      <c r="E8837" t="s">
        <v>3910</v>
      </c>
      <c r="F8837" s="17" t="s">
        <v>985</v>
      </c>
      <c r="G8837">
        <v>12911647</v>
      </c>
      <c r="H8837">
        <v>4659</v>
      </c>
    </row>
    <row r="8838" spans="1:8" ht="15" customHeight="1" x14ac:dyDescent="0.35">
      <c r="A8838">
        <v>901520303</v>
      </c>
      <c r="B8838" t="s">
        <v>21823</v>
      </c>
      <c r="C8838" t="s">
        <v>4791</v>
      </c>
      <c r="D8838" t="s">
        <v>4792</v>
      </c>
      <c r="E8838" t="s">
        <v>4793</v>
      </c>
      <c r="F8838" s="17" t="s">
        <v>419</v>
      </c>
      <c r="G8838">
        <v>488190</v>
      </c>
      <c r="H8838">
        <v>4659</v>
      </c>
    </row>
    <row r="8839" spans="1:8" ht="15" customHeight="1" x14ac:dyDescent="0.35">
      <c r="A8839">
        <v>901521048</v>
      </c>
      <c r="B8839" t="s">
        <v>21824</v>
      </c>
      <c r="C8839" t="s">
        <v>21825</v>
      </c>
      <c r="D8839" t="s">
        <v>21826</v>
      </c>
      <c r="E8839" t="s">
        <v>21827</v>
      </c>
      <c r="F8839" s="17" t="s">
        <v>1739</v>
      </c>
      <c r="G8839">
        <v>594026</v>
      </c>
      <c r="H8839">
        <v>4659</v>
      </c>
    </row>
    <row r="8840" spans="1:8" ht="15" customHeight="1" x14ac:dyDescent="0.35">
      <c r="A8840">
        <v>901521185</v>
      </c>
      <c r="B8840" t="s">
        <v>21828</v>
      </c>
      <c r="C8840">
        <v>0</v>
      </c>
      <c r="D8840" t="s">
        <v>21829</v>
      </c>
      <c r="E8840" t="s">
        <v>21830</v>
      </c>
      <c r="F8840" s="17" t="s">
        <v>716</v>
      </c>
      <c r="G8840">
        <v>1089018</v>
      </c>
      <c r="H8840">
        <v>4659</v>
      </c>
    </row>
    <row r="8841" spans="1:8" ht="15" customHeight="1" x14ac:dyDescent="0.35">
      <c r="A8841">
        <v>901521359</v>
      </c>
      <c r="B8841" t="s">
        <v>21831</v>
      </c>
      <c r="C8841">
        <v>0</v>
      </c>
      <c r="D8841" t="s">
        <v>21832</v>
      </c>
      <c r="E8841" t="s">
        <v>21833</v>
      </c>
      <c r="F8841" s="17" t="s">
        <v>2222</v>
      </c>
      <c r="G8841">
        <v>452294</v>
      </c>
      <c r="H8841">
        <v>4659</v>
      </c>
    </row>
    <row r="8842" spans="1:8" ht="15" customHeight="1" x14ac:dyDescent="0.35">
      <c r="A8842">
        <v>901521499</v>
      </c>
      <c r="B8842" t="s">
        <v>21834</v>
      </c>
      <c r="C8842">
        <v>0</v>
      </c>
      <c r="D8842" t="s">
        <v>21835</v>
      </c>
      <c r="E8842" t="s">
        <v>21836</v>
      </c>
      <c r="F8842" s="17" t="s">
        <v>1549</v>
      </c>
      <c r="G8842">
        <v>375282</v>
      </c>
      <c r="H8842">
        <v>4659</v>
      </c>
    </row>
    <row r="8843" spans="1:8" ht="15" customHeight="1" x14ac:dyDescent="0.35">
      <c r="A8843">
        <v>901521822</v>
      </c>
      <c r="B8843" t="s">
        <v>21837</v>
      </c>
      <c r="C8843" t="s">
        <v>2434</v>
      </c>
      <c r="D8843" t="s">
        <v>2435</v>
      </c>
      <c r="E8843" t="s">
        <v>2436</v>
      </c>
      <c r="F8843" s="17" t="s">
        <v>1549</v>
      </c>
      <c r="G8843">
        <v>883542</v>
      </c>
      <c r="H8843">
        <v>4659</v>
      </c>
    </row>
    <row r="8844" spans="1:8" ht="15" customHeight="1" x14ac:dyDescent="0.35">
      <c r="A8844">
        <v>901522414</v>
      </c>
      <c r="B8844" t="s">
        <v>21838</v>
      </c>
      <c r="C8844" t="s">
        <v>17642</v>
      </c>
      <c r="D8844" t="s">
        <v>17643</v>
      </c>
      <c r="E8844" t="s">
        <v>17644</v>
      </c>
      <c r="F8844" s="17" t="s">
        <v>2222</v>
      </c>
      <c r="G8844">
        <v>55840822</v>
      </c>
      <c r="H8844">
        <v>4659</v>
      </c>
    </row>
    <row r="8845" spans="1:8" ht="15" customHeight="1" x14ac:dyDescent="0.35">
      <c r="A8845">
        <v>901522576</v>
      </c>
      <c r="B8845" t="s">
        <v>21839</v>
      </c>
      <c r="C8845" t="s">
        <v>21840</v>
      </c>
      <c r="D8845" t="s">
        <v>21841</v>
      </c>
      <c r="E8845" t="s">
        <v>21842</v>
      </c>
      <c r="F8845" s="17" t="s">
        <v>1739</v>
      </c>
      <c r="G8845">
        <v>14615062</v>
      </c>
      <c r="H8845">
        <v>4659</v>
      </c>
    </row>
    <row r="8846" spans="1:8" ht="15" customHeight="1" x14ac:dyDescent="0.35">
      <c r="A8846">
        <v>901522659</v>
      </c>
      <c r="B8846" t="s">
        <v>21843</v>
      </c>
      <c r="C8846">
        <v>0</v>
      </c>
      <c r="D8846" t="s">
        <v>5868</v>
      </c>
      <c r="E8846" t="s">
        <v>5869</v>
      </c>
      <c r="F8846" s="17" t="s">
        <v>419</v>
      </c>
      <c r="G8846">
        <v>115759</v>
      </c>
      <c r="H8846">
        <v>4659</v>
      </c>
    </row>
    <row r="8847" spans="1:8" ht="15" customHeight="1" x14ac:dyDescent="0.35">
      <c r="A8847">
        <v>901522972</v>
      </c>
      <c r="B8847" t="s">
        <v>21844</v>
      </c>
      <c r="C8847" t="s">
        <v>9024</v>
      </c>
      <c r="D8847" t="s">
        <v>9025</v>
      </c>
      <c r="E8847" t="s">
        <v>9026</v>
      </c>
      <c r="F8847" s="17" t="s">
        <v>419</v>
      </c>
      <c r="G8847">
        <v>16843874</v>
      </c>
      <c r="H8847">
        <v>4659</v>
      </c>
    </row>
    <row r="8848" spans="1:8" ht="15" customHeight="1" x14ac:dyDescent="0.35">
      <c r="A8848">
        <v>901523099</v>
      </c>
      <c r="B8848" t="s">
        <v>21845</v>
      </c>
      <c r="C8848">
        <v>0</v>
      </c>
      <c r="D8848" t="s">
        <v>12522</v>
      </c>
      <c r="E8848" t="s">
        <v>12523</v>
      </c>
      <c r="F8848" s="17" t="s">
        <v>419</v>
      </c>
      <c r="G8848">
        <v>1047952</v>
      </c>
      <c r="H8848">
        <v>4659</v>
      </c>
    </row>
    <row r="8849" spans="1:8" ht="15" customHeight="1" x14ac:dyDescent="0.35">
      <c r="A8849">
        <v>901523157</v>
      </c>
      <c r="B8849" t="s">
        <v>21846</v>
      </c>
      <c r="C8849">
        <v>0</v>
      </c>
      <c r="D8849" t="s">
        <v>4519</v>
      </c>
      <c r="E8849" t="s">
        <v>4520</v>
      </c>
      <c r="F8849" s="17" t="s">
        <v>354</v>
      </c>
      <c r="G8849">
        <v>264468</v>
      </c>
      <c r="H8849">
        <v>4659</v>
      </c>
    </row>
    <row r="8850" spans="1:8" ht="15" customHeight="1" x14ac:dyDescent="0.35">
      <c r="A8850">
        <v>901523763</v>
      </c>
      <c r="B8850" t="s">
        <v>21847</v>
      </c>
      <c r="C8850" t="s">
        <v>3908</v>
      </c>
      <c r="D8850" t="s">
        <v>21848</v>
      </c>
      <c r="E8850" t="s">
        <v>21849</v>
      </c>
      <c r="F8850" s="17" t="s">
        <v>985</v>
      </c>
      <c r="G8850">
        <v>954907</v>
      </c>
      <c r="H8850">
        <v>4659</v>
      </c>
    </row>
    <row r="8851" spans="1:8" ht="15" customHeight="1" x14ac:dyDescent="0.35">
      <c r="A8851">
        <v>901524301</v>
      </c>
      <c r="B8851" t="s">
        <v>21850</v>
      </c>
      <c r="C8851" t="s">
        <v>6785</v>
      </c>
      <c r="D8851" t="s">
        <v>2305</v>
      </c>
      <c r="E8851" t="s">
        <v>6786</v>
      </c>
      <c r="F8851" s="17" t="s">
        <v>1739</v>
      </c>
      <c r="G8851">
        <v>2963250</v>
      </c>
      <c r="H8851">
        <v>3312</v>
      </c>
    </row>
    <row r="8852" spans="1:8" ht="15" customHeight="1" x14ac:dyDescent="0.35">
      <c r="A8852">
        <v>901524301</v>
      </c>
      <c r="B8852" t="s">
        <v>21850</v>
      </c>
      <c r="C8852" t="s">
        <v>6785</v>
      </c>
      <c r="D8852" t="s">
        <v>2305</v>
      </c>
      <c r="E8852" t="s">
        <v>6786</v>
      </c>
      <c r="F8852" s="17" t="s">
        <v>1739</v>
      </c>
      <c r="G8852">
        <v>255215219</v>
      </c>
      <c r="H8852">
        <v>4659</v>
      </c>
    </row>
    <row r="8853" spans="1:8" ht="15" customHeight="1" x14ac:dyDescent="0.35">
      <c r="A8853">
        <v>901524477</v>
      </c>
      <c r="B8853" t="s">
        <v>21851</v>
      </c>
      <c r="C8853" t="s">
        <v>3184</v>
      </c>
      <c r="D8853" t="s">
        <v>3185</v>
      </c>
      <c r="E8853" t="s">
        <v>3186</v>
      </c>
      <c r="F8853" s="17" t="s">
        <v>419</v>
      </c>
      <c r="G8853">
        <v>5934230</v>
      </c>
      <c r="H8853">
        <v>4659</v>
      </c>
    </row>
    <row r="8854" spans="1:8" ht="15" customHeight="1" x14ac:dyDescent="0.35">
      <c r="A8854">
        <v>901524603</v>
      </c>
      <c r="B8854" t="s">
        <v>21852</v>
      </c>
      <c r="C8854" t="s">
        <v>2292</v>
      </c>
      <c r="D8854" t="s">
        <v>2293</v>
      </c>
      <c r="E8854" t="s">
        <v>2294</v>
      </c>
      <c r="F8854" s="17" t="s">
        <v>419</v>
      </c>
      <c r="G8854">
        <v>1838882</v>
      </c>
      <c r="H8854">
        <v>4659</v>
      </c>
    </row>
    <row r="8855" spans="1:8" ht="15" customHeight="1" x14ac:dyDescent="0.35">
      <c r="A8855">
        <v>901525857</v>
      </c>
      <c r="B8855" t="s">
        <v>21853</v>
      </c>
      <c r="C8855" t="s">
        <v>21854</v>
      </c>
      <c r="D8855" t="s">
        <v>20393</v>
      </c>
      <c r="E8855" t="s">
        <v>21855</v>
      </c>
      <c r="F8855" s="17" t="s">
        <v>382</v>
      </c>
      <c r="G8855">
        <v>1712934</v>
      </c>
      <c r="H8855">
        <v>4659</v>
      </c>
    </row>
    <row r="8856" spans="1:8" ht="15" customHeight="1" x14ac:dyDescent="0.35">
      <c r="A8856">
        <v>901526381</v>
      </c>
      <c r="B8856" t="s">
        <v>21856</v>
      </c>
      <c r="C8856">
        <v>0</v>
      </c>
      <c r="D8856" t="s">
        <v>21857</v>
      </c>
      <c r="E8856" t="s">
        <v>21858</v>
      </c>
      <c r="F8856" s="17" t="s">
        <v>374</v>
      </c>
      <c r="G8856">
        <v>70538786</v>
      </c>
      <c r="H8856">
        <v>7730</v>
      </c>
    </row>
    <row r="8857" spans="1:8" ht="15" customHeight="1" x14ac:dyDescent="0.35">
      <c r="A8857">
        <v>901527037</v>
      </c>
      <c r="B8857" t="s">
        <v>21859</v>
      </c>
      <c r="C8857" t="s">
        <v>2828</v>
      </c>
      <c r="D8857" t="s">
        <v>2829</v>
      </c>
      <c r="E8857" t="s">
        <v>2830</v>
      </c>
      <c r="F8857" s="17" t="s">
        <v>354</v>
      </c>
      <c r="G8857">
        <v>139604890</v>
      </c>
      <c r="H8857">
        <v>4659</v>
      </c>
    </row>
    <row r="8858" spans="1:8" ht="15" customHeight="1" x14ac:dyDescent="0.35">
      <c r="A8858">
        <v>901527114</v>
      </c>
      <c r="B8858" t="s">
        <v>21860</v>
      </c>
      <c r="C8858">
        <v>0</v>
      </c>
      <c r="D8858" t="s">
        <v>19508</v>
      </c>
      <c r="E8858" t="s">
        <v>19509</v>
      </c>
      <c r="F8858" s="17" t="s">
        <v>872</v>
      </c>
      <c r="G8858">
        <v>5702352</v>
      </c>
      <c r="H8858">
        <v>4659</v>
      </c>
    </row>
    <row r="8859" spans="1:8" ht="15" customHeight="1" x14ac:dyDescent="0.35">
      <c r="A8859">
        <v>901527144</v>
      </c>
      <c r="B8859" t="s">
        <v>21861</v>
      </c>
      <c r="C8859" t="s">
        <v>21862</v>
      </c>
      <c r="D8859" t="s">
        <v>21863</v>
      </c>
      <c r="E8859" t="s">
        <v>21864</v>
      </c>
      <c r="F8859" s="17" t="s">
        <v>419</v>
      </c>
      <c r="G8859">
        <v>4</v>
      </c>
      <c r="H8859">
        <v>4659</v>
      </c>
    </row>
    <row r="8860" spans="1:8" ht="15" customHeight="1" x14ac:dyDescent="0.35">
      <c r="A8860">
        <v>901528367</v>
      </c>
      <c r="B8860" t="s">
        <v>21865</v>
      </c>
      <c r="C8860" t="s">
        <v>2513</v>
      </c>
      <c r="D8860" t="s">
        <v>2514</v>
      </c>
      <c r="E8860" t="s">
        <v>2515</v>
      </c>
      <c r="F8860" s="17" t="s">
        <v>1945</v>
      </c>
      <c r="G8860">
        <v>2800000</v>
      </c>
      <c r="H8860">
        <v>3312</v>
      </c>
    </row>
    <row r="8861" spans="1:8" ht="15" customHeight="1" x14ac:dyDescent="0.35">
      <c r="A8861">
        <v>901528367</v>
      </c>
      <c r="B8861" t="s">
        <v>21865</v>
      </c>
      <c r="C8861" t="s">
        <v>2513</v>
      </c>
      <c r="D8861" t="s">
        <v>2514</v>
      </c>
      <c r="E8861" t="s">
        <v>2515</v>
      </c>
      <c r="F8861" s="17" t="s">
        <v>1945</v>
      </c>
      <c r="G8861">
        <v>3342299</v>
      </c>
      <c r="H8861">
        <v>4659</v>
      </c>
    </row>
    <row r="8862" spans="1:8" ht="15" customHeight="1" x14ac:dyDescent="0.35">
      <c r="A8862">
        <v>901528981</v>
      </c>
      <c r="B8862" t="s">
        <v>21866</v>
      </c>
      <c r="C8862" t="s">
        <v>3812</v>
      </c>
      <c r="D8862" t="s">
        <v>3813</v>
      </c>
      <c r="E8862" t="s">
        <v>3814</v>
      </c>
      <c r="F8862" s="17" t="s">
        <v>419</v>
      </c>
      <c r="G8862">
        <v>2520032</v>
      </c>
      <c r="H8862">
        <v>4659</v>
      </c>
    </row>
    <row r="8863" spans="1:8" ht="15" customHeight="1" x14ac:dyDescent="0.35">
      <c r="A8863">
        <v>901529108</v>
      </c>
      <c r="B8863" t="s">
        <v>21867</v>
      </c>
      <c r="C8863" t="s">
        <v>14659</v>
      </c>
      <c r="D8863" t="s">
        <v>14660</v>
      </c>
      <c r="E8863" t="s">
        <v>14661</v>
      </c>
      <c r="F8863" s="17" t="s">
        <v>872</v>
      </c>
      <c r="G8863">
        <v>3207565</v>
      </c>
      <c r="H8863">
        <v>4659</v>
      </c>
    </row>
    <row r="8864" spans="1:8" ht="15" customHeight="1" x14ac:dyDescent="0.35">
      <c r="A8864">
        <v>901529301</v>
      </c>
      <c r="B8864" t="s">
        <v>21868</v>
      </c>
      <c r="C8864" t="s">
        <v>15054</v>
      </c>
      <c r="D8864" t="s">
        <v>15055</v>
      </c>
      <c r="E8864" t="s">
        <v>15056</v>
      </c>
      <c r="F8864" s="17" t="s">
        <v>419</v>
      </c>
      <c r="G8864">
        <v>1</v>
      </c>
      <c r="H8864">
        <v>4659</v>
      </c>
    </row>
    <row r="8865" spans="1:8" ht="15" customHeight="1" x14ac:dyDescent="0.35">
      <c r="A8865">
        <v>901529743</v>
      </c>
      <c r="B8865" t="s">
        <v>21869</v>
      </c>
      <c r="C8865" t="s">
        <v>21870</v>
      </c>
      <c r="D8865" t="s">
        <v>21871</v>
      </c>
      <c r="E8865" t="s">
        <v>21872</v>
      </c>
      <c r="F8865" s="17" t="s">
        <v>354</v>
      </c>
      <c r="G8865">
        <v>2265420</v>
      </c>
      <c r="H8865">
        <v>4659</v>
      </c>
    </row>
    <row r="8866" spans="1:8" ht="15" customHeight="1" x14ac:dyDescent="0.35">
      <c r="A8866">
        <v>901530227</v>
      </c>
      <c r="B8866" t="s">
        <v>21873</v>
      </c>
      <c r="C8866" t="s">
        <v>21681</v>
      </c>
      <c r="D8866" t="s">
        <v>21682</v>
      </c>
      <c r="E8866" t="s">
        <v>21683</v>
      </c>
      <c r="F8866" s="17" t="s">
        <v>419</v>
      </c>
      <c r="G8866">
        <v>169822</v>
      </c>
      <c r="H8866">
        <v>4659</v>
      </c>
    </row>
    <row r="8867" spans="1:8" ht="15" customHeight="1" x14ac:dyDescent="0.35">
      <c r="A8867">
        <v>901530567</v>
      </c>
      <c r="B8867" t="s">
        <v>21874</v>
      </c>
      <c r="C8867" t="s">
        <v>6972</v>
      </c>
      <c r="D8867" t="s">
        <v>6972</v>
      </c>
      <c r="E8867" t="s">
        <v>6973</v>
      </c>
      <c r="F8867" s="17" t="s">
        <v>374</v>
      </c>
      <c r="G8867">
        <v>914442</v>
      </c>
      <c r="H8867">
        <v>4659</v>
      </c>
    </row>
    <row r="8868" spans="1:8" ht="15" customHeight="1" x14ac:dyDescent="0.35">
      <c r="A8868">
        <v>901530958</v>
      </c>
      <c r="B8868" t="s">
        <v>21875</v>
      </c>
      <c r="C8868" t="s">
        <v>9566</v>
      </c>
      <c r="D8868" t="s">
        <v>9567</v>
      </c>
      <c r="E8868" t="s">
        <v>9568</v>
      </c>
      <c r="F8868" s="17" t="s">
        <v>419</v>
      </c>
      <c r="G8868">
        <v>2310203</v>
      </c>
      <c r="H8868">
        <v>4659</v>
      </c>
    </row>
    <row r="8869" spans="1:8" ht="15" customHeight="1" x14ac:dyDescent="0.35">
      <c r="A8869">
        <v>901531015</v>
      </c>
      <c r="B8869" t="s">
        <v>21876</v>
      </c>
      <c r="C8869" t="s">
        <v>13249</v>
      </c>
      <c r="D8869" t="s">
        <v>13250</v>
      </c>
      <c r="E8869" t="s">
        <v>13251</v>
      </c>
      <c r="F8869" s="17" t="s">
        <v>455</v>
      </c>
      <c r="G8869">
        <v>79489</v>
      </c>
      <c r="H8869">
        <v>4659</v>
      </c>
    </row>
    <row r="8870" spans="1:8" ht="15" customHeight="1" x14ac:dyDescent="0.35">
      <c r="A8870">
        <v>901531396</v>
      </c>
      <c r="B8870" t="s">
        <v>21877</v>
      </c>
      <c r="C8870" t="s">
        <v>21878</v>
      </c>
      <c r="D8870" t="s">
        <v>21879</v>
      </c>
      <c r="E8870" t="s">
        <v>21880</v>
      </c>
      <c r="F8870" s="17" t="s">
        <v>419</v>
      </c>
      <c r="G8870">
        <v>12</v>
      </c>
      <c r="H8870">
        <v>4659</v>
      </c>
    </row>
    <row r="8871" spans="1:8" ht="15" customHeight="1" x14ac:dyDescent="0.35">
      <c r="A8871">
        <v>901531409</v>
      </c>
      <c r="B8871" t="s">
        <v>21881</v>
      </c>
      <c r="C8871" t="s">
        <v>12934</v>
      </c>
      <c r="D8871" t="s">
        <v>12935</v>
      </c>
      <c r="E8871" t="s">
        <v>12936</v>
      </c>
      <c r="F8871" s="17" t="s">
        <v>212</v>
      </c>
      <c r="G8871">
        <v>4347500</v>
      </c>
      <c r="H8871">
        <v>3312</v>
      </c>
    </row>
    <row r="8872" spans="1:8" ht="15" customHeight="1" x14ac:dyDescent="0.35">
      <c r="A8872">
        <v>901532022</v>
      </c>
      <c r="B8872" t="s">
        <v>21882</v>
      </c>
      <c r="C8872" t="s">
        <v>8270</v>
      </c>
      <c r="D8872" t="s">
        <v>8271</v>
      </c>
      <c r="E8872" t="s">
        <v>8272</v>
      </c>
      <c r="F8872" s="17" t="s">
        <v>1739</v>
      </c>
      <c r="G8872">
        <v>216818</v>
      </c>
      <c r="H8872">
        <v>4659</v>
      </c>
    </row>
    <row r="8873" spans="1:8" ht="15" customHeight="1" x14ac:dyDescent="0.35">
      <c r="A8873">
        <v>901532589</v>
      </c>
      <c r="B8873" t="s">
        <v>21883</v>
      </c>
      <c r="C8873">
        <v>0</v>
      </c>
      <c r="D8873" t="s">
        <v>19726</v>
      </c>
      <c r="E8873" t="s">
        <v>19727</v>
      </c>
      <c r="F8873" s="17" t="s">
        <v>2205</v>
      </c>
      <c r="G8873">
        <v>290419821</v>
      </c>
      <c r="H8873">
        <v>4659</v>
      </c>
    </row>
    <row r="8874" spans="1:8" ht="15" customHeight="1" x14ac:dyDescent="0.35">
      <c r="A8874">
        <v>901532611</v>
      </c>
      <c r="B8874" t="s">
        <v>21884</v>
      </c>
      <c r="C8874">
        <v>0</v>
      </c>
      <c r="D8874" t="s">
        <v>21885</v>
      </c>
      <c r="E8874" t="s">
        <v>21886</v>
      </c>
      <c r="F8874" s="17" t="s">
        <v>354</v>
      </c>
      <c r="G8874">
        <v>56516189</v>
      </c>
      <c r="H8874">
        <v>4659</v>
      </c>
    </row>
    <row r="8875" spans="1:8" ht="15" customHeight="1" x14ac:dyDescent="0.35">
      <c r="A8875">
        <v>901533376</v>
      </c>
      <c r="B8875" t="s">
        <v>21887</v>
      </c>
      <c r="C8875" t="s">
        <v>21888</v>
      </c>
      <c r="D8875" t="s">
        <v>21889</v>
      </c>
      <c r="E8875" t="s">
        <v>21890</v>
      </c>
      <c r="F8875" s="17" t="s">
        <v>419</v>
      </c>
      <c r="G8875">
        <v>1</v>
      </c>
      <c r="H8875">
        <v>4659</v>
      </c>
    </row>
    <row r="8876" spans="1:8" ht="15" customHeight="1" x14ac:dyDescent="0.35">
      <c r="A8876">
        <v>901533956</v>
      </c>
      <c r="B8876" t="s">
        <v>21891</v>
      </c>
      <c r="C8876" t="s">
        <v>5764</v>
      </c>
      <c r="D8876" t="s">
        <v>2305</v>
      </c>
      <c r="E8876" t="s">
        <v>7723</v>
      </c>
      <c r="F8876" s="17" t="s">
        <v>419</v>
      </c>
      <c r="G8876">
        <v>148417</v>
      </c>
      <c r="H8876">
        <v>4659</v>
      </c>
    </row>
    <row r="8877" spans="1:8" ht="15" customHeight="1" x14ac:dyDescent="0.35">
      <c r="A8877">
        <v>901533989</v>
      </c>
      <c r="B8877" t="s">
        <v>21892</v>
      </c>
      <c r="C8877" t="s">
        <v>3920</v>
      </c>
      <c r="D8877" t="s">
        <v>3921</v>
      </c>
      <c r="E8877" t="s">
        <v>3922</v>
      </c>
      <c r="F8877" s="17" t="s">
        <v>455</v>
      </c>
      <c r="G8877">
        <v>8217111</v>
      </c>
      <c r="H8877">
        <v>4659</v>
      </c>
    </row>
    <row r="8878" spans="1:8" ht="15" customHeight="1" x14ac:dyDescent="0.35">
      <c r="A8878">
        <v>901534041</v>
      </c>
      <c r="B8878" t="s">
        <v>21893</v>
      </c>
      <c r="C8878" t="s">
        <v>4889</v>
      </c>
      <c r="D8878" t="s">
        <v>4890</v>
      </c>
      <c r="E8878" t="s">
        <v>4891</v>
      </c>
      <c r="F8878" s="17" t="s">
        <v>419</v>
      </c>
      <c r="G8878">
        <v>84967</v>
      </c>
      <c r="H8878">
        <v>4659</v>
      </c>
    </row>
    <row r="8879" spans="1:8" ht="15" customHeight="1" x14ac:dyDescent="0.35">
      <c r="A8879">
        <v>901534092</v>
      </c>
      <c r="B8879" t="s">
        <v>21894</v>
      </c>
      <c r="C8879" t="s">
        <v>21895</v>
      </c>
      <c r="D8879" t="s">
        <v>21896</v>
      </c>
      <c r="E8879" t="s">
        <v>21897</v>
      </c>
      <c r="F8879" s="17" t="s">
        <v>419</v>
      </c>
      <c r="G8879">
        <v>3</v>
      </c>
      <c r="H8879">
        <v>4659</v>
      </c>
    </row>
    <row r="8880" spans="1:8" ht="15" customHeight="1" x14ac:dyDescent="0.35">
      <c r="A8880">
        <v>901534931</v>
      </c>
      <c r="B8880" t="s">
        <v>21898</v>
      </c>
      <c r="C8880" t="s">
        <v>7439</v>
      </c>
      <c r="D8880" t="s">
        <v>7440</v>
      </c>
      <c r="E8880" t="s">
        <v>7441</v>
      </c>
      <c r="F8880" s="17" t="s">
        <v>354</v>
      </c>
      <c r="G8880">
        <v>17651257</v>
      </c>
      <c r="H8880">
        <v>4659</v>
      </c>
    </row>
    <row r="8881" spans="1:8" ht="15" customHeight="1" x14ac:dyDescent="0.35">
      <c r="A8881">
        <v>901534993</v>
      </c>
      <c r="B8881" t="s">
        <v>21899</v>
      </c>
      <c r="C8881" t="s">
        <v>20720</v>
      </c>
      <c r="D8881" t="s">
        <v>20721</v>
      </c>
      <c r="E8881" t="s">
        <v>20722</v>
      </c>
      <c r="F8881" s="17" t="s">
        <v>872</v>
      </c>
      <c r="G8881">
        <v>2980884</v>
      </c>
      <c r="H8881">
        <v>4659</v>
      </c>
    </row>
    <row r="8882" spans="1:8" ht="15" customHeight="1" x14ac:dyDescent="0.35">
      <c r="A8882">
        <v>901535316</v>
      </c>
      <c r="B8882" t="s">
        <v>21900</v>
      </c>
      <c r="C8882">
        <v>0</v>
      </c>
      <c r="D8882" t="s">
        <v>5049</v>
      </c>
      <c r="E8882" t="s">
        <v>5050</v>
      </c>
      <c r="F8882" s="17" t="s">
        <v>1397</v>
      </c>
      <c r="G8882">
        <v>1382721</v>
      </c>
      <c r="H8882">
        <v>4659</v>
      </c>
    </row>
    <row r="8883" spans="1:8" ht="15" customHeight="1" x14ac:dyDescent="0.35">
      <c r="A8883">
        <v>901535904</v>
      </c>
      <c r="B8883" t="s">
        <v>21901</v>
      </c>
      <c r="C8883" t="s">
        <v>21902</v>
      </c>
      <c r="D8883" t="s">
        <v>21903</v>
      </c>
      <c r="E8883" t="s">
        <v>21904</v>
      </c>
      <c r="F8883" s="17" t="s">
        <v>419</v>
      </c>
      <c r="G8883">
        <v>2951366</v>
      </c>
      <c r="H8883">
        <v>4659</v>
      </c>
    </row>
    <row r="8884" spans="1:8" ht="15" customHeight="1" x14ac:dyDescent="0.35">
      <c r="A8884">
        <v>901536154</v>
      </c>
      <c r="B8884" t="s">
        <v>21905</v>
      </c>
      <c r="C8884">
        <v>0</v>
      </c>
      <c r="D8884" t="s">
        <v>20853</v>
      </c>
      <c r="E8884" t="s">
        <v>20854</v>
      </c>
      <c r="F8884" s="17" t="s">
        <v>419</v>
      </c>
      <c r="G8884">
        <v>279813870</v>
      </c>
      <c r="H8884">
        <v>4659</v>
      </c>
    </row>
    <row r="8885" spans="1:8" ht="15" customHeight="1" x14ac:dyDescent="0.35">
      <c r="A8885">
        <v>901536456</v>
      </c>
      <c r="B8885" t="s">
        <v>21906</v>
      </c>
      <c r="C8885" t="s">
        <v>4672</v>
      </c>
      <c r="D8885" t="s">
        <v>7906</v>
      </c>
      <c r="E8885" t="s">
        <v>7907</v>
      </c>
      <c r="F8885" s="17" t="s">
        <v>1739</v>
      </c>
      <c r="G8885">
        <v>432192</v>
      </c>
      <c r="H8885">
        <v>4659</v>
      </c>
    </row>
    <row r="8886" spans="1:8" ht="15" customHeight="1" x14ac:dyDescent="0.35">
      <c r="A8886">
        <v>901536464</v>
      </c>
      <c r="B8886" t="s">
        <v>21907</v>
      </c>
      <c r="C8886">
        <v>0</v>
      </c>
      <c r="D8886" t="s">
        <v>21908</v>
      </c>
      <c r="E8886" t="s">
        <v>21909</v>
      </c>
      <c r="F8886" s="17" t="s">
        <v>2222</v>
      </c>
      <c r="G8886">
        <v>9786740</v>
      </c>
      <c r="H8886">
        <v>4659</v>
      </c>
    </row>
    <row r="8887" spans="1:8" ht="15" customHeight="1" x14ac:dyDescent="0.35">
      <c r="A8887">
        <v>901536815</v>
      </c>
      <c r="B8887" t="s">
        <v>21910</v>
      </c>
      <c r="C8887" t="s">
        <v>12620</v>
      </c>
      <c r="D8887" t="s">
        <v>12621</v>
      </c>
      <c r="E8887" t="s">
        <v>12622</v>
      </c>
      <c r="F8887" s="17" t="s">
        <v>419</v>
      </c>
      <c r="G8887">
        <v>2</v>
      </c>
      <c r="H8887">
        <v>4659</v>
      </c>
    </row>
    <row r="8888" spans="1:8" ht="15" customHeight="1" x14ac:dyDescent="0.35">
      <c r="A8888">
        <v>901537094</v>
      </c>
      <c r="B8888" t="s">
        <v>21911</v>
      </c>
      <c r="C8888" t="s">
        <v>13532</v>
      </c>
      <c r="D8888" t="s">
        <v>13533</v>
      </c>
      <c r="E8888" t="s">
        <v>13534</v>
      </c>
      <c r="F8888" s="17" t="s">
        <v>419</v>
      </c>
      <c r="G8888">
        <v>633423</v>
      </c>
      <c r="H8888">
        <v>4659</v>
      </c>
    </row>
    <row r="8889" spans="1:8" ht="15" customHeight="1" x14ac:dyDescent="0.35">
      <c r="A8889">
        <v>901537122</v>
      </c>
      <c r="B8889" t="s">
        <v>21912</v>
      </c>
      <c r="C8889" t="s">
        <v>20701</v>
      </c>
      <c r="D8889" t="s">
        <v>20702</v>
      </c>
      <c r="E8889" t="s">
        <v>20703</v>
      </c>
      <c r="F8889" s="17" t="s">
        <v>354</v>
      </c>
      <c r="G8889">
        <v>112571373</v>
      </c>
      <c r="H8889">
        <v>4659</v>
      </c>
    </row>
    <row r="8890" spans="1:8" ht="15" customHeight="1" x14ac:dyDescent="0.35">
      <c r="A8890">
        <v>901537265</v>
      </c>
      <c r="B8890" t="s">
        <v>21913</v>
      </c>
      <c r="C8890">
        <v>0</v>
      </c>
      <c r="D8890" t="s">
        <v>5430</v>
      </c>
      <c r="E8890" t="s">
        <v>5431</v>
      </c>
      <c r="F8890" s="17" t="s">
        <v>1932</v>
      </c>
      <c r="G8890">
        <v>1088698</v>
      </c>
      <c r="H8890">
        <v>4659</v>
      </c>
    </row>
    <row r="8891" spans="1:8" ht="15" customHeight="1" x14ac:dyDescent="0.35">
      <c r="A8891">
        <v>901537354</v>
      </c>
      <c r="B8891" t="s">
        <v>21914</v>
      </c>
      <c r="C8891" t="s">
        <v>5096</v>
      </c>
      <c r="D8891" t="s">
        <v>5097</v>
      </c>
      <c r="E8891" t="s">
        <v>5098</v>
      </c>
      <c r="F8891" s="17" t="s">
        <v>374</v>
      </c>
      <c r="G8891">
        <v>770846</v>
      </c>
      <c r="H8891">
        <v>4659</v>
      </c>
    </row>
    <row r="8892" spans="1:8" ht="15" customHeight="1" x14ac:dyDescent="0.35">
      <c r="A8892">
        <v>901537660</v>
      </c>
      <c r="B8892" t="s">
        <v>21915</v>
      </c>
      <c r="C8892" t="s">
        <v>21916</v>
      </c>
      <c r="D8892" t="s">
        <v>21917</v>
      </c>
      <c r="E8892" t="s">
        <v>21918</v>
      </c>
      <c r="F8892" s="17" t="s">
        <v>455</v>
      </c>
      <c r="G8892">
        <v>11820169</v>
      </c>
      <c r="H8892">
        <v>3312</v>
      </c>
    </row>
    <row r="8893" spans="1:8" ht="15" customHeight="1" x14ac:dyDescent="0.35">
      <c r="A8893">
        <v>901537660</v>
      </c>
      <c r="B8893" t="s">
        <v>21915</v>
      </c>
      <c r="C8893" t="s">
        <v>21916</v>
      </c>
      <c r="D8893" t="s">
        <v>21917</v>
      </c>
      <c r="E8893" t="s">
        <v>21918</v>
      </c>
      <c r="F8893" s="17" t="s">
        <v>455</v>
      </c>
      <c r="G8893">
        <v>387016113</v>
      </c>
      <c r="H8893">
        <v>4659</v>
      </c>
    </row>
    <row r="8894" spans="1:8" ht="15" customHeight="1" x14ac:dyDescent="0.35">
      <c r="A8894">
        <v>901538442</v>
      </c>
      <c r="B8894" t="s">
        <v>21919</v>
      </c>
      <c r="C8894" t="s">
        <v>17121</v>
      </c>
      <c r="D8894" t="s">
        <v>17122</v>
      </c>
      <c r="E8894" t="s">
        <v>17123</v>
      </c>
      <c r="F8894" s="17" t="s">
        <v>374</v>
      </c>
      <c r="G8894">
        <v>49208</v>
      </c>
      <c r="H8894">
        <v>4659</v>
      </c>
    </row>
    <row r="8895" spans="1:8" ht="15" customHeight="1" x14ac:dyDescent="0.35">
      <c r="A8895">
        <v>901538832</v>
      </c>
      <c r="B8895" t="s">
        <v>21920</v>
      </c>
      <c r="C8895" t="s">
        <v>13878</v>
      </c>
      <c r="D8895" t="s">
        <v>13879</v>
      </c>
      <c r="E8895" t="s">
        <v>10498</v>
      </c>
      <c r="F8895" s="17" t="s">
        <v>1549</v>
      </c>
      <c r="G8895">
        <v>32061098</v>
      </c>
      <c r="H8895">
        <v>4659</v>
      </c>
    </row>
    <row r="8896" spans="1:8" ht="15" customHeight="1" x14ac:dyDescent="0.35">
      <c r="A8896">
        <v>901539258</v>
      </c>
      <c r="B8896" t="s">
        <v>21921</v>
      </c>
      <c r="C8896">
        <v>0</v>
      </c>
      <c r="D8896" t="s">
        <v>3419</v>
      </c>
      <c r="E8896" t="s">
        <v>3420</v>
      </c>
      <c r="F8896" s="17" t="s">
        <v>1397</v>
      </c>
      <c r="G8896">
        <v>8527580</v>
      </c>
      <c r="H8896">
        <v>4659</v>
      </c>
    </row>
    <row r="8897" spans="1:8" ht="15" customHeight="1" x14ac:dyDescent="0.35">
      <c r="A8897">
        <v>901539641</v>
      </c>
      <c r="B8897" t="s">
        <v>21922</v>
      </c>
      <c r="C8897" t="s">
        <v>21923</v>
      </c>
      <c r="D8897" t="s">
        <v>21924</v>
      </c>
      <c r="E8897" t="s">
        <v>21925</v>
      </c>
      <c r="F8897" s="17" t="s">
        <v>419</v>
      </c>
      <c r="G8897">
        <v>6</v>
      </c>
      <c r="H8897">
        <v>4659</v>
      </c>
    </row>
    <row r="8898" spans="1:8" ht="15" customHeight="1" x14ac:dyDescent="0.35">
      <c r="A8898">
        <v>901539681</v>
      </c>
      <c r="B8898" t="s">
        <v>21926</v>
      </c>
      <c r="C8898" t="s">
        <v>10546</v>
      </c>
      <c r="D8898" t="s">
        <v>10547</v>
      </c>
      <c r="E8898" t="s">
        <v>10548</v>
      </c>
      <c r="F8898" s="17" t="s">
        <v>419</v>
      </c>
      <c r="G8898">
        <v>1951937981</v>
      </c>
      <c r="H8898">
        <v>4659</v>
      </c>
    </row>
    <row r="8899" spans="1:8" ht="15" customHeight="1" x14ac:dyDescent="0.35">
      <c r="A8899">
        <v>901540199</v>
      </c>
      <c r="B8899" t="s">
        <v>21927</v>
      </c>
      <c r="C8899">
        <v>0</v>
      </c>
      <c r="D8899" t="s">
        <v>21928</v>
      </c>
      <c r="E8899" t="s">
        <v>21929</v>
      </c>
      <c r="F8899" s="17" t="s">
        <v>1932</v>
      </c>
      <c r="G8899">
        <v>180342</v>
      </c>
      <c r="H8899">
        <v>4659</v>
      </c>
    </row>
    <row r="8900" spans="1:8" ht="15" customHeight="1" x14ac:dyDescent="0.35">
      <c r="A8900">
        <v>901540361</v>
      </c>
      <c r="B8900" t="s">
        <v>21930</v>
      </c>
      <c r="C8900">
        <v>0</v>
      </c>
      <c r="D8900" t="s">
        <v>2951</v>
      </c>
      <c r="E8900" t="s">
        <v>2952</v>
      </c>
      <c r="F8900" s="17" t="s">
        <v>419</v>
      </c>
      <c r="G8900">
        <v>5105200</v>
      </c>
      <c r="H8900">
        <v>4659</v>
      </c>
    </row>
    <row r="8901" spans="1:8" ht="15" customHeight="1" x14ac:dyDescent="0.35">
      <c r="A8901">
        <v>901540805</v>
      </c>
      <c r="B8901" t="s">
        <v>21931</v>
      </c>
      <c r="C8901" t="s">
        <v>3321</v>
      </c>
      <c r="D8901" t="s">
        <v>2305</v>
      </c>
      <c r="E8901" t="s">
        <v>3322</v>
      </c>
      <c r="F8901" s="17" t="s">
        <v>2222</v>
      </c>
      <c r="G8901">
        <v>224455830</v>
      </c>
      <c r="H8901">
        <v>4659</v>
      </c>
    </row>
    <row r="8902" spans="1:8" ht="15" customHeight="1" x14ac:dyDescent="0.35">
      <c r="A8902">
        <v>901540805</v>
      </c>
      <c r="B8902" t="s">
        <v>21931</v>
      </c>
      <c r="C8902" t="s">
        <v>3321</v>
      </c>
      <c r="D8902" t="s">
        <v>2305</v>
      </c>
      <c r="E8902" t="s">
        <v>3322</v>
      </c>
      <c r="F8902" s="17" t="s">
        <v>2222</v>
      </c>
      <c r="G8902">
        <v>24013108</v>
      </c>
      <c r="H8902">
        <v>7730</v>
      </c>
    </row>
    <row r="8903" spans="1:8" ht="15" customHeight="1" x14ac:dyDescent="0.35">
      <c r="A8903">
        <v>901541141</v>
      </c>
      <c r="B8903" t="s">
        <v>21932</v>
      </c>
      <c r="C8903" t="s">
        <v>6422</v>
      </c>
      <c r="D8903" t="s">
        <v>6423</v>
      </c>
      <c r="E8903" t="s">
        <v>6424</v>
      </c>
      <c r="F8903" s="17" t="s">
        <v>354</v>
      </c>
      <c r="G8903">
        <v>248207</v>
      </c>
      <c r="H8903">
        <v>4659</v>
      </c>
    </row>
    <row r="8904" spans="1:8" ht="15" customHeight="1" x14ac:dyDescent="0.35">
      <c r="A8904">
        <v>901541700</v>
      </c>
      <c r="B8904" t="s">
        <v>21933</v>
      </c>
      <c r="C8904">
        <v>0</v>
      </c>
      <c r="D8904" t="s">
        <v>6067</v>
      </c>
      <c r="E8904" t="s">
        <v>6068</v>
      </c>
      <c r="F8904" s="17" t="s">
        <v>1549</v>
      </c>
      <c r="G8904">
        <v>5457281</v>
      </c>
      <c r="H8904">
        <v>4659</v>
      </c>
    </row>
    <row r="8905" spans="1:8" ht="15" customHeight="1" x14ac:dyDescent="0.35">
      <c r="A8905">
        <v>901542184</v>
      </c>
      <c r="B8905" t="s">
        <v>21934</v>
      </c>
      <c r="C8905" t="s">
        <v>21935</v>
      </c>
      <c r="D8905" t="s">
        <v>21936</v>
      </c>
      <c r="E8905" t="s">
        <v>21937</v>
      </c>
      <c r="F8905" s="17" t="s">
        <v>419</v>
      </c>
      <c r="G8905">
        <v>10</v>
      </c>
      <c r="H8905">
        <v>4659</v>
      </c>
    </row>
    <row r="8906" spans="1:8" ht="15" customHeight="1" x14ac:dyDescent="0.35">
      <c r="A8906">
        <v>901542448</v>
      </c>
      <c r="B8906" t="s">
        <v>21938</v>
      </c>
      <c r="C8906" t="s">
        <v>21939</v>
      </c>
      <c r="D8906" t="s">
        <v>21940</v>
      </c>
      <c r="E8906" t="s">
        <v>21941</v>
      </c>
      <c r="F8906" s="17" t="s">
        <v>1397</v>
      </c>
      <c r="G8906">
        <v>1221783</v>
      </c>
      <c r="H8906">
        <v>4659</v>
      </c>
    </row>
    <row r="8907" spans="1:8" ht="15" customHeight="1" x14ac:dyDescent="0.35">
      <c r="A8907">
        <v>901542886</v>
      </c>
      <c r="B8907" t="s">
        <v>21942</v>
      </c>
      <c r="C8907" t="s">
        <v>21943</v>
      </c>
      <c r="D8907" t="s">
        <v>21944</v>
      </c>
      <c r="E8907" t="s">
        <v>21945</v>
      </c>
      <c r="F8907" s="17" t="s">
        <v>419</v>
      </c>
      <c r="G8907">
        <v>17</v>
      </c>
      <c r="H8907">
        <v>4659</v>
      </c>
    </row>
    <row r="8908" spans="1:8" ht="15" customHeight="1" x14ac:dyDescent="0.35">
      <c r="A8908">
        <v>901543211</v>
      </c>
      <c r="B8908" t="s">
        <v>21946</v>
      </c>
      <c r="C8908" t="s">
        <v>16874</v>
      </c>
      <c r="D8908" t="s">
        <v>16875</v>
      </c>
      <c r="E8908" t="s">
        <v>16876</v>
      </c>
      <c r="F8908" s="17" t="s">
        <v>419</v>
      </c>
      <c r="G8908">
        <v>130000</v>
      </c>
      <c r="H8908">
        <v>4659</v>
      </c>
    </row>
    <row r="8909" spans="1:8" ht="15" customHeight="1" x14ac:dyDescent="0.35">
      <c r="A8909">
        <v>901543213</v>
      </c>
      <c r="B8909" t="s">
        <v>21947</v>
      </c>
      <c r="C8909" t="s">
        <v>21948</v>
      </c>
      <c r="D8909" t="s">
        <v>21949</v>
      </c>
      <c r="E8909" t="s">
        <v>21950</v>
      </c>
      <c r="F8909" s="17" t="s">
        <v>1739</v>
      </c>
      <c r="G8909">
        <v>4676824</v>
      </c>
      <c r="H8909">
        <v>4659</v>
      </c>
    </row>
    <row r="8910" spans="1:8" ht="15" customHeight="1" x14ac:dyDescent="0.35">
      <c r="A8910">
        <v>901543356</v>
      </c>
      <c r="B8910" t="s">
        <v>21951</v>
      </c>
      <c r="C8910" t="s">
        <v>21952</v>
      </c>
      <c r="D8910" t="s">
        <v>21953</v>
      </c>
      <c r="E8910" t="s">
        <v>21954</v>
      </c>
      <c r="F8910" s="17" t="s">
        <v>354</v>
      </c>
      <c r="G8910">
        <v>1158025</v>
      </c>
      <c r="H8910">
        <v>4659</v>
      </c>
    </row>
    <row r="8911" spans="1:8" ht="15" customHeight="1" x14ac:dyDescent="0.35">
      <c r="A8911">
        <v>901543712</v>
      </c>
      <c r="B8911" t="s">
        <v>21955</v>
      </c>
      <c r="C8911">
        <v>0</v>
      </c>
      <c r="D8911" t="s">
        <v>12943</v>
      </c>
      <c r="E8911" t="s">
        <v>12944</v>
      </c>
      <c r="F8911" s="17" t="s">
        <v>2108</v>
      </c>
      <c r="G8911">
        <v>4010034</v>
      </c>
      <c r="H8911">
        <v>4659</v>
      </c>
    </row>
    <row r="8912" spans="1:8" ht="15" customHeight="1" x14ac:dyDescent="0.35">
      <c r="A8912">
        <v>901543744</v>
      </c>
      <c r="B8912" t="s">
        <v>21956</v>
      </c>
      <c r="C8912" t="s">
        <v>7861</v>
      </c>
      <c r="D8912" t="s">
        <v>7862</v>
      </c>
      <c r="E8912" t="s">
        <v>7863</v>
      </c>
      <c r="F8912" s="17" t="s">
        <v>419</v>
      </c>
      <c r="G8912">
        <v>398865650</v>
      </c>
      <c r="H8912">
        <v>4659</v>
      </c>
    </row>
    <row r="8913" spans="1:8" ht="15" customHeight="1" x14ac:dyDescent="0.35">
      <c r="A8913">
        <v>901544139</v>
      </c>
      <c r="B8913" t="s">
        <v>21957</v>
      </c>
      <c r="C8913" t="s">
        <v>21958</v>
      </c>
      <c r="D8913" t="s">
        <v>21959</v>
      </c>
      <c r="E8913" t="s">
        <v>21960</v>
      </c>
      <c r="F8913" s="17" t="s">
        <v>354</v>
      </c>
      <c r="G8913">
        <v>2734445</v>
      </c>
      <c r="H8913">
        <v>4659</v>
      </c>
    </row>
    <row r="8914" spans="1:8" ht="15" customHeight="1" x14ac:dyDescent="0.35">
      <c r="A8914">
        <v>901544377</v>
      </c>
      <c r="B8914" t="s">
        <v>21961</v>
      </c>
      <c r="C8914" t="s">
        <v>3505</v>
      </c>
      <c r="D8914" t="s">
        <v>3506</v>
      </c>
      <c r="E8914" t="s">
        <v>3507</v>
      </c>
      <c r="F8914" s="17" t="s">
        <v>455</v>
      </c>
      <c r="G8914">
        <v>5129694</v>
      </c>
      <c r="H8914">
        <v>4659</v>
      </c>
    </row>
    <row r="8915" spans="1:8" ht="15" customHeight="1" x14ac:dyDescent="0.35">
      <c r="A8915">
        <v>901544769</v>
      </c>
      <c r="B8915" t="s">
        <v>21962</v>
      </c>
      <c r="C8915">
        <v>0</v>
      </c>
      <c r="D8915" t="s">
        <v>10785</v>
      </c>
      <c r="E8915" t="s">
        <v>10786</v>
      </c>
      <c r="F8915" s="17" t="s">
        <v>2222</v>
      </c>
      <c r="G8915">
        <v>1649159</v>
      </c>
      <c r="H8915">
        <v>4659</v>
      </c>
    </row>
    <row r="8916" spans="1:8" ht="15" customHeight="1" x14ac:dyDescent="0.35">
      <c r="A8916">
        <v>901544777</v>
      </c>
      <c r="B8916" t="s">
        <v>21963</v>
      </c>
      <c r="C8916" t="s">
        <v>2617</v>
      </c>
      <c r="D8916" t="s">
        <v>2618</v>
      </c>
      <c r="E8916" t="s">
        <v>2619</v>
      </c>
      <c r="F8916" s="17" t="s">
        <v>374</v>
      </c>
      <c r="G8916">
        <v>5064917</v>
      </c>
      <c r="H8916">
        <v>4659</v>
      </c>
    </row>
    <row r="8917" spans="1:8" ht="15" customHeight="1" x14ac:dyDescent="0.35">
      <c r="A8917">
        <v>901544799</v>
      </c>
      <c r="B8917" t="s">
        <v>21964</v>
      </c>
      <c r="C8917" t="s">
        <v>14630</v>
      </c>
      <c r="D8917" t="s">
        <v>21965</v>
      </c>
      <c r="E8917" t="s">
        <v>21966</v>
      </c>
      <c r="F8917" s="17" t="s">
        <v>2108</v>
      </c>
      <c r="G8917">
        <v>725492</v>
      </c>
      <c r="H8917">
        <v>4659</v>
      </c>
    </row>
    <row r="8918" spans="1:8" ht="15" customHeight="1" x14ac:dyDescent="0.35">
      <c r="A8918">
        <v>901544899</v>
      </c>
      <c r="B8918" t="s">
        <v>21967</v>
      </c>
      <c r="C8918">
        <v>0</v>
      </c>
      <c r="D8918" t="s">
        <v>20182</v>
      </c>
      <c r="E8918" t="s">
        <v>20183</v>
      </c>
      <c r="F8918" s="17" t="s">
        <v>419</v>
      </c>
      <c r="G8918">
        <v>1</v>
      </c>
      <c r="H8918">
        <v>4659</v>
      </c>
    </row>
    <row r="8919" spans="1:8" ht="15" customHeight="1" x14ac:dyDescent="0.35">
      <c r="A8919">
        <v>901545192</v>
      </c>
      <c r="B8919" t="s">
        <v>21968</v>
      </c>
      <c r="C8919" t="s">
        <v>21969</v>
      </c>
      <c r="D8919" t="s">
        <v>21970</v>
      </c>
      <c r="E8919" t="s">
        <v>21971</v>
      </c>
      <c r="F8919" s="17" t="s">
        <v>374</v>
      </c>
      <c r="G8919">
        <v>659670130</v>
      </c>
      <c r="H8919">
        <v>4659</v>
      </c>
    </row>
    <row r="8920" spans="1:8" ht="15" customHeight="1" x14ac:dyDescent="0.35">
      <c r="A8920">
        <v>901545210</v>
      </c>
      <c r="B8920" t="s">
        <v>21972</v>
      </c>
      <c r="C8920">
        <v>0</v>
      </c>
      <c r="D8920" t="s">
        <v>21973</v>
      </c>
      <c r="E8920" t="s">
        <v>21974</v>
      </c>
      <c r="F8920" s="17" t="s">
        <v>1826</v>
      </c>
      <c r="G8920">
        <v>13489000</v>
      </c>
      <c r="H8920">
        <v>3312</v>
      </c>
    </row>
    <row r="8921" spans="1:8" ht="15" customHeight="1" x14ac:dyDescent="0.35">
      <c r="A8921">
        <v>901545210</v>
      </c>
      <c r="B8921" t="s">
        <v>21972</v>
      </c>
      <c r="C8921">
        <v>0</v>
      </c>
      <c r="D8921" t="s">
        <v>21973</v>
      </c>
      <c r="E8921" t="s">
        <v>21974</v>
      </c>
      <c r="F8921" s="17" t="s">
        <v>1826</v>
      </c>
      <c r="G8921">
        <v>24988774</v>
      </c>
      <c r="H8921">
        <v>4659</v>
      </c>
    </row>
    <row r="8922" spans="1:8" ht="15" customHeight="1" x14ac:dyDescent="0.35">
      <c r="A8922">
        <v>901545245</v>
      </c>
      <c r="B8922" t="s">
        <v>21975</v>
      </c>
      <c r="C8922">
        <v>0</v>
      </c>
      <c r="D8922" t="s">
        <v>21976</v>
      </c>
      <c r="E8922" t="s">
        <v>21977</v>
      </c>
      <c r="F8922" s="17" t="s">
        <v>1739</v>
      </c>
      <c r="G8922">
        <v>4987522</v>
      </c>
      <c r="H8922">
        <v>4659</v>
      </c>
    </row>
    <row r="8923" spans="1:8" ht="15" customHeight="1" x14ac:dyDescent="0.35">
      <c r="A8923">
        <v>901545460</v>
      </c>
      <c r="B8923" t="s">
        <v>21978</v>
      </c>
      <c r="C8923" t="s">
        <v>19288</v>
      </c>
      <c r="D8923" t="s">
        <v>19289</v>
      </c>
      <c r="E8923" t="s">
        <v>19290</v>
      </c>
      <c r="F8923" s="17" t="s">
        <v>985</v>
      </c>
      <c r="G8923">
        <v>3395100</v>
      </c>
      <c r="H8923">
        <v>3312</v>
      </c>
    </row>
    <row r="8924" spans="1:8" ht="15" customHeight="1" x14ac:dyDescent="0.35">
      <c r="A8924">
        <v>901545460</v>
      </c>
      <c r="B8924" t="s">
        <v>21978</v>
      </c>
      <c r="C8924" t="s">
        <v>19288</v>
      </c>
      <c r="D8924" t="s">
        <v>19289</v>
      </c>
      <c r="E8924" t="s">
        <v>19290</v>
      </c>
      <c r="F8924" s="17" t="s">
        <v>985</v>
      </c>
      <c r="G8924">
        <v>5962630</v>
      </c>
      <c r="H8924">
        <v>4659</v>
      </c>
    </row>
    <row r="8925" spans="1:8" ht="15" customHeight="1" x14ac:dyDescent="0.35">
      <c r="A8925">
        <v>901545696</v>
      </c>
      <c r="B8925" t="s">
        <v>21979</v>
      </c>
      <c r="C8925">
        <v>0</v>
      </c>
      <c r="D8925" t="s">
        <v>21642</v>
      </c>
      <c r="E8925" t="s">
        <v>21643</v>
      </c>
      <c r="F8925" s="17" t="s">
        <v>374</v>
      </c>
      <c r="G8925">
        <v>4875890</v>
      </c>
      <c r="H8925">
        <v>4659</v>
      </c>
    </row>
    <row r="8926" spans="1:8" ht="15" customHeight="1" x14ac:dyDescent="0.35">
      <c r="A8926">
        <v>901545699</v>
      </c>
      <c r="B8926" t="s">
        <v>21980</v>
      </c>
      <c r="C8926" t="s">
        <v>12957</v>
      </c>
      <c r="D8926" t="s">
        <v>12958</v>
      </c>
      <c r="E8926" t="s">
        <v>12959</v>
      </c>
      <c r="F8926" s="17" t="s">
        <v>354</v>
      </c>
      <c r="G8926">
        <v>2116294</v>
      </c>
      <c r="H8926">
        <v>4659</v>
      </c>
    </row>
    <row r="8927" spans="1:8" ht="15" customHeight="1" x14ac:dyDescent="0.35">
      <c r="A8927">
        <v>901545913</v>
      </c>
      <c r="B8927" t="s">
        <v>21981</v>
      </c>
      <c r="C8927" t="s">
        <v>21982</v>
      </c>
      <c r="D8927" t="s">
        <v>21983</v>
      </c>
      <c r="E8927" t="s">
        <v>21984</v>
      </c>
      <c r="F8927" s="17" t="s">
        <v>419</v>
      </c>
      <c r="G8927">
        <v>143374914</v>
      </c>
      <c r="H8927">
        <v>4659</v>
      </c>
    </row>
    <row r="8928" spans="1:8" ht="15" customHeight="1" x14ac:dyDescent="0.35">
      <c r="A8928">
        <v>901546023</v>
      </c>
      <c r="B8928" t="s">
        <v>21985</v>
      </c>
      <c r="C8928">
        <v>0</v>
      </c>
      <c r="D8928" t="s">
        <v>19216</v>
      </c>
      <c r="E8928" t="s">
        <v>19217</v>
      </c>
      <c r="F8928" s="17" t="s">
        <v>455</v>
      </c>
      <c r="G8928">
        <v>1489706</v>
      </c>
      <c r="H8928">
        <v>4659</v>
      </c>
    </row>
    <row r="8929" spans="1:8" ht="15" customHeight="1" x14ac:dyDescent="0.35">
      <c r="A8929">
        <v>901546187</v>
      </c>
      <c r="B8929" t="s">
        <v>21986</v>
      </c>
      <c r="C8929" t="s">
        <v>21987</v>
      </c>
      <c r="D8929" t="s">
        <v>21988</v>
      </c>
      <c r="E8929" t="s">
        <v>21989</v>
      </c>
      <c r="F8929" s="17" t="s">
        <v>1549</v>
      </c>
      <c r="G8929">
        <v>4200000</v>
      </c>
      <c r="H8929">
        <v>3312</v>
      </c>
    </row>
    <row r="8930" spans="1:8" ht="15" customHeight="1" x14ac:dyDescent="0.35">
      <c r="A8930">
        <v>901546187</v>
      </c>
      <c r="B8930" t="s">
        <v>21986</v>
      </c>
      <c r="C8930" t="s">
        <v>21987</v>
      </c>
      <c r="D8930" t="s">
        <v>21988</v>
      </c>
      <c r="E8930" t="s">
        <v>21989</v>
      </c>
      <c r="F8930" s="17" t="s">
        <v>1549</v>
      </c>
      <c r="G8930">
        <v>14371889</v>
      </c>
      <c r="H8930">
        <v>4659</v>
      </c>
    </row>
    <row r="8931" spans="1:8" ht="15" customHeight="1" x14ac:dyDescent="0.35">
      <c r="A8931">
        <v>901546396</v>
      </c>
      <c r="B8931" t="s">
        <v>21990</v>
      </c>
      <c r="C8931" t="s">
        <v>4783</v>
      </c>
      <c r="D8931" t="s">
        <v>4784</v>
      </c>
      <c r="E8931" t="s">
        <v>4785</v>
      </c>
      <c r="F8931" s="17" t="s">
        <v>1078</v>
      </c>
      <c r="G8931">
        <v>3179904</v>
      </c>
      <c r="H8931">
        <v>4659</v>
      </c>
    </row>
    <row r="8932" spans="1:8" ht="15" customHeight="1" x14ac:dyDescent="0.35">
      <c r="A8932">
        <v>901546465</v>
      </c>
      <c r="B8932" t="s">
        <v>21991</v>
      </c>
      <c r="C8932" t="s">
        <v>21992</v>
      </c>
      <c r="D8932" t="s">
        <v>21993</v>
      </c>
      <c r="E8932" t="s">
        <v>21994</v>
      </c>
      <c r="F8932" s="17" t="s">
        <v>1549</v>
      </c>
      <c r="G8932">
        <v>169391173</v>
      </c>
      <c r="H8932">
        <v>4659</v>
      </c>
    </row>
    <row r="8933" spans="1:8" ht="15" customHeight="1" x14ac:dyDescent="0.35">
      <c r="A8933">
        <v>901546603</v>
      </c>
      <c r="B8933" t="s">
        <v>21995</v>
      </c>
      <c r="C8933" t="s">
        <v>4540</v>
      </c>
      <c r="D8933" t="s">
        <v>2305</v>
      </c>
      <c r="E8933" t="s">
        <v>4541</v>
      </c>
      <c r="F8933" s="17" t="s">
        <v>374</v>
      </c>
      <c r="G8933">
        <v>3951823</v>
      </c>
      <c r="H8933">
        <v>4659</v>
      </c>
    </row>
    <row r="8934" spans="1:8" ht="15" customHeight="1" x14ac:dyDescent="0.35">
      <c r="A8934">
        <v>901546738</v>
      </c>
      <c r="B8934" t="s">
        <v>21996</v>
      </c>
      <c r="C8934" t="s">
        <v>21997</v>
      </c>
      <c r="D8934" t="s">
        <v>21998</v>
      </c>
      <c r="E8934" t="s">
        <v>21999</v>
      </c>
      <c r="F8934" s="17" t="s">
        <v>1397</v>
      </c>
      <c r="G8934">
        <v>550384</v>
      </c>
      <c r="H8934">
        <v>4659</v>
      </c>
    </row>
    <row r="8935" spans="1:8" ht="15" customHeight="1" x14ac:dyDescent="0.35">
      <c r="A8935">
        <v>901546826</v>
      </c>
      <c r="B8935" t="s">
        <v>22000</v>
      </c>
      <c r="C8935" t="s">
        <v>4137</v>
      </c>
      <c r="D8935" t="s">
        <v>4138</v>
      </c>
      <c r="E8935" t="s">
        <v>4139</v>
      </c>
      <c r="F8935" s="17" t="s">
        <v>374</v>
      </c>
      <c r="G8935">
        <v>2231522</v>
      </c>
      <c r="H8935">
        <v>3312</v>
      </c>
    </row>
    <row r="8936" spans="1:8" ht="15" customHeight="1" x14ac:dyDescent="0.35">
      <c r="A8936">
        <v>901546826</v>
      </c>
      <c r="B8936" t="s">
        <v>22000</v>
      </c>
      <c r="C8936" t="s">
        <v>4137</v>
      </c>
      <c r="D8936" t="s">
        <v>4138</v>
      </c>
      <c r="E8936" t="s">
        <v>4139</v>
      </c>
      <c r="F8936" s="17" t="s">
        <v>374</v>
      </c>
      <c r="G8936">
        <v>2231522</v>
      </c>
      <c r="H8936">
        <v>4659</v>
      </c>
    </row>
    <row r="8937" spans="1:8" ht="15" customHeight="1" x14ac:dyDescent="0.35">
      <c r="A8937">
        <v>901546859</v>
      </c>
      <c r="B8937" t="s">
        <v>22001</v>
      </c>
      <c r="C8937" t="s">
        <v>3736</v>
      </c>
      <c r="D8937" t="s">
        <v>3737</v>
      </c>
      <c r="E8937" t="s">
        <v>3738</v>
      </c>
      <c r="F8937" s="17" t="s">
        <v>374</v>
      </c>
      <c r="G8937">
        <v>133111</v>
      </c>
      <c r="H8937">
        <v>4659</v>
      </c>
    </row>
    <row r="8938" spans="1:8" ht="15" customHeight="1" x14ac:dyDescent="0.35">
      <c r="A8938">
        <v>901546984</v>
      </c>
      <c r="B8938" t="s">
        <v>22002</v>
      </c>
      <c r="C8938">
        <v>0</v>
      </c>
      <c r="D8938" t="s">
        <v>22003</v>
      </c>
      <c r="E8938" t="s">
        <v>22004</v>
      </c>
      <c r="F8938" s="17" t="s">
        <v>374</v>
      </c>
      <c r="G8938">
        <v>16380208</v>
      </c>
      <c r="H8938">
        <v>3312</v>
      </c>
    </row>
    <row r="8939" spans="1:8" ht="15" customHeight="1" x14ac:dyDescent="0.35">
      <c r="A8939">
        <v>901546984</v>
      </c>
      <c r="B8939" t="s">
        <v>22002</v>
      </c>
      <c r="C8939">
        <v>0</v>
      </c>
      <c r="D8939" t="s">
        <v>22003</v>
      </c>
      <c r="E8939" t="s">
        <v>22004</v>
      </c>
      <c r="F8939" s="17" t="s">
        <v>374</v>
      </c>
      <c r="G8939">
        <v>7045004</v>
      </c>
      <c r="H8939">
        <v>4659</v>
      </c>
    </row>
    <row r="8940" spans="1:8" ht="15" customHeight="1" x14ac:dyDescent="0.35">
      <c r="A8940">
        <v>901547883</v>
      </c>
      <c r="B8940" t="s">
        <v>22005</v>
      </c>
      <c r="C8940">
        <v>0</v>
      </c>
      <c r="D8940" t="s">
        <v>3744</v>
      </c>
      <c r="E8940" t="s">
        <v>3745</v>
      </c>
      <c r="F8940" s="17" t="s">
        <v>419</v>
      </c>
      <c r="G8940">
        <v>6218445</v>
      </c>
      <c r="H8940">
        <v>4659</v>
      </c>
    </row>
    <row r="8941" spans="1:8" ht="15" customHeight="1" x14ac:dyDescent="0.35">
      <c r="A8941">
        <v>901548158</v>
      </c>
      <c r="B8941" t="s">
        <v>22006</v>
      </c>
      <c r="C8941" t="s">
        <v>7959</v>
      </c>
      <c r="D8941" t="s">
        <v>7960</v>
      </c>
      <c r="E8941" t="s">
        <v>7961</v>
      </c>
      <c r="F8941" s="17" t="s">
        <v>354</v>
      </c>
      <c r="G8941">
        <v>172956653</v>
      </c>
      <c r="H8941">
        <v>4659</v>
      </c>
    </row>
    <row r="8942" spans="1:8" ht="15" customHeight="1" x14ac:dyDescent="0.35">
      <c r="A8942">
        <v>901548266</v>
      </c>
      <c r="B8942" t="s">
        <v>22007</v>
      </c>
      <c r="C8942">
        <v>0</v>
      </c>
      <c r="D8942" t="s">
        <v>4089</v>
      </c>
      <c r="E8942" t="s">
        <v>4090</v>
      </c>
      <c r="F8942" s="17" t="s">
        <v>419</v>
      </c>
      <c r="G8942">
        <v>25652</v>
      </c>
      <c r="H8942">
        <v>4659</v>
      </c>
    </row>
    <row r="8943" spans="1:8" ht="15" customHeight="1" x14ac:dyDescent="0.35">
      <c r="A8943">
        <v>901548468</v>
      </c>
      <c r="B8943" t="s">
        <v>22008</v>
      </c>
      <c r="C8943" t="s">
        <v>12082</v>
      </c>
      <c r="D8943" t="s">
        <v>12083</v>
      </c>
      <c r="E8943" t="s">
        <v>12084</v>
      </c>
      <c r="F8943" s="17" t="s">
        <v>419</v>
      </c>
      <c r="G8943">
        <v>4</v>
      </c>
      <c r="H8943">
        <v>4659</v>
      </c>
    </row>
    <row r="8944" spans="1:8" ht="15" customHeight="1" x14ac:dyDescent="0.35">
      <c r="A8944">
        <v>901548709</v>
      </c>
      <c r="B8944" t="s">
        <v>22009</v>
      </c>
      <c r="C8944">
        <v>0</v>
      </c>
      <c r="D8944">
        <v>0</v>
      </c>
      <c r="E8944" t="s">
        <v>7714</v>
      </c>
      <c r="F8944" s="17" t="s">
        <v>354</v>
      </c>
      <c r="G8944">
        <v>16411495</v>
      </c>
      <c r="H8944">
        <v>4659</v>
      </c>
    </row>
    <row r="8945" spans="1:8" ht="15" customHeight="1" x14ac:dyDescent="0.35">
      <c r="A8945">
        <v>901550072</v>
      </c>
      <c r="B8945" t="s">
        <v>22010</v>
      </c>
      <c r="C8945" t="s">
        <v>5501</v>
      </c>
      <c r="D8945" t="s">
        <v>8710</v>
      </c>
      <c r="E8945" t="s">
        <v>8711</v>
      </c>
      <c r="F8945" s="17" t="s">
        <v>419</v>
      </c>
      <c r="G8945">
        <v>1800887</v>
      </c>
      <c r="H8945">
        <v>4659</v>
      </c>
    </row>
    <row r="8946" spans="1:8" ht="15" customHeight="1" x14ac:dyDescent="0.35">
      <c r="A8946">
        <v>901550766</v>
      </c>
      <c r="B8946" t="s">
        <v>22011</v>
      </c>
      <c r="C8946">
        <v>0</v>
      </c>
      <c r="D8946" t="s">
        <v>5145</v>
      </c>
      <c r="E8946" t="s">
        <v>5146</v>
      </c>
      <c r="F8946" s="17" t="s">
        <v>1739</v>
      </c>
      <c r="G8946">
        <v>2601000</v>
      </c>
      <c r="H8946">
        <v>3312</v>
      </c>
    </row>
    <row r="8947" spans="1:8" ht="15" customHeight="1" x14ac:dyDescent="0.35">
      <c r="A8947">
        <v>901550766</v>
      </c>
      <c r="B8947" t="s">
        <v>22011</v>
      </c>
      <c r="C8947">
        <v>0</v>
      </c>
      <c r="D8947" t="s">
        <v>5145</v>
      </c>
      <c r="E8947" t="s">
        <v>5146</v>
      </c>
      <c r="F8947" s="17" t="s">
        <v>1739</v>
      </c>
      <c r="G8947">
        <v>64588220</v>
      </c>
      <c r="H8947">
        <v>4659</v>
      </c>
    </row>
    <row r="8948" spans="1:8" ht="15" customHeight="1" x14ac:dyDescent="0.35">
      <c r="A8948">
        <v>901551615</v>
      </c>
      <c r="B8948" t="s">
        <v>22012</v>
      </c>
      <c r="C8948">
        <v>0</v>
      </c>
      <c r="D8948" t="s">
        <v>14327</v>
      </c>
      <c r="E8948" t="s">
        <v>14328</v>
      </c>
      <c r="F8948" s="17" t="s">
        <v>1739</v>
      </c>
      <c r="G8948">
        <v>512400</v>
      </c>
      <c r="H8948">
        <v>4659</v>
      </c>
    </row>
    <row r="8949" spans="1:8" ht="15" customHeight="1" x14ac:dyDescent="0.35">
      <c r="A8949">
        <v>901551696</v>
      </c>
      <c r="B8949" t="s">
        <v>22013</v>
      </c>
      <c r="C8949" t="s">
        <v>20725</v>
      </c>
      <c r="D8949" t="s">
        <v>20726</v>
      </c>
      <c r="E8949" t="s">
        <v>20727</v>
      </c>
      <c r="F8949" s="17" t="s">
        <v>354</v>
      </c>
      <c r="G8949">
        <v>66859136</v>
      </c>
      <c r="H8949">
        <v>4659</v>
      </c>
    </row>
    <row r="8950" spans="1:8" ht="15" customHeight="1" x14ac:dyDescent="0.35">
      <c r="A8950">
        <v>901551881</v>
      </c>
      <c r="B8950" t="s">
        <v>22014</v>
      </c>
      <c r="C8950" t="s">
        <v>22015</v>
      </c>
      <c r="D8950" t="s">
        <v>22016</v>
      </c>
      <c r="E8950" t="s">
        <v>22017</v>
      </c>
      <c r="F8950" s="17" t="s">
        <v>419</v>
      </c>
      <c r="G8950">
        <v>89854</v>
      </c>
      <c r="H8950">
        <v>4659</v>
      </c>
    </row>
    <row r="8951" spans="1:8" ht="15" customHeight="1" x14ac:dyDescent="0.35">
      <c r="A8951">
        <v>901552827</v>
      </c>
      <c r="B8951" t="s">
        <v>22018</v>
      </c>
      <c r="C8951">
        <v>0</v>
      </c>
      <c r="D8951" t="s">
        <v>22019</v>
      </c>
      <c r="E8951" t="s">
        <v>22020</v>
      </c>
      <c r="F8951" s="17" t="s">
        <v>419</v>
      </c>
      <c r="G8951">
        <v>1141284</v>
      </c>
      <c r="H8951">
        <v>4659</v>
      </c>
    </row>
    <row r="8952" spans="1:8" ht="15" customHeight="1" x14ac:dyDescent="0.35">
      <c r="A8952">
        <v>901553558</v>
      </c>
      <c r="B8952" t="s">
        <v>22021</v>
      </c>
      <c r="C8952" t="s">
        <v>13167</v>
      </c>
      <c r="D8952" t="s">
        <v>13168</v>
      </c>
      <c r="E8952" t="s">
        <v>13169</v>
      </c>
      <c r="F8952" s="17" t="s">
        <v>1932</v>
      </c>
      <c r="G8952">
        <v>2764176</v>
      </c>
      <c r="H8952">
        <v>4659</v>
      </c>
    </row>
    <row r="8953" spans="1:8" ht="15" customHeight="1" x14ac:dyDescent="0.35">
      <c r="A8953">
        <v>901553678</v>
      </c>
      <c r="B8953" t="s">
        <v>22022</v>
      </c>
      <c r="C8953" t="s">
        <v>14462</v>
      </c>
      <c r="D8953" t="s">
        <v>14463</v>
      </c>
      <c r="E8953" t="s">
        <v>14464</v>
      </c>
      <c r="F8953" s="17" t="s">
        <v>1549</v>
      </c>
      <c r="G8953">
        <v>24784755</v>
      </c>
      <c r="H8953">
        <v>4659</v>
      </c>
    </row>
    <row r="8954" spans="1:8" ht="15" customHeight="1" x14ac:dyDescent="0.35">
      <c r="A8954">
        <v>901553988</v>
      </c>
      <c r="B8954" t="s">
        <v>22023</v>
      </c>
      <c r="C8954" t="s">
        <v>18443</v>
      </c>
      <c r="D8954" t="s">
        <v>18444</v>
      </c>
      <c r="E8954" t="s">
        <v>18445</v>
      </c>
      <c r="F8954" s="17" t="s">
        <v>1945</v>
      </c>
      <c r="G8954">
        <v>192814</v>
      </c>
      <c r="H8954">
        <v>4659</v>
      </c>
    </row>
    <row r="8955" spans="1:8" ht="15" customHeight="1" x14ac:dyDescent="0.35">
      <c r="A8955">
        <v>901553995</v>
      </c>
      <c r="B8955" t="s">
        <v>22024</v>
      </c>
      <c r="C8955" t="s">
        <v>19282</v>
      </c>
      <c r="D8955" t="s">
        <v>19283</v>
      </c>
      <c r="E8955" t="s">
        <v>19284</v>
      </c>
      <c r="F8955" s="17" t="s">
        <v>455</v>
      </c>
      <c r="G8955">
        <v>124303</v>
      </c>
      <c r="H8955">
        <v>3312</v>
      </c>
    </row>
    <row r="8956" spans="1:8" ht="15" customHeight="1" x14ac:dyDescent="0.35">
      <c r="A8956">
        <v>901553995</v>
      </c>
      <c r="B8956" t="s">
        <v>22024</v>
      </c>
      <c r="C8956" t="s">
        <v>19282</v>
      </c>
      <c r="D8956" t="s">
        <v>19283</v>
      </c>
      <c r="E8956" t="s">
        <v>19284</v>
      </c>
      <c r="F8956" s="17" t="s">
        <v>455</v>
      </c>
      <c r="G8956">
        <v>2318093</v>
      </c>
      <c r="H8956">
        <v>4659</v>
      </c>
    </row>
    <row r="8957" spans="1:8" ht="15" customHeight="1" x14ac:dyDescent="0.35">
      <c r="A8957">
        <v>901554459</v>
      </c>
      <c r="B8957" t="s">
        <v>22025</v>
      </c>
      <c r="C8957" t="s">
        <v>22026</v>
      </c>
      <c r="D8957" t="s">
        <v>5903</v>
      </c>
      <c r="E8957" t="s">
        <v>5904</v>
      </c>
      <c r="F8957" s="17" t="s">
        <v>419</v>
      </c>
      <c r="G8957">
        <v>21</v>
      </c>
      <c r="H8957">
        <v>4659</v>
      </c>
    </row>
    <row r="8958" spans="1:8" ht="15" customHeight="1" x14ac:dyDescent="0.35">
      <c r="A8958">
        <v>901554851</v>
      </c>
      <c r="B8958" t="s">
        <v>22027</v>
      </c>
      <c r="C8958" t="s">
        <v>22028</v>
      </c>
      <c r="D8958" t="s">
        <v>22029</v>
      </c>
      <c r="E8958" t="s">
        <v>22030</v>
      </c>
      <c r="F8958" s="17" t="s">
        <v>419</v>
      </c>
      <c r="G8958">
        <v>1907777</v>
      </c>
      <c r="H8958">
        <v>4659</v>
      </c>
    </row>
    <row r="8959" spans="1:8" ht="15" customHeight="1" x14ac:dyDescent="0.35">
      <c r="A8959">
        <v>901555009</v>
      </c>
      <c r="B8959" t="s">
        <v>22031</v>
      </c>
      <c r="C8959" t="s">
        <v>3321</v>
      </c>
      <c r="D8959" t="s">
        <v>2305</v>
      </c>
      <c r="E8959" t="s">
        <v>3322</v>
      </c>
      <c r="F8959" s="17" t="s">
        <v>1739</v>
      </c>
      <c r="G8959">
        <v>810662</v>
      </c>
      <c r="H8959">
        <v>4659</v>
      </c>
    </row>
    <row r="8960" spans="1:8" ht="15" customHeight="1" x14ac:dyDescent="0.35">
      <c r="A8960">
        <v>901555698</v>
      </c>
      <c r="B8960" t="s">
        <v>22032</v>
      </c>
      <c r="C8960" t="s">
        <v>5831</v>
      </c>
      <c r="D8960" t="s">
        <v>5832</v>
      </c>
      <c r="E8960" t="s">
        <v>5833</v>
      </c>
      <c r="F8960" s="17" t="s">
        <v>455</v>
      </c>
      <c r="G8960">
        <v>100948315</v>
      </c>
      <c r="H8960">
        <v>3312</v>
      </c>
    </row>
    <row r="8961" spans="1:8" ht="15" customHeight="1" x14ac:dyDescent="0.35">
      <c r="A8961">
        <v>901555698</v>
      </c>
      <c r="B8961" t="s">
        <v>22032</v>
      </c>
      <c r="C8961" t="s">
        <v>5831</v>
      </c>
      <c r="D8961" t="s">
        <v>5832</v>
      </c>
      <c r="E8961" t="s">
        <v>5833</v>
      </c>
      <c r="F8961" s="17" t="s">
        <v>455</v>
      </c>
      <c r="G8961">
        <v>81982362</v>
      </c>
      <c r="H8961">
        <v>4659</v>
      </c>
    </row>
    <row r="8962" spans="1:8" ht="15" customHeight="1" x14ac:dyDescent="0.35">
      <c r="A8962">
        <v>901556892</v>
      </c>
      <c r="B8962" t="s">
        <v>22033</v>
      </c>
      <c r="C8962">
        <v>0</v>
      </c>
      <c r="D8962" t="s">
        <v>22034</v>
      </c>
      <c r="E8962" t="s">
        <v>22035</v>
      </c>
      <c r="F8962" s="17" t="s">
        <v>354</v>
      </c>
      <c r="G8962">
        <v>2024897</v>
      </c>
      <c r="H8962">
        <v>4659</v>
      </c>
    </row>
    <row r="8963" spans="1:8" ht="15" customHeight="1" x14ac:dyDescent="0.35">
      <c r="A8963">
        <v>901557049</v>
      </c>
      <c r="B8963" t="s">
        <v>22036</v>
      </c>
      <c r="C8963">
        <v>0</v>
      </c>
      <c r="D8963" t="s">
        <v>13380</v>
      </c>
      <c r="E8963" t="s">
        <v>13381</v>
      </c>
      <c r="F8963" s="17" t="s">
        <v>716</v>
      </c>
      <c r="G8963">
        <v>5259196</v>
      </c>
      <c r="H8963">
        <v>4659</v>
      </c>
    </row>
    <row r="8964" spans="1:8" ht="15" customHeight="1" x14ac:dyDescent="0.35">
      <c r="A8964">
        <v>901557302</v>
      </c>
      <c r="B8964" t="s">
        <v>22037</v>
      </c>
      <c r="C8964">
        <v>0</v>
      </c>
      <c r="D8964" t="s">
        <v>22038</v>
      </c>
      <c r="E8964" t="s">
        <v>22039</v>
      </c>
      <c r="F8964" s="17" t="s">
        <v>374</v>
      </c>
      <c r="G8964">
        <v>7853454</v>
      </c>
      <c r="H8964">
        <v>4659</v>
      </c>
    </row>
    <row r="8965" spans="1:8" ht="15" customHeight="1" x14ac:dyDescent="0.35">
      <c r="A8965">
        <v>901557340</v>
      </c>
      <c r="B8965" t="s">
        <v>22040</v>
      </c>
      <c r="C8965">
        <v>0</v>
      </c>
      <c r="D8965" t="s">
        <v>22041</v>
      </c>
      <c r="E8965" t="s">
        <v>22042</v>
      </c>
      <c r="F8965" s="17" t="s">
        <v>419</v>
      </c>
      <c r="G8965">
        <v>2228968</v>
      </c>
      <c r="H8965">
        <v>4659</v>
      </c>
    </row>
    <row r="8966" spans="1:8" ht="15" customHeight="1" x14ac:dyDescent="0.35">
      <c r="A8966">
        <v>901557366</v>
      </c>
      <c r="B8966" t="s">
        <v>22043</v>
      </c>
      <c r="C8966">
        <v>0</v>
      </c>
      <c r="D8966" t="s">
        <v>8104</v>
      </c>
      <c r="E8966" t="s">
        <v>9888</v>
      </c>
      <c r="F8966" s="17" t="s">
        <v>419</v>
      </c>
      <c r="G8966">
        <v>1024974</v>
      </c>
      <c r="H8966">
        <v>4659</v>
      </c>
    </row>
    <row r="8967" spans="1:8" ht="15" customHeight="1" x14ac:dyDescent="0.35">
      <c r="A8967">
        <v>901557389</v>
      </c>
      <c r="B8967" t="s">
        <v>22044</v>
      </c>
      <c r="C8967">
        <v>0</v>
      </c>
      <c r="D8967" t="s">
        <v>22045</v>
      </c>
      <c r="E8967" t="s">
        <v>22046</v>
      </c>
      <c r="F8967" s="17" t="s">
        <v>354</v>
      </c>
      <c r="G8967">
        <v>12186541</v>
      </c>
      <c r="H8967">
        <v>4659</v>
      </c>
    </row>
    <row r="8968" spans="1:8" ht="15" customHeight="1" x14ac:dyDescent="0.35">
      <c r="A8968">
        <v>901557437</v>
      </c>
      <c r="B8968" t="s">
        <v>22047</v>
      </c>
      <c r="C8968" t="s">
        <v>4194</v>
      </c>
      <c r="D8968" t="s">
        <v>4195</v>
      </c>
      <c r="E8968" t="s">
        <v>4196</v>
      </c>
      <c r="F8968" s="17" t="s">
        <v>354</v>
      </c>
      <c r="G8968">
        <v>21893251</v>
      </c>
      <c r="H8968">
        <v>4659</v>
      </c>
    </row>
    <row r="8969" spans="1:8" ht="15" customHeight="1" x14ac:dyDescent="0.35">
      <c r="A8969">
        <v>901557654</v>
      </c>
      <c r="B8969" t="s">
        <v>22048</v>
      </c>
      <c r="C8969">
        <v>0</v>
      </c>
      <c r="D8969" t="s">
        <v>11661</v>
      </c>
      <c r="E8969" t="s">
        <v>11662</v>
      </c>
      <c r="F8969" s="17" t="s">
        <v>354</v>
      </c>
      <c r="G8969">
        <v>3677535</v>
      </c>
      <c r="H8969">
        <v>4659</v>
      </c>
    </row>
    <row r="8970" spans="1:8" ht="15" customHeight="1" x14ac:dyDescent="0.35">
      <c r="A8970">
        <v>901557939</v>
      </c>
      <c r="B8970" t="s">
        <v>22049</v>
      </c>
      <c r="C8970" t="s">
        <v>11088</v>
      </c>
      <c r="D8970" t="s">
        <v>11089</v>
      </c>
      <c r="E8970" t="s">
        <v>11090</v>
      </c>
      <c r="F8970" s="17" t="s">
        <v>354</v>
      </c>
      <c r="G8970">
        <v>18414928</v>
      </c>
      <c r="H8970">
        <v>4659</v>
      </c>
    </row>
    <row r="8971" spans="1:8" ht="15" customHeight="1" x14ac:dyDescent="0.35">
      <c r="A8971">
        <v>901558066</v>
      </c>
      <c r="B8971" t="s">
        <v>22050</v>
      </c>
      <c r="C8971" t="s">
        <v>3327</v>
      </c>
      <c r="D8971" t="s">
        <v>3328</v>
      </c>
      <c r="E8971" t="s">
        <v>3329</v>
      </c>
      <c r="F8971" s="17" t="s">
        <v>354</v>
      </c>
      <c r="G8971">
        <v>34046950</v>
      </c>
      <c r="H8971">
        <v>3312</v>
      </c>
    </row>
    <row r="8972" spans="1:8" ht="15" customHeight="1" x14ac:dyDescent="0.35">
      <c r="A8972">
        <v>901558066</v>
      </c>
      <c r="B8972" t="s">
        <v>22050</v>
      </c>
      <c r="C8972" t="s">
        <v>3327</v>
      </c>
      <c r="D8972" t="s">
        <v>3328</v>
      </c>
      <c r="E8972" t="s">
        <v>3329</v>
      </c>
      <c r="F8972" s="17" t="s">
        <v>354</v>
      </c>
      <c r="G8972">
        <v>2756822690</v>
      </c>
      <c r="H8972">
        <v>4659</v>
      </c>
    </row>
    <row r="8973" spans="1:8" ht="15" customHeight="1" x14ac:dyDescent="0.35">
      <c r="A8973">
        <v>901558894</v>
      </c>
      <c r="B8973" t="s">
        <v>22051</v>
      </c>
      <c r="C8973" t="s">
        <v>22052</v>
      </c>
      <c r="D8973" t="s">
        <v>22053</v>
      </c>
      <c r="E8973" t="s">
        <v>22054</v>
      </c>
      <c r="F8973" s="17" t="s">
        <v>2222</v>
      </c>
      <c r="G8973">
        <v>13431539</v>
      </c>
      <c r="H8973">
        <v>4659</v>
      </c>
    </row>
    <row r="8974" spans="1:8" ht="15" customHeight="1" x14ac:dyDescent="0.35">
      <c r="A8974">
        <v>901558977</v>
      </c>
      <c r="B8974" t="s">
        <v>22055</v>
      </c>
      <c r="C8974">
        <v>0</v>
      </c>
      <c r="D8974" t="s">
        <v>22056</v>
      </c>
      <c r="E8974" t="s">
        <v>22057</v>
      </c>
      <c r="F8974" s="17" t="s">
        <v>374</v>
      </c>
      <c r="G8974">
        <v>12860079</v>
      </c>
      <c r="H8974">
        <v>4659</v>
      </c>
    </row>
    <row r="8975" spans="1:8" ht="15" customHeight="1" x14ac:dyDescent="0.35">
      <c r="A8975">
        <v>901559301</v>
      </c>
      <c r="B8975" t="s">
        <v>22058</v>
      </c>
      <c r="C8975" t="s">
        <v>3067</v>
      </c>
      <c r="D8975" t="s">
        <v>3068</v>
      </c>
      <c r="E8975" t="s">
        <v>3069</v>
      </c>
      <c r="F8975" s="17" t="s">
        <v>455</v>
      </c>
      <c r="G8975">
        <v>9913262</v>
      </c>
      <c r="H8975">
        <v>4659</v>
      </c>
    </row>
    <row r="8976" spans="1:8" ht="15" customHeight="1" x14ac:dyDescent="0.35">
      <c r="A8976">
        <v>901559885</v>
      </c>
      <c r="B8976" t="s">
        <v>22059</v>
      </c>
      <c r="C8976" t="s">
        <v>6218</v>
      </c>
      <c r="D8976" t="s">
        <v>6219</v>
      </c>
      <c r="E8976" t="s">
        <v>6220</v>
      </c>
      <c r="F8976" s="17" t="s">
        <v>716</v>
      </c>
      <c r="G8976">
        <v>4802828</v>
      </c>
      <c r="H8976">
        <v>4659</v>
      </c>
    </row>
    <row r="8977" spans="1:8" ht="15" customHeight="1" x14ac:dyDescent="0.35">
      <c r="A8977">
        <v>901560529</v>
      </c>
      <c r="B8977" t="s">
        <v>22060</v>
      </c>
      <c r="C8977" t="s">
        <v>5245</v>
      </c>
      <c r="D8977" t="s">
        <v>5246</v>
      </c>
      <c r="E8977" t="s">
        <v>5247</v>
      </c>
      <c r="F8977" s="17" t="s">
        <v>1945</v>
      </c>
      <c r="G8977">
        <v>20859999</v>
      </c>
      <c r="H8977">
        <v>3312</v>
      </c>
    </row>
    <row r="8978" spans="1:8" ht="15" customHeight="1" x14ac:dyDescent="0.35">
      <c r="A8978">
        <v>901560529</v>
      </c>
      <c r="B8978" t="s">
        <v>22060</v>
      </c>
      <c r="C8978" t="s">
        <v>5245</v>
      </c>
      <c r="D8978" t="s">
        <v>5246</v>
      </c>
      <c r="E8978" t="s">
        <v>5247</v>
      </c>
      <c r="F8978" s="17" t="s">
        <v>1945</v>
      </c>
      <c r="G8978">
        <v>49614041</v>
      </c>
      <c r="H8978">
        <v>4659</v>
      </c>
    </row>
    <row r="8979" spans="1:8" ht="15" customHeight="1" x14ac:dyDescent="0.35">
      <c r="A8979">
        <v>901560697</v>
      </c>
      <c r="B8979" t="s">
        <v>22061</v>
      </c>
      <c r="C8979" t="s">
        <v>4177</v>
      </c>
      <c r="D8979" t="s">
        <v>4178</v>
      </c>
      <c r="E8979" t="s">
        <v>4179</v>
      </c>
      <c r="F8979" s="17" t="s">
        <v>716</v>
      </c>
      <c r="G8979">
        <v>1145922</v>
      </c>
      <c r="H8979">
        <v>4659</v>
      </c>
    </row>
    <row r="8980" spans="1:8" ht="15" customHeight="1" x14ac:dyDescent="0.35">
      <c r="A8980">
        <v>901560761</v>
      </c>
      <c r="B8980" t="s">
        <v>22062</v>
      </c>
      <c r="C8980" t="s">
        <v>9651</v>
      </c>
      <c r="D8980" t="s">
        <v>9652</v>
      </c>
      <c r="E8980" t="s">
        <v>9653</v>
      </c>
      <c r="F8980" s="17" t="s">
        <v>419</v>
      </c>
      <c r="G8980">
        <v>8681570</v>
      </c>
      <c r="H8980">
        <v>4659</v>
      </c>
    </row>
    <row r="8981" spans="1:8" ht="15" customHeight="1" x14ac:dyDescent="0.35">
      <c r="A8981">
        <v>901561633</v>
      </c>
      <c r="B8981" t="s">
        <v>22063</v>
      </c>
      <c r="C8981">
        <v>0</v>
      </c>
      <c r="D8981" t="s">
        <v>14347</v>
      </c>
      <c r="E8981" t="s">
        <v>22064</v>
      </c>
      <c r="F8981" s="17" t="s">
        <v>1945</v>
      </c>
      <c r="G8981">
        <v>1995410</v>
      </c>
      <c r="H8981">
        <v>4659</v>
      </c>
    </row>
    <row r="8982" spans="1:8" ht="15" customHeight="1" x14ac:dyDescent="0.35">
      <c r="A8982">
        <v>901561708</v>
      </c>
      <c r="B8982" t="s">
        <v>22065</v>
      </c>
      <c r="C8982" t="s">
        <v>21323</v>
      </c>
      <c r="D8982" t="s">
        <v>21324</v>
      </c>
      <c r="E8982" t="s">
        <v>21325</v>
      </c>
      <c r="F8982" s="17" t="s">
        <v>872</v>
      </c>
      <c r="G8982">
        <v>4400631</v>
      </c>
      <c r="H8982">
        <v>4659</v>
      </c>
    </row>
    <row r="8983" spans="1:8" ht="15" customHeight="1" x14ac:dyDescent="0.35">
      <c r="A8983">
        <v>901562138</v>
      </c>
      <c r="B8983" t="s">
        <v>22066</v>
      </c>
      <c r="C8983" t="s">
        <v>4603</v>
      </c>
      <c r="D8983" t="s">
        <v>4604</v>
      </c>
      <c r="E8983" t="s">
        <v>4605</v>
      </c>
      <c r="F8983" s="17" t="s">
        <v>1932</v>
      </c>
      <c r="G8983">
        <v>5849432</v>
      </c>
      <c r="H8983">
        <v>4659</v>
      </c>
    </row>
    <row r="8984" spans="1:8" ht="15" customHeight="1" x14ac:dyDescent="0.35">
      <c r="A8984">
        <v>901562333</v>
      </c>
      <c r="B8984" t="s">
        <v>22067</v>
      </c>
      <c r="C8984" t="s">
        <v>6005</v>
      </c>
      <c r="D8984" t="s">
        <v>6006</v>
      </c>
      <c r="E8984" t="s">
        <v>6007</v>
      </c>
      <c r="F8984" s="17" t="s">
        <v>1078</v>
      </c>
      <c r="G8984">
        <v>335383546</v>
      </c>
      <c r="H8984">
        <v>4659</v>
      </c>
    </row>
    <row r="8985" spans="1:8" ht="15" customHeight="1" x14ac:dyDescent="0.35">
      <c r="A8985">
        <v>901562444</v>
      </c>
      <c r="B8985" t="s">
        <v>22068</v>
      </c>
      <c r="C8985">
        <v>0</v>
      </c>
      <c r="D8985" t="s">
        <v>22069</v>
      </c>
      <c r="E8985" t="s">
        <v>22070</v>
      </c>
      <c r="F8985" s="17" t="s">
        <v>419</v>
      </c>
      <c r="G8985">
        <v>771801</v>
      </c>
      <c r="H8985">
        <v>4659</v>
      </c>
    </row>
    <row r="8986" spans="1:8" ht="15" customHeight="1" x14ac:dyDescent="0.35">
      <c r="A8986">
        <v>901562621</v>
      </c>
      <c r="B8986" t="s">
        <v>22071</v>
      </c>
      <c r="C8986">
        <v>0</v>
      </c>
      <c r="D8986" t="s">
        <v>22072</v>
      </c>
      <c r="E8986" t="s">
        <v>22073</v>
      </c>
      <c r="F8986" s="17" t="s">
        <v>455</v>
      </c>
      <c r="G8986">
        <v>784368</v>
      </c>
      <c r="H8986">
        <v>4659</v>
      </c>
    </row>
    <row r="8987" spans="1:8" ht="15" customHeight="1" x14ac:dyDescent="0.35">
      <c r="A8987">
        <v>901562966</v>
      </c>
      <c r="B8987" t="s">
        <v>22074</v>
      </c>
      <c r="C8987" t="s">
        <v>5802</v>
      </c>
      <c r="D8987" t="s">
        <v>5803</v>
      </c>
      <c r="E8987" t="s">
        <v>5804</v>
      </c>
      <c r="F8987" s="17" t="s">
        <v>419</v>
      </c>
      <c r="G8987">
        <v>2</v>
      </c>
      <c r="H8987">
        <v>4659</v>
      </c>
    </row>
    <row r="8988" spans="1:8" ht="15" customHeight="1" x14ac:dyDescent="0.35">
      <c r="A8988">
        <v>901562968</v>
      </c>
      <c r="B8988" t="s">
        <v>22075</v>
      </c>
      <c r="C8988" t="s">
        <v>2553</v>
      </c>
      <c r="D8988" t="s">
        <v>2554</v>
      </c>
      <c r="E8988" t="s">
        <v>2555</v>
      </c>
      <c r="F8988" s="17" t="s">
        <v>419</v>
      </c>
      <c r="G8988">
        <v>1616040</v>
      </c>
      <c r="H8988">
        <v>4659</v>
      </c>
    </row>
    <row r="8989" spans="1:8" ht="15" customHeight="1" x14ac:dyDescent="0.35">
      <c r="A8989">
        <v>901563451</v>
      </c>
      <c r="B8989" t="s">
        <v>22076</v>
      </c>
      <c r="C8989" t="s">
        <v>22077</v>
      </c>
      <c r="D8989" t="s">
        <v>22078</v>
      </c>
      <c r="E8989" t="s">
        <v>22079</v>
      </c>
      <c r="F8989" s="17" t="s">
        <v>455</v>
      </c>
      <c r="G8989">
        <v>587123</v>
      </c>
      <c r="H8989">
        <v>4659</v>
      </c>
    </row>
    <row r="8990" spans="1:8" ht="15" customHeight="1" x14ac:dyDescent="0.35">
      <c r="A8990">
        <v>901564028</v>
      </c>
      <c r="B8990" t="s">
        <v>22080</v>
      </c>
      <c r="C8990" t="s">
        <v>5864</v>
      </c>
      <c r="D8990" t="s">
        <v>5865</v>
      </c>
      <c r="E8990" t="s">
        <v>5866</v>
      </c>
      <c r="F8990" s="17" t="s">
        <v>1397</v>
      </c>
      <c r="G8990">
        <v>13141545</v>
      </c>
      <c r="H8990">
        <v>4659</v>
      </c>
    </row>
    <row r="8991" spans="1:8" ht="15" customHeight="1" x14ac:dyDescent="0.35">
      <c r="A8991">
        <v>901564114</v>
      </c>
      <c r="B8991" t="s">
        <v>22081</v>
      </c>
      <c r="C8991">
        <v>0</v>
      </c>
      <c r="D8991" t="s">
        <v>22082</v>
      </c>
      <c r="E8991" t="s">
        <v>22083</v>
      </c>
      <c r="F8991" s="17" t="s">
        <v>354</v>
      </c>
      <c r="G8991">
        <v>956218</v>
      </c>
      <c r="H8991">
        <v>4659</v>
      </c>
    </row>
    <row r="8992" spans="1:8" ht="15" customHeight="1" x14ac:dyDescent="0.35">
      <c r="A8992">
        <v>901564598</v>
      </c>
      <c r="B8992" t="s">
        <v>22084</v>
      </c>
      <c r="C8992" t="s">
        <v>22085</v>
      </c>
      <c r="D8992" t="s">
        <v>22086</v>
      </c>
      <c r="E8992" t="s">
        <v>22087</v>
      </c>
      <c r="F8992" s="17" t="s">
        <v>419</v>
      </c>
      <c r="G8992">
        <v>1</v>
      </c>
      <c r="H8992">
        <v>4659</v>
      </c>
    </row>
    <row r="8993" spans="1:8" ht="15" customHeight="1" x14ac:dyDescent="0.35">
      <c r="A8993">
        <v>901565043</v>
      </c>
      <c r="B8993" t="s">
        <v>22088</v>
      </c>
      <c r="C8993" t="s">
        <v>3426</v>
      </c>
      <c r="D8993" t="s">
        <v>3427</v>
      </c>
      <c r="E8993" t="s">
        <v>3428</v>
      </c>
      <c r="F8993" s="17" t="s">
        <v>455</v>
      </c>
      <c r="G8993">
        <v>34837704</v>
      </c>
      <c r="H8993">
        <v>4659</v>
      </c>
    </row>
    <row r="8994" spans="1:8" ht="15" customHeight="1" x14ac:dyDescent="0.35">
      <c r="A8994">
        <v>901565367</v>
      </c>
      <c r="B8994" t="s">
        <v>22089</v>
      </c>
      <c r="C8994" t="s">
        <v>2255</v>
      </c>
      <c r="D8994" t="s">
        <v>2256</v>
      </c>
      <c r="E8994" t="s">
        <v>2257</v>
      </c>
      <c r="F8994" s="17" t="s">
        <v>716</v>
      </c>
      <c r="G8994">
        <v>427702</v>
      </c>
      <c r="H8994">
        <v>4659</v>
      </c>
    </row>
    <row r="8995" spans="1:8" ht="15" customHeight="1" x14ac:dyDescent="0.35">
      <c r="A8995">
        <v>901565404</v>
      </c>
      <c r="B8995" t="s">
        <v>22090</v>
      </c>
      <c r="C8995" t="s">
        <v>22091</v>
      </c>
      <c r="D8995" t="s">
        <v>22092</v>
      </c>
      <c r="E8995" t="s">
        <v>22093</v>
      </c>
      <c r="F8995" s="17" t="s">
        <v>455</v>
      </c>
      <c r="G8995">
        <v>18776761</v>
      </c>
      <c r="H8995">
        <v>4659</v>
      </c>
    </row>
    <row r="8996" spans="1:8" ht="15" customHeight="1" x14ac:dyDescent="0.35">
      <c r="A8996">
        <v>901566140</v>
      </c>
      <c r="B8996" t="s">
        <v>22094</v>
      </c>
      <c r="C8996" t="s">
        <v>22095</v>
      </c>
      <c r="D8996" t="s">
        <v>4282</v>
      </c>
      <c r="E8996" t="s">
        <v>22096</v>
      </c>
      <c r="F8996" s="17" t="s">
        <v>419</v>
      </c>
      <c r="G8996">
        <v>9738640</v>
      </c>
      <c r="H8996">
        <v>4659</v>
      </c>
    </row>
    <row r="8997" spans="1:8" ht="15" customHeight="1" x14ac:dyDescent="0.35">
      <c r="A8997">
        <v>901566155</v>
      </c>
      <c r="B8997" t="s">
        <v>22097</v>
      </c>
      <c r="C8997" t="s">
        <v>10833</v>
      </c>
      <c r="D8997" t="s">
        <v>10834</v>
      </c>
      <c r="E8997" t="s">
        <v>10835</v>
      </c>
      <c r="F8997" s="17" t="s">
        <v>1739</v>
      </c>
      <c r="G8997">
        <v>7363338</v>
      </c>
      <c r="H8997">
        <v>4659</v>
      </c>
    </row>
    <row r="8998" spans="1:8" ht="15" customHeight="1" x14ac:dyDescent="0.35">
      <c r="A8998">
        <v>901566161</v>
      </c>
      <c r="B8998" t="s">
        <v>22098</v>
      </c>
      <c r="C8998" t="s">
        <v>14960</v>
      </c>
      <c r="D8998" t="s">
        <v>14961</v>
      </c>
      <c r="E8998" t="s">
        <v>14962</v>
      </c>
      <c r="F8998" s="17" t="s">
        <v>1739</v>
      </c>
      <c r="G8998">
        <v>2781890</v>
      </c>
      <c r="H8998">
        <v>4659</v>
      </c>
    </row>
    <row r="8999" spans="1:8" ht="15" customHeight="1" x14ac:dyDescent="0.35">
      <c r="A8999">
        <v>901566527</v>
      </c>
      <c r="B8999" t="s">
        <v>22099</v>
      </c>
      <c r="C8999">
        <v>0</v>
      </c>
      <c r="D8999" t="s">
        <v>22100</v>
      </c>
      <c r="E8999" t="s">
        <v>22101</v>
      </c>
      <c r="F8999" s="17" t="s">
        <v>374</v>
      </c>
      <c r="G8999">
        <v>13285552</v>
      </c>
      <c r="H8999">
        <v>4659</v>
      </c>
    </row>
    <row r="9000" spans="1:8" ht="15" customHeight="1" x14ac:dyDescent="0.35">
      <c r="A9000">
        <v>901566988</v>
      </c>
      <c r="B9000" t="s">
        <v>22102</v>
      </c>
      <c r="C9000" t="s">
        <v>6813</v>
      </c>
      <c r="D9000" t="s">
        <v>6814</v>
      </c>
      <c r="E9000" t="s">
        <v>6815</v>
      </c>
      <c r="F9000" s="17" t="s">
        <v>455</v>
      </c>
      <c r="G9000">
        <v>1116144</v>
      </c>
      <c r="H9000">
        <v>4659</v>
      </c>
    </row>
    <row r="9001" spans="1:8" ht="15" customHeight="1" x14ac:dyDescent="0.35">
      <c r="A9001">
        <v>901567731</v>
      </c>
      <c r="B9001" t="s">
        <v>22103</v>
      </c>
      <c r="C9001" t="s">
        <v>10387</v>
      </c>
      <c r="D9001" t="s">
        <v>10388</v>
      </c>
      <c r="E9001" t="s">
        <v>10389</v>
      </c>
      <c r="F9001" s="17" t="s">
        <v>1397</v>
      </c>
      <c r="G9001">
        <v>2747683</v>
      </c>
      <c r="H9001">
        <v>4659</v>
      </c>
    </row>
    <row r="9002" spans="1:8" ht="15" customHeight="1" x14ac:dyDescent="0.35">
      <c r="A9002">
        <v>901568307</v>
      </c>
      <c r="B9002" t="s">
        <v>22104</v>
      </c>
      <c r="C9002" t="s">
        <v>7941</v>
      </c>
      <c r="D9002" t="s">
        <v>7942</v>
      </c>
      <c r="E9002" t="s">
        <v>7943</v>
      </c>
      <c r="F9002" s="17" t="s">
        <v>2222</v>
      </c>
      <c r="G9002">
        <v>312492</v>
      </c>
      <c r="H9002">
        <v>4659</v>
      </c>
    </row>
    <row r="9003" spans="1:8" ht="15" customHeight="1" x14ac:dyDescent="0.35">
      <c r="A9003">
        <v>901568465</v>
      </c>
      <c r="B9003" t="s">
        <v>22105</v>
      </c>
      <c r="C9003">
        <v>0</v>
      </c>
      <c r="D9003" t="s">
        <v>22106</v>
      </c>
      <c r="E9003" t="s">
        <v>22107</v>
      </c>
      <c r="F9003" s="17" t="s">
        <v>419</v>
      </c>
      <c r="G9003">
        <v>1492000</v>
      </c>
      <c r="H9003">
        <v>3312</v>
      </c>
    </row>
    <row r="9004" spans="1:8" ht="15" customHeight="1" x14ac:dyDescent="0.35">
      <c r="A9004">
        <v>901568465</v>
      </c>
      <c r="B9004" t="s">
        <v>22105</v>
      </c>
      <c r="C9004">
        <v>0</v>
      </c>
      <c r="D9004" t="s">
        <v>22106</v>
      </c>
      <c r="E9004" t="s">
        <v>22107</v>
      </c>
      <c r="F9004" s="17" t="s">
        <v>419</v>
      </c>
      <c r="G9004">
        <v>116324</v>
      </c>
      <c r="H9004">
        <v>4659</v>
      </c>
    </row>
    <row r="9005" spans="1:8" ht="15" customHeight="1" x14ac:dyDescent="0.35">
      <c r="A9005">
        <v>901568666</v>
      </c>
      <c r="B9005" t="s">
        <v>22108</v>
      </c>
      <c r="C9005" t="s">
        <v>22109</v>
      </c>
      <c r="D9005" t="s">
        <v>22110</v>
      </c>
      <c r="E9005" t="s">
        <v>22111</v>
      </c>
      <c r="F9005" s="17" t="s">
        <v>1549</v>
      </c>
      <c r="G9005">
        <v>255828</v>
      </c>
      <c r="H9005">
        <v>4659</v>
      </c>
    </row>
    <row r="9006" spans="1:8" ht="15" customHeight="1" x14ac:dyDescent="0.35">
      <c r="A9006">
        <v>901569180</v>
      </c>
      <c r="B9006" t="s">
        <v>22112</v>
      </c>
      <c r="C9006">
        <v>0</v>
      </c>
      <c r="D9006" t="s">
        <v>22113</v>
      </c>
      <c r="E9006" t="s">
        <v>22114</v>
      </c>
      <c r="F9006" s="17" t="s">
        <v>2205</v>
      </c>
      <c r="G9006">
        <v>374513</v>
      </c>
      <c r="H9006">
        <v>4659</v>
      </c>
    </row>
    <row r="9007" spans="1:8" ht="15" customHeight="1" x14ac:dyDescent="0.35">
      <c r="A9007">
        <v>901570037</v>
      </c>
      <c r="B9007" t="s">
        <v>22115</v>
      </c>
      <c r="C9007" t="s">
        <v>22116</v>
      </c>
      <c r="D9007" t="s">
        <v>22117</v>
      </c>
      <c r="E9007" t="s">
        <v>22118</v>
      </c>
      <c r="F9007" s="17" t="s">
        <v>374</v>
      </c>
      <c r="G9007">
        <v>7154565</v>
      </c>
      <c r="H9007">
        <v>4659</v>
      </c>
    </row>
    <row r="9008" spans="1:8" ht="15" customHeight="1" x14ac:dyDescent="0.35">
      <c r="A9008">
        <v>901570045</v>
      </c>
      <c r="B9008" t="s">
        <v>22119</v>
      </c>
      <c r="C9008" t="s">
        <v>13536</v>
      </c>
      <c r="D9008" t="s">
        <v>13537</v>
      </c>
      <c r="E9008" t="s">
        <v>13538</v>
      </c>
      <c r="F9008" s="17" t="s">
        <v>1275</v>
      </c>
      <c r="G9008">
        <v>6679100</v>
      </c>
      <c r="H9008">
        <v>3312</v>
      </c>
    </row>
    <row r="9009" spans="1:8" ht="15" customHeight="1" x14ac:dyDescent="0.35">
      <c r="A9009">
        <v>901570045</v>
      </c>
      <c r="B9009" t="s">
        <v>22119</v>
      </c>
      <c r="C9009" t="s">
        <v>13536</v>
      </c>
      <c r="D9009" t="s">
        <v>13537</v>
      </c>
      <c r="E9009" t="s">
        <v>13538</v>
      </c>
      <c r="F9009" s="17" t="s">
        <v>1275</v>
      </c>
      <c r="G9009">
        <v>17861984</v>
      </c>
      <c r="H9009">
        <v>4659</v>
      </c>
    </row>
    <row r="9010" spans="1:8" ht="15" customHeight="1" x14ac:dyDescent="0.35">
      <c r="A9010">
        <v>901570492</v>
      </c>
      <c r="B9010" t="s">
        <v>22120</v>
      </c>
      <c r="C9010">
        <v>0</v>
      </c>
      <c r="D9010" t="s">
        <v>22121</v>
      </c>
      <c r="E9010" t="s">
        <v>22122</v>
      </c>
      <c r="F9010" s="17" t="s">
        <v>419</v>
      </c>
      <c r="G9010">
        <v>4352761</v>
      </c>
      <c r="H9010">
        <v>4659</v>
      </c>
    </row>
    <row r="9011" spans="1:8" ht="15" customHeight="1" x14ac:dyDescent="0.35">
      <c r="A9011">
        <v>901570742</v>
      </c>
      <c r="B9011" t="s">
        <v>22123</v>
      </c>
      <c r="C9011" t="s">
        <v>3402</v>
      </c>
      <c r="D9011" t="s">
        <v>3403</v>
      </c>
      <c r="E9011" t="s">
        <v>3404</v>
      </c>
      <c r="F9011" s="17" t="s">
        <v>374</v>
      </c>
      <c r="G9011">
        <v>783926</v>
      </c>
      <c r="H9011">
        <v>4659</v>
      </c>
    </row>
    <row r="9012" spans="1:8" ht="15" customHeight="1" x14ac:dyDescent="0.35">
      <c r="A9012">
        <v>901570745</v>
      </c>
      <c r="B9012" t="s">
        <v>22124</v>
      </c>
      <c r="C9012" t="s">
        <v>21387</v>
      </c>
      <c r="D9012" t="s">
        <v>21388</v>
      </c>
      <c r="E9012" t="s">
        <v>21389</v>
      </c>
      <c r="F9012" s="17" t="s">
        <v>354</v>
      </c>
      <c r="G9012">
        <v>16272254</v>
      </c>
      <c r="H9012">
        <v>4659</v>
      </c>
    </row>
    <row r="9013" spans="1:8" ht="15" customHeight="1" x14ac:dyDescent="0.35">
      <c r="A9013">
        <v>901571509</v>
      </c>
      <c r="B9013" t="s">
        <v>22125</v>
      </c>
      <c r="C9013" t="s">
        <v>2718</v>
      </c>
      <c r="D9013" t="s">
        <v>2719</v>
      </c>
      <c r="E9013" t="s">
        <v>2720</v>
      </c>
      <c r="F9013" s="17" t="s">
        <v>1549</v>
      </c>
      <c r="G9013">
        <v>3095417</v>
      </c>
      <c r="H9013">
        <v>4659</v>
      </c>
    </row>
    <row r="9014" spans="1:8" ht="15" customHeight="1" x14ac:dyDescent="0.35">
      <c r="A9014">
        <v>901571582</v>
      </c>
      <c r="B9014" t="s">
        <v>22126</v>
      </c>
      <c r="C9014" t="s">
        <v>20267</v>
      </c>
      <c r="D9014" t="s">
        <v>20268</v>
      </c>
      <c r="E9014" t="s">
        <v>20269</v>
      </c>
      <c r="F9014" s="17" t="s">
        <v>419</v>
      </c>
      <c r="G9014">
        <v>11</v>
      </c>
      <c r="H9014">
        <v>4659</v>
      </c>
    </row>
    <row r="9015" spans="1:8" ht="15" customHeight="1" x14ac:dyDescent="0.35">
      <c r="A9015">
        <v>901572138</v>
      </c>
      <c r="B9015" t="s">
        <v>22127</v>
      </c>
      <c r="C9015" t="s">
        <v>22128</v>
      </c>
      <c r="D9015" t="s">
        <v>22129</v>
      </c>
      <c r="E9015" t="s">
        <v>22130</v>
      </c>
      <c r="F9015" s="17" t="s">
        <v>419</v>
      </c>
      <c r="G9015">
        <v>75220</v>
      </c>
      <c r="H9015">
        <v>4659</v>
      </c>
    </row>
    <row r="9016" spans="1:8" ht="15" customHeight="1" x14ac:dyDescent="0.35">
      <c r="A9016">
        <v>901572725</v>
      </c>
      <c r="B9016" t="s">
        <v>22131</v>
      </c>
      <c r="C9016" t="s">
        <v>6095</v>
      </c>
      <c r="D9016" t="s">
        <v>6096</v>
      </c>
      <c r="E9016" t="s">
        <v>6097</v>
      </c>
      <c r="F9016" s="17" t="s">
        <v>419</v>
      </c>
      <c r="G9016">
        <v>4697500</v>
      </c>
      <c r="H9016">
        <v>3312</v>
      </c>
    </row>
    <row r="9017" spans="1:8" ht="15" customHeight="1" x14ac:dyDescent="0.35">
      <c r="A9017">
        <v>901572725</v>
      </c>
      <c r="B9017" t="s">
        <v>22131</v>
      </c>
      <c r="C9017" t="s">
        <v>6095</v>
      </c>
      <c r="D9017" t="s">
        <v>6096</v>
      </c>
      <c r="E9017" t="s">
        <v>6097</v>
      </c>
      <c r="F9017" s="17" t="s">
        <v>419</v>
      </c>
      <c r="G9017">
        <v>61856702</v>
      </c>
      <c r="H9017">
        <v>4659</v>
      </c>
    </row>
    <row r="9018" spans="1:8" ht="15" customHeight="1" x14ac:dyDescent="0.35">
      <c r="A9018">
        <v>901573356</v>
      </c>
      <c r="B9018" t="s">
        <v>22132</v>
      </c>
      <c r="C9018" t="s">
        <v>22133</v>
      </c>
      <c r="D9018" t="s">
        <v>22134</v>
      </c>
      <c r="E9018" t="s">
        <v>22135</v>
      </c>
      <c r="F9018" s="17" t="s">
        <v>354</v>
      </c>
      <c r="G9018">
        <v>85753339</v>
      </c>
      <c r="H9018">
        <v>4659</v>
      </c>
    </row>
    <row r="9019" spans="1:8" ht="15" customHeight="1" x14ac:dyDescent="0.35">
      <c r="A9019">
        <v>901573417</v>
      </c>
      <c r="B9019" t="s">
        <v>22136</v>
      </c>
      <c r="C9019" t="s">
        <v>20419</v>
      </c>
      <c r="D9019" t="s">
        <v>20420</v>
      </c>
      <c r="E9019" t="s">
        <v>20421</v>
      </c>
      <c r="F9019" s="17" t="s">
        <v>374</v>
      </c>
      <c r="G9019">
        <v>387971</v>
      </c>
      <c r="H9019">
        <v>4659</v>
      </c>
    </row>
    <row r="9020" spans="1:8" ht="15" customHeight="1" x14ac:dyDescent="0.35">
      <c r="A9020">
        <v>901573578</v>
      </c>
      <c r="B9020" t="s">
        <v>22137</v>
      </c>
      <c r="C9020" t="s">
        <v>7234</v>
      </c>
      <c r="D9020" t="s">
        <v>7235</v>
      </c>
      <c r="E9020" t="s">
        <v>7236</v>
      </c>
      <c r="F9020" s="17" t="s">
        <v>455</v>
      </c>
      <c r="G9020">
        <v>72244</v>
      </c>
      <c r="H9020">
        <v>4659</v>
      </c>
    </row>
    <row r="9021" spans="1:8" ht="15" customHeight="1" x14ac:dyDescent="0.35">
      <c r="A9021">
        <v>901573604</v>
      </c>
      <c r="B9021" t="s">
        <v>22138</v>
      </c>
      <c r="C9021" t="s">
        <v>11995</v>
      </c>
      <c r="D9021" t="s">
        <v>22139</v>
      </c>
      <c r="E9021" t="s">
        <v>22140</v>
      </c>
      <c r="F9021" s="17" t="s">
        <v>419</v>
      </c>
      <c r="G9021">
        <v>5</v>
      </c>
      <c r="H9021">
        <v>4659</v>
      </c>
    </row>
    <row r="9022" spans="1:8" ht="15" customHeight="1" x14ac:dyDescent="0.35">
      <c r="A9022">
        <v>901573730</v>
      </c>
      <c r="B9022" t="s">
        <v>22141</v>
      </c>
      <c r="C9022">
        <v>0</v>
      </c>
      <c r="D9022" t="s">
        <v>7211</v>
      </c>
      <c r="E9022" t="s">
        <v>7212</v>
      </c>
      <c r="F9022" s="17" t="s">
        <v>2222</v>
      </c>
      <c r="G9022">
        <v>4760740</v>
      </c>
      <c r="H9022">
        <v>4659</v>
      </c>
    </row>
    <row r="9023" spans="1:8" ht="15" customHeight="1" x14ac:dyDescent="0.35">
      <c r="A9023">
        <v>901574237</v>
      </c>
      <c r="B9023" t="s">
        <v>22142</v>
      </c>
      <c r="C9023" t="s">
        <v>22143</v>
      </c>
      <c r="D9023" t="s">
        <v>22144</v>
      </c>
      <c r="E9023" t="s">
        <v>22145</v>
      </c>
      <c r="F9023" s="17" t="s">
        <v>1739</v>
      </c>
      <c r="G9023">
        <v>662216</v>
      </c>
      <c r="H9023">
        <v>4659</v>
      </c>
    </row>
    <row r="9024" spans="1:8" ht="15" customHeight="1" x14ac:dyDescent="0.35">
      <c r="A9024">
        <v>901574316</v>
      </c>
      <c r="B9024" t="s">
        <v>22146</v>
      </c>
      <c r="C9024" t="s">
        <v>5764</v>
      </c>
      <c r="D9024" t="s">
        <v>2305</v>
      </c>
      <c r="E9024" t="s">
        <v>5765</v>
      </c>
      <c r="F9024" s="17" t="s">
        <v>2108</v>
      </c>
      <c r="G9024">
        <v>7079638</v>
      </c>
      <c r="H9024">
        <v>4659</v>
      </c>
    </row>
    <row r="9025" spans="1:8" ht="15" customHeight="1" x14ac:dyDescent="0.35">
      <c r="A9025">
        <v>901574326</v>
      </c>
      <c r="B9025" t="s">
        <v>22147</v>
      </c>
      <c r="C9025" t="s">
        <v>13578</v>
      </c>
      <c r="D9025" t="s">
        <v>13579</v>
      </c>
      <c r="E9025" t="s">
        <v>13580</v>
      </c>
      <c r="F9025" s="17" t="s">
        <v>354</v>
      </c>
      <c r="G9025">
        <v>450742606</v>
      </c>
      <c r="H9025">
        <v>4659</v>
      </c>
    </row>
    <row r="9026" spans="1:8" ht="15" customHeight="1" x14ac:dyDescent="0.35">
      <c r="A9026">
        <v>901574624</v>
      </c>
      <c r="B9026" t="s">
        <v>22148</v>
      </c>
      <c r="C9026" t="s">
        <v>22149</v>
      </c>
      <c r="D9026" t="s">
        <v>22150</v>
      </c>
      <c r="E9026" t="s">
        <v>22151</v>
      </c>
      <c r="F9026" s="17" t="s">
        <v>419</v>
      </c>
      <c r="G9026">
        <v>9</v>
      </c>
      <c r="H9026">
        <v>4659</v>
      </c>
    </row>
    <row r="9027" spans="1:8" ht="15" customHeight="1" x14ac:dyDescent="0.35">
      <c r="A9027">
        <v>901575131</v>
      </c>
      <c r="B9027" t="s">
        <v>22152</v>
      </c>
      <c r="C9027" t="s">
        <v>19053</v>
      </c>
      <c r="D9027" t="s">
        <v>19054</v>
      </c>
      <c r="E9027" t="s">
        <v>19055</v>
      </c>
      <c r="F9027" s="17" t="s">
        <v>1549</v>
      </c>
      <c r="G9027">
        <v>414771</v>
      </c>
      <c r="H9027">
        <v>4659</v>
      </c>
    </row>
    <row r="9028" spans="1:8" ht="15" customHeight="1" x14ac:dyDescent="0.35">
      <c r="A9028">
        <v>901575270</v>
      </c>
      <c r="B9028" t="s">
        <v>22153</v>
      </c>
      <c r="C9028">
        <v>0</v>
      </c>
      <c r="D9028" t="s">
        <v>12076</v>
      </c>
      <c r="E9028" t="s">
        <v>12077</v>
      </c>
      <c r="F9028" s="17" t="s">
        <v>1549</v>
      </c>
      <c r="G9028">
        <v>33873243</v>
      </c>
      <c r="H9028">
        <v>4659</v>
      </c>
    </row>
    <row r="9029" spans="1:8" ht="15" customHeight="1" x14ac:dyDescent="0.35">
      <c r="A9029">
        <v>901575459</v>
      </c>
      <c r="B9029" t="s">
        <v>22154</v>
      </c>
      <c r="C9029" t="s">
        <v>22155</v>
      </c>
      <c r="D9029" t="s">
        <v>22156</v>
      </c>
      <c r="E9029" t="s">
        <v>5005</v>
      </c>
      <c r="F9029" s="17" t="s">
        <v>374</v>
      </c>
      <c r="G9029">
        <v>550667</v>
      </c>
      <c r="H9029">
        <v>4659</v>
      </c>
    </row>
    <row r="9030" spans="1:8" ht="15" customHeight="1" x14ac:dyDescent="0.35">
      <c r="A9030">
        <v>901575966</v>
      </c>
      <c r="B9030" t="s">
        <v>22157</v>
      </c>
      <c r="C9030" t="s">
        <v>4660</v>
      </c>
      <c r="D9030" t="s">
        <v>4661</v>
      </c>
      <c r="E9030" t="s">
        <v>4662</v>
      </c>
      <c r="F9030" s="17" t="s">
        <v>419</v>
      </c>
      <c r="G9030">
        <v>1</v>
      </c>
      <c r="H9030">
        <v>4659</v>
      </c>
    </row>
    <row r="9031" spans="1:8" ht="15" customHeight="1" x14ac:dyDescent="0.35">
      <c r="A9031">
        <v>901576077</v>
      </c>
      <c r="B9031" t="s">
        <v>22158</v>
      </c>
      <c r="C9031">
        <v>0</v>
      </c>
      <c r="D9031" t="s">
        <v>12943</v>
      </c>
      <c r="E9031" t="s">
        <v>12944</v>
      </c>
      <c r="F9031" s="17" t="s">
        <v>374</v>
      </c>
      <c r="G9031">
        <v>4161590</v>
      </c>
      <c r="H9031">
        <v>4659</v>
      </c>
    </row>
    <row r="9032" spans="1:8" ht="15" customHeight="1" x14ac:dyDescent="0.35">
      <c r="A9032">
        <v>901577547</v>
      </c>
      <c r="B9032" t="s">
        <v>22159</v>
      </c>
      <c r="C9032">
        <v>0</v>
      </c>
      <c r="D9032" t="s">
        <v>22160</v>
      </c>
      <c r="E9032" t="s">
        <v>22161</v>
      </c>
      <c r="F9032" s="17" t="s">
        <v>419</v>
      </c>
      <c r="G9032">
        <v>380673</v>
      </c>
      <c r="H9032">
        <v>4659</v>
      </c>
    </row>
    <row r="9033" spans="1:8" ht="15" customHeight="1" x14ac:dyDescent="0.35">
      <c r="A9033">
        <v>901577582</v>
      </c>
      <c r="B9033" t="s">
        <v>22162</v>
      </c>
      <c r="C9033" t="s">
        <v>4312</v>
      </c>
      <c r="D9033" t="s">
        <v>4313</v>
      </c>
      <c r="E9033" t="s">
        <v>4314</v>
      </c>
      <c r="F9033" s="17" t="s">
        <v>1739</v>
      </c>
      <c r="G9033">
        <v>3460057</v>
      </c>
      <c r="H9033">
        <v>4659</v>
      </c>
    </row>
    <row r="9034" spans="1:8" ht="15" customHeight="1" x14ac:dyDescent="0.35">
      <c r="A9034">
        <v>901577833</v>
      </c>
      <c r="B9034" t="s">
        <v>22163</v>
      </c>
      <c r="C9034" t="s">
        <v>11185</v>
      </c>
      <c r="D9034" t="s">
        <v>11186</v>
      </c>
      <c r="E9034" t="s">
        <v>11187</v>
      </c>
      <c r="F9034" s="17" t="s">
        <v>354</v>
      </c>
      <c r="G9034">
        <v>475308</v>
      </c>
      <c r="H9034">
        <v>4659</v>
      </c>
    </row>
    <row r="9035" spans="1:8" ht="15" customHeight="1" x14ac:dyDescent="0.35">
      <c r="A9035">
        <v>901578172</v>
      </c>
      <c r="B9035" t="s">
        <v>22164</v>
      </c>
      <c r="C9035">
        <v>0</v>
      </c>
      <c r="D9035" t="s">
        <v>22165</v>
      </c>
      <c r="E9035" t="s">
        <v>22166</v>
      </c>
      <c r="F9035" s="17" t="s">
        <v>419</v>
      </c>
      <c r="G9035">
        <v>8</v>
      </c>
      <c r="H9035">
        <v>4659</v>
      </c>
    </row>
    <row r="9036" spans="1:8" ht="15" customHeight="1" x14ac:dyDescent="0.35">
      <c r="A9036">
        <v>901579344</v>
      </c>
      <c r="B9036" t="s">
        <v>22167</v>
      </c>
      <c r="C9036" t="s">
        <v>5077</v>
      </c>
      <c r="D9036" t="s">
        <v>5078</v>
      </c>
      <c r="E9036" t="s">
        <v>5079</v>
      </c>
      <c r="F9036" s="17" t="s">
        <v>1549</v>
      </c>
      <c r="G9036">
        <v>11026893</v>
      </c>
      <c r="H9036">
        <v>4659</v>
      </c>
    </row>
    <row r="9037" spans="1:8" ht="15" customHeight="1" x14ac:dyDescent="0.35">
      <c r="A9037">
        <v>901579514</v>
      </c>
      <c r="B9037" t="s">
        <v>22168</v>
      </c>
      <c r="C9037" t="s">
        <v>3768</v>
      </c>
      <c r="D9037" t="s">
        <v>3769</v>
      </c>
      <c r="E9037" t="s">
        <v>3770</v>
      </c>
      <c r="F9037" s="17" t="s">
        <v>1078</v>
      </c>
      <c r="G9037">
        <v>7964185</v>
      </c>
      <c r="H9037">
        <v>4659</v>
      </c>
    </row>
    <row r="9038" spans="1:8" ht="15" customHeight="1" x14ac:dyDescent="0.35">
      <c r="A9038">
        <v>901580886</v>
      </c>
      <c r="B9038" t="s">
        <v>22169</v>
      </c>
      <c r="C9038" t="s">
        <v>3760</v>
      </c>
      <c r="D9038" t="s">
        <v>3761</v>
      </c>
      <c r="E9038" t="s">
        <v>3762</v>
      </c>
      <c r="F9038" s="17" t="s">
        <v>455</v>
      </c>
      <c r="G9038">
        <v>1349911</v>
      </c>
      <c r="H9038">
        <v>4659</v>
      </c>
    </row>
    <row r="9039" spans="1:8" ht="15" customHeight="1" x14ac:dyDescent="0.35">
      <c r="A9039">
        <v>901580890</v>
      </c>
      <c r="B9039" t="s">
        <v>22170</v>
      </c>
      <c r="C9039" t="s">
        <v>22171</v>
      </c>
      <c r="D9039" t="s">
        <v>22172</v>
      </c>
      <c r="E9039" t="s">
        <v>22173</v>
      </c>
      <c r="F9039" s="17" t="s">
        <v>1549</v>
      </c>
      <c r="G9039">
        <v>199333</v>
      </c>
      <c r="H9039">
        <v>4659</v>
      </c>
    </row>
    <row r="9040" spans="1:8" ht="15" customHeight="1" x14ac:dyDescent="0.35">
      <c r="A9040">
        <v>901581246</v>
      </c>
      <c r="B9040" t="s">
        <v>22174</v>
      </c>
      <c r="C9040" t="s">
        <v>7852</v>
      </c>
      <c r="D9040" t="s">
        <v>7853</v>
      </c>
      <c r="E9040" t="s">
        <v>7854</v>
      </c>
      <c r="F9040" s="17" t="s">
        <v>354</v>
      </c>
      <c r="G9040">
        <v>2739124</v>
      </c>
      <c r="H9040">
        <v>4659</v>
      </c>
    </row>
    <row r="9041" spans="1:8" ht="15" customHeight="1" x14ac:dyDescent="0.35">
      <c r="A9041">
        <v>901581862</v>
      </c>
      <c r="B9041" t="s">
        <v>22175</v>
      </c>
      <c r="C9041" t="s">
        <v>22176</v>
      </c>
      <c r="D9041" t="s">
        <v>22177</v>
      </c>
      <c r="E9041" t="s">
        <v>22178</v>
      </c>
      <c r="F9041" s="17" t="s">
        <v>419</v>
      </c>
      <c r="G9041">
        <v>3588171</v>
      </c>
      <c r="H9041">
        <v>4659</v>
      </c>
    </row>
    <row r="9042" spans="1:8" ht="15" customHeight="1" x14ac:dyDescent="0.35">
      <c r="A9042">
        <v>901582197</v>
      </c>
      <c r="B9042" t="s">
        <v>22179</v>
      </c>
      <c r="C9042">
        <v>0</v>
      </c>
      <c r="D9042" t="s">
        <v>22180</v>
      </c>
      <c r="E9042" t="s">
        <v>22181</v>
      </c>
      <c r="F9042" s="17" t="s">
        <v>419</v>
      </c>
      <c r="G9042">
        <v>2638744</v>
      </c>
      <c r="H9042">
        <v>4659</v>
      </c>
    </row>
    <row r="9043" spans="1:8" ht="15" customHeight="1" x14ac:dyDescent="0.35">
      <c r="A9043">
        <v>901582682</v>
      </c>
      <c r="B9043" t="s">
        <v>22182</v>
      </c>
      <c r="C9043" t="s">
        <v>18391</v>
      </c>
      <c r="D9043" t="s">
        <v>18392</v>
      </c>
      <c r="E9043" t="s">
        <v>18393</v>
      </c>
      <c r="F9043" s="17" t="s">
        <v>419</v>
      </c>
      <c r="G9043">
        <v>8237590</v>
      </c>
      <c r="H9043">
        <v>3312</v>
      </c>
    </row>
    <row r="9044" spans="1:8" ht="15" customHeight="1" x14ac:dyDescent="0.35">
      <c r="A9044">
        <v>901582682</v>
      </c>
      <c r="B9044" t="s">
        <v>22182</v>
      </c>
      <c r="C9044" t="s">
        <v>18391</v>
      </c>
      <c r="D9044" t="s">
        <v>18392</v>
      </c>
      <c r="E9044" t="s">
        <v>18393</v>
      </c>
      <c r="F9044" s="17" t="s">
        <v>419</v>
      </c>
      <c r="G9044">
        <v>20791329</v>
      </c>
      <c r="H9044">
        <v>4659</v>
      </c>
    </row>
    <row r="9045" spans="1:8" ht="15" customHeight="1" x14ac:dyDescent="0.35">
      <c r="A9045">
        <v>901582688</v>
      </c>
      <c r="B9045" t="s">
        <v>22183</v>
      </c>
      <c r="C9045">
        <v>0</v>
      </c>
      <c r="D9045" t="s">
        <v>14874</v>
      </c>
      <c r="E9045" t="s">
        <v>22184</v>
      </c>
      <c r="F9045" s="17" t="s">
        <v>1945</v>
      </c>
      <c r="G9045">
        <v>91883339</v>
      </c>
      <c r="H9045">
        <v>4659</v>
      </c>
    </row>
    <row r="9046" spans="1:8" ht="15" customHeight="1" x14ac:dyDescent="0.35">
      <c r="A9046">
        <v>901583189</v>
      </c>
      <c r="B9046" t="s">
        <v>22185</v>
      </c>
      <c r="C9046" t="s">
        <v>7363</v>
      </c>
      <c r="D9046" t="s">
        <v>7364</v>
      </c>
      <c r="E9046" t="s">
        <v>7365</v>
      </c>
      <c r="F9046" s="17" t="s">
        <v>354</v>
      </c>
      <c r="G9046">
        <v>1858191</v>
      </c>
      <c r="H9046">
        <v>4659</v>
      </c>
    </row>
    <row r="9047" spans="1:8" ht="15" customHeight="1" x14ac:dyDescent="0.35">
      <c r="A9047">
        <v>901583543</v>
      </c>
      <c r="B9047" t="s">
        <v>22186</v>
      </c>
      <c r="C9047">
        <v>0</v>
      </c>
      <c r="D9047" t="s">
        <v>2711</v>
      </c>
      <c r="E9047" t="s">
        <v>2712</v>
      </c>
      <c r="F9047" s="17" t="s">
        <v>872</v>
      </c>
      <c r="G9047">
        <v>466992</v>
      </c>
      <c r="H9047">
        <v>4659</v>
      </c>
    </row>
    <row r="9048" spans="1:8" ht="15" customHeight="1" x14ac:dyDescent="0.35">
      <c r="A9048">
        <v>901584098</v>
      </c>
      <c r="B9048" t="s">
        <v>22187</v>
      </c>
      <c r="C9048" t="s">
        <v>15387</v>
      </c>
      <c r="D9048" t="s">
        <v>15388</v>
      </c>
      <c r="E9048" t="s">
        <v>15389</v>
      </c>
      <c r="F9048" s="17" t="s">
        <v>419</v>
      </c>
      <c r="G9048">
        <v>17</v>
      </c>
      <c r="H9048">
        <v>4659</v>
      </c>
    </row>
    <row r="9049" spans="1:8" ht="15" customHeight="1" x14ac:dyDescent="0.35">
      <c r="A9049">
        <v>901584252</v>
      </c>
      <c r="B9049" t="s">
        <v>22188</v>
      </c>
      <c r="C9049" t="s">
        <v>8142</v>
      </c>
      <c r="D9049" t="s">
        <v>8143</v>
      </c>
      <c r="E9049" t="s">
        <v>8144</v>
      </c>
      <c r="F9049" s="17" t="s">
        <v>1739</v>
      </c>
      <c r="G9049">
        <v>3832961</v>
      </c>
      <c r="H9049">
        <v>4659</v>
      </c>
    </row>
    <row r="9050" spans="1:8" ht="15" customHeight="1" x14ac:dyDescent="0.35">
      <c r="A9050">
        <v>901584788</v>
      </c>
      <c r="B9050" t="s">
        <v>22189</v>
      </c>
      <c r="C9050">
        <v>0</v>
      </c>
      <c r="D9050" t="s">
        <v>11100</v>
      </c>
      <c r="E9050" t="s">
        <v>11101</v>
      </c>
      <c r="F9050" s="17" t="s">
        <v>1739</v>
      </c>
      <c r="G9050">
        <v>773820353</v>
      </c>
      <c r="H9050">
        <v>4659</v>
      </c>
    </row>
    <row r="9051" spans="1:8" ht="15" customHeight="1" x14ac:dyDescent="0.35">
      <c r="A9051">
        <v>901585018</v>
      </c>
      <c r="B9051" t="s">
        <v>22190</v>
      </c>
      <c r="C9051" t="s">
        <v>6460</v>
      </c>
      <c r="D9051" t="s">
        <v>2305</v>
      </c>
      <c r="E9051" t="s">
        <v>6461</v>
      </c>
      <c r="F9051" s="17" t="s">
        <v>1739</v>
      </c>
      <c r="G9051">
        <v>926658</v>
      </c>
      <c r="H9051">
        <v>4659</v>
      </c>
    </row>
    <row r="9052" spans="1:8" ht="15" customHeight="1" x14ac:dyDescent="0.35">
      <c r="A9052">
        <v>901585986</v>
      </c>
      <c r="B9052" t="s">
        <v>22191</v>
      </c>
      <c r="C9052" t="s">
        <v>22192</v>
      </c>
      <c r="D9052" t="s">
        <v>22193</v>
      </c>
      <c r="E9052" t="s">
        <v>22194</v>
      </c>
      <c r="F9052" s="17" t="s">
        <v>419</v>
      </c>
      <c r="G9052">
        <v>2047616</v>
      </c>
      <c r="H9052">
        <v>4659</v>
      </c>
    </row>
    <row r="9053" spans="1:8" ht="15" customHeight="1" x14ac:dyDescent="0.35">
      <c r="A9053">
        <v>901586037</v>
      </c>
      <c r="B9053" t="s">
        <v>22195</v>
      </c>
      <c r="C9053" t="s">
        <v>5353</v>
      </c>
      <c r="D9053" t="s">
        <v>5354</v>
      </c>
      <c r="E9053" t="s">
        <v>5355</v>
      </c>
      <c r="F9053" s="17" t="s">
        <v>419</v>
      </c>
      <c r="G9053">
        <v>1</v>
      </c>
      <c r="H9053">
        <v>4659</v>
      </c>
    </row>
    <row r="9054" spans="1:8" ht="15" customHeight="1" x14ac:dyDescent="0.35">
      <c r="A9054">
        <v>901586853</v>
      </c>
      <c r="B9054" t="s">
        <v>22196</v>
      </c>
      <c r="C9054" t="s">
        <v>22197</v>
      </c>
      <c r="D9054" t="s">
        <v>22198</v>
      </c>
      <c r="E9054" t="s">
        <v>22199</v>
      </c>
      <c r="F9054" s="17" t="s">
        <v>1739</v>
      </c>
      <c r="G9054">
        <v>185999</v>
      </c>
      <c r="H9054">
        <v>4659</v>
      </c>
    </row>
    <row r="9055" spans="1:8" ht="15" customHeight="1" x14ac:dyDescent="0.35">
      <c r="A9055">
        <v>901586939</v>
      </c>
      <c r="B9055" t="s">
        <v>22200</v>
      </c>
      <c r="C9055" t="s">
        <v>17991</v>
      </c>
      <c r="D9055" t="s">
        <v>17992</v>
      </c>
      <c r="E9055" t="s">
        <v>17993</v>
      </c>
      <c r="F9055" s="17" t="s">
        <v>985</v>
      </c>
      <c r="G9055">
        <v>23215957</v>
      </c>
      <c r="H9055">
        <v>4659</v>
      </c>
    </row>
    <row r="9056" spans="1:8" ht="15" customHeight="1" x14ac:dyDescent="0.35">
      <c r="A9056">
        <v>901586957</v>
      </c>
      <c r="B9056" t="s">
        <v>22201</v>
      </c>
      <c r="C9056" t="s">
        <v>22202</v>
      </c>
      <c r="D9056" t="s">
        <v>22203</v>
      </c>
      <c r="E9056" t="s">
        <v>22204</v>
      </c>
      <c r="F9056" s="17" t="s">
        <v>455</v>
      </c>
      <c r="G9056">
        <v>19079126</v>
      </c>
      <c r="H9056">
        <v>4659</v>
      </c>
    </row>
    <row r="9057" spans="1:8" ht="15" customHeight="1" x14ac:dyDescent="0.35">
      <c r="A9057">
        <v>901586970</v>
      </c>
      <c r="B9057" t="s">
        <v>22205</v>
      </c>
      <c r="C9057">
        <v>0</v>
      </c>
      <c r="D9057" t="s">
        <v>8252</v>
      </c>
      <c r="E9057" t="s">
        <v>8253</v>
      </c>
      <c r="F9057" s="17" t="s">
        <v>1397</v>
      </c>
      <c r="G9057">
        <v>50212096</v>
      </c>
      <c r="H9057">
        <v>4659</v>
      </c>
    </row>
    <row r="9058" spans="1:8" ht="15" customHeight="1" x14ac:dyDescent="0.35">
      <c r="A9058">
        <v>901587460</v>
      </c>
      <c r="B9058" t="s">
        <v>22206</v>
      </c>
      <c r="C9058" t="s">
        <v>2669</v>
      </c>
      <c r="D9058" t="s">
        <v>2670</v>
      </c>
      <c r="E9058" t="s">
        <v>2671</v>
      </c>
      <c r="F9058" s="17" t="s">
        <v>455</v>
      </c>
      <c r="G9058">
        <v>3425046</v>
      </c>
      <c r="H9058">
        <v>4659</v>
      </c>
    </row>
    <row r="9059" spans="1:8" ht="15" customHeight="1" x14ac:dyDescent="0.35">
      <c r="A9059">
        <v>901587627</v>
      </c>
      <c r="B9059" t="s">
        <v>22207</v>
      </c>
      <c r="C9059">
        <v>0</v>
      </c>
      <c r="D9059" t="s">
        <v>6012</v>
      </c>
      <c r="E9059" t="s">
        <v>6013</v>
      </c>
      <c r="F9059" s="17" t="s">
        <v>985</v>
      </c>
      <c r="G9059">
        <v>493680</v>
      </c>
      <c r="H9059">
        <v>4659</v>
      </c>
    </row>
    <row r="9060" spans="1:8" ht="15" customHeight="1" x14ac:dyDescent="0.35">
      <c r="A9060">
        <v>901587628</v>
      </c>
      <c r="B9060" t="s">
        <v>22208</v>
      </c>
      <c r="C9060">
        <v>0</v>
      </c>
      <c r="D9060" t="s">
        <v>22209</v>
      </c>
      <c r="E9060" t="s">
        <v>22210</v>
      </c>
      <c r="F9060" s="17" t="s">
        <v>1739</v>
      </c>
      <c r="G9060">
        <v>1788086</v>
      </c>
      <c r="H9060">
        <v>4659</v>
      </c>
    </row>
    <row r="9061" spans="1:8" ht="15" customHeight="1" x14ac:dyDescent="0.35">
      <c r="A9061">
        <v>901587779</v>
      </c>
      <c r="B9061" t="s">
        <v>22211</v>
      </c>
      <c r="C9061">
        <v>0</v>
      </c>
      <c r="D9061" t="s">
        <v>4041</v>
      </c>
      <c r="E9061" t="s">
        <v>4042</v>
      </c>
      <c r="F9061" s="17" t="s">
        <v>1739</v>
      </c>
      <c r="G9061">
        <v>10637268</v>
      </c>
      <c r="H9061">
        <v>4659</v>
      </c>
    </row>
    <row r="9062" spans="1:8" ht="15" customHeight="1" x14ac:dyDescent="0.35">
      <c r="A9062">
        <v>901587881</v>
      </c>
      <c r="B9062" t="s">
        <v>22212</v>
      </c>
      <c r="C9062" t="s">
        <v>3780</v>
      </c>
      <c r="D9062" t="s">
        <v>22213</v>
      </c>
      <c r="E9062" t="s">
        <v>22214</v>
      </c>
      <c r="F9062" s="17" t="s">
        <v>419</v>
      </c>
      <c r="G9062">
        <v>2</v>
      </c>
      <c r="H9062">
        <v>4659</v>
      </c>
    </row>
    <row r="9063" spans="1:8" ht="15" customHeight="1" x14ac:dyDescent="0.35">
      <c r="A9063">
        <v>901588198</v>
      </c>
      <c r="B9063" t="s">
        <v>22215</v>
      </c>
      <c r="C9063" t="s">
        <v>22216</v>
      </c>
      <c r="D9063" t="s">
        <v>22217</v>
      </c>
      <c r="E9063" t="s">
        <v>22218</v>
      </c>
      <c r="F9063" s="17" t="s">
        <v>1739</v>
      </c>
      <c r="G9063">
        <v>892093</v>
      </c>
      <c r="H9063">
        <v>4659</v>
      </c>
    </row>
    <row r="9064" spans="1:8" ht="15" customHeight="1" x14ac:dyDescent="0.35">
      <c r="A9064">
        <v>901588329</v>
      </c>
      <c r="B9064" t="s">
        <v>22219</v>
      </c>
      <c r="C9064" t="s">
        <v>4234</v>
      </c>
      <c r="D9064" t="s">
        <v>4235</v>
      </c>
      <c r="E9064" t="s">
        <v>4236</v>
      </c>
      <c r="F9064" s="17" t="s">
        <v>1945</v>
      </c>
      <c r="G9064">
        <v>5119325</v>
      </c>
      <c r="H9064">
        <v>4659</v>
      </c>
    </row>
    <row r="9065" spans="1:8" ht="15" customHeight="1" x14ac:dyDescent="0.35">
      <c r="A9065">
        <v>901588885</v>
      </c>
      <c r="B9065" t="s">
        <v>22220</v>
      </c>
      <c r="C9065" t="s">
        <v>12032</v>
      </c>
      <c r="D9065" t="s">
        <v>12033</v>
      </c>
      <c r="E9065" t="s">
        <v>12034</v>
      </c>
      <c r="F9065" s="17" t="s">
        <v>419</v>
      </c>
      <c r="G9065">
        <v>14</v>
      </c>
      <c r="H9065">
        <v>4659</v>
      </c>
    </row>
    <row r="9066" spans="1:8" ht="15" customHeight="1" x14ac:dyDescent="0.35">
      <c r="A9066">
        <v>901589810</v>
      </c>
      <c r="B9066" t="s">
        <v>22221</v>
      </c>
      <c r="C9066" t="s">
        <v>22222</v>
      </c>
      <c r="D9066" t="s">
        <v>22223</v>
      </c>
      <c r="E9066" t="s">
        <v>22224</v>
      </c>
      <c r="F9066" s="17" t="s">
        <v>419</v>
      </c>
      <c r="G9066">
        <v>1</v>
      </c>
      <c r="H9066">
        <v>4659</v>
      </c>
    </row>
    <row r="9067" spans="1:8" ht="15" customHeight="1" x14ac:dyDescent="0.35">
      <c r="A9067">
        <v>901591991</v>
      </c>
      <c r="B9067" t="s">
        <v>22225</v>
      </c>
      <c r="C9067">
        <v>0</v>
      </c>
      <c r="D9067" t="s">
        <v>22226</v>
      </c>
      <c r="E9067" t="s">
        <v>22227</v>
      </c>
      <c r="F9067" s="17" t="s">
        <v>419</v>
      </c>
      <c r="G9067">
        <v>7</v>
      </c>
      <c r="H9067">
        <v>4659</v>
      </c>
    </row>
    <row r="9068" spans="1:8" ht="15" customHeight="1" x14ac:dyDescent="0.35">
      <c r="A9068">
        <v>901592095</v>
      </c>
      <c r="B9068" t="s">
        <v>22228</v>
      </c>
      <c r="C9068">
        <v>0</v>
      </c>
      <c r="D9068" t="s">
        <v>8252</v>
      </c>
      <c r="E9068" t="s">
        <v>8253</v>
      </c>
      <c r="F9068" s="17" t="s">
        <v>1945</v>
      </c>
      <c r="G9068">
        <v>631268</v>
      </c>
      <c r="H9068">
        <v>4659</v>
      </c>
    </row>
    <row r="9069" spans="1:8" ht="15" customHeight="1" x14ac:dyDescent="0.35">
      <c r="A9069">
        <v>901592280</v>
      </c>
      <c r="B9069" t="s">
        <v>22229</v>
      </c>
      <c r="C9069" t="s">
        <v>22230</v>
      </c>
      <c r="D9069" t="s">
        <v>22231</v>
      </c>
      <c r="E9069" t="s">
        <v>22232</v>
      </c>
      <c r="F9069" s="17" t="s">
        <v>419</v>
      </c>
      <c r="G9069">
        <v>2</v>
      </c>
      <c r="H9069">
        <v>4659</v>
      </c>
    </row>
    <row r="9070" spans="1:8" ht="15" customHeight="1" x14ac:dyDescent="0.35">
      <c r="A9070">
        <v>901594213</v>
      </c>
      <c r="B9070" t="s">
        <v>22233</v>
      </c>
      <c r="C9070" t="s">
        <v>9279</v>
      </c>
      <c r="D9070" t="s">
        <v>9280</v>
      </c>
      <c r="E9070" t="s">
        <v>9281</v>
      </c>
      <c r="F9070" s="17" t="s">
        <v>374</v>
      </c>
      <c r="G9070">
        <v>92760318</v>
      </c>
      <c r="H9070">
        <v>4659</v>
      </c>
    </row>
    <row r="9071" spans="1:8" ht="15" customHeight="1" x14ac:dyDescent="0.35">
      <c r="A9071">
        <v>901594940</v>
      </c>
      <c r="B9071" t="s">
        <v>22234</v>
      </c>
      <c r="C9071" t="s">
        <v>14359</v>
      </c>
      <c r="D9071" t="s">
        <v>14360</v>
      </c>
      <c r="E9071" t="s">
        <v>14361</v>
      </c>
      <c r="F9071" s="17" t="s">
        <v>1739</v>
      </c>
      <c r="G9071">
        <v>9764517</v>
      </c>
      <c r="H9071">
        <v>4659</v>
      </c>
    </row>
    <row r="9072" spans="1:8" ht="15" customHeight="1" x14ac:dyDescent="0.35">
      <c r="A9072">
        <v>901594985</v>
      </c>
      <c r="B9072" t="s">
        <v>22235</v>
      </c>
      <c r="C9072" t="s">
        <v>22236</v>
      </c>
      <c r="D9072" t="s">
        <v>22237</v>
      </c>
      <c r="E9072" t="s">
        <v>22238</v>
      </c>
      <c r="F9072" s="17" t="s">
        <v>1397</v>
      </c>
      <c r="G9072">
        <v>15606355</v>
      </c>
      <c r="H9072">
        <v>4659</v>
      </c>
    </row>
    <row r="9073" spans="1:8" ht="15" customHeight="1" x14ac:dyDescent="0.35">
      <c r="A9073">
        <v>901595213</v>
      </c>
      <c r="B9073" t="s">
        <v>22239</v>
      </c>
      <c r="C9073">
        <v>0</v>
      </c>
      <c r="D9073" t="s">
        <v>22240</v>
      </c>
      <c r="E9073" t="s">
        <v>22241</v>
      </c>
      <c r="F9073" s="17" t="s">
        <v>716</v>
      </c>
      <c r="G9073">
        <v>684666</v>
      </c>
      <c r="H9073">
        <v>4659</v>
      </c>
    </row>
    <row r="9074" spans="1:8" ht="15" customHeight="1" x14ac:dyDescent="0.35">
      <c r="A9074">
        <v>901595390</v>
      </c>
      <c r="B9074" t="s">
        <v>22242</v>
      </c>
      <c r="C9074">
        <v>0</v>
      </c>
      <c r="D9074" t="s">
        <v>22243</v>
      </c>
      <c r="E9074" t="s">
        <v>22244</v>
      </c>
      <c r="F9074" s="17" t="s">
        <v>1739</v>
      </c>
      <c r="G9074">
        <v>528120</v>
      </c>
      <c r="H9074">
        <v>4659</v>
      </c>
    </row>
    <row r="9075" spans="1:8" ht="15" customHeight="1" x14ac:dyDescent="0.35">
      <c r="A9075">
        <v>901595417</v>
      </c>
      <c r="B9075" t="s">
        <v>22245</v>
      </c>
      <c r="C9075">
        <v>0</v>
      </c>
      <c r="D9075" t="s">
        <v>4452</v>
      </c>
      <c r="E9075" t="s">
        <v>4453</v>
      </c>
      <c r="F9075" s="17" t="s">
        <v>1739</v>
      </c>
      <c r="G9075">
        <v>671776</v>
      </c>
      <c r="H9075">
        <v>4659</v>
      </c>
    </row>
    <row r="9076" spans="1:8" ht="15" customHeight="1" x14ac:dyDescent="0.35">
      <c r="A9076">
        <v>901595906</v>
      </c>
      <c r="B9076" t="s">
        <v>22246</v>
      </c>
      <c r="C9076">
        <v>0</v>
      </c>
      <c r="D9076" t="s">
        <v>20258</v>
      </c>
      <c r="E9076" t="s">
        <v>20259</v>
      </c>
      <c r="F9076" s="17" t="s">
        <v>985</v>
      </c>
      <c r="G9076">
        <v>33755</v>
      </c>
      <c r="H9076">
        <v>4659</v>
      </c>
    </row>
    <row r="9077" spans="1:8" ht="15" customHeight="1" x14ac:dyDescent="0.35">
      <c r="A9077">
        <v>901596295</v>
      </c>
      <c r="B9077" t="s">
        <v>22247</v>
      </c>
      <c r="C9077">
        <v>0</v>
      </c>
      <c r="D9077" t="s">
        <v>22248</v>
      </c>
      <c r="E9077" t="s">
        <v>22249</v>
      </c>
      <c r="F9077" s="17" t="s">
        <v>872</v>
      </c>
      <c r="G9077">
        <v>40641219</v>
      </c>
      <c r="H9077">
        <v>4659</v>
      </c>
    </row>
    <row r="9078" spans="1:8" ht="15" customHeight="1" x14ac:dyDescent="0.35">
      <c r="A9078">
        <v>901596404</v>
      </c>
      <c r="B9078" t="s">
        <v>22250</v>
      </c>
      <c r="C9078">
        <v>0</v>
      </c>
      <c r="D9078" t="s">
        <v>22251</v>
      </c>
      <c r="E9078" t="s">
        <v>22252</v>
      </c>
      <c r="F9078" s="17" t="s">
        <v>1739</v>
      </c>
      <c r="G9078">
        <v>2460295</v>
      </c>
      <c r="H9078">
        <v>4659</v>
      </c>
    </row>
    <row r="9079" spans="1:8" ht="15" customHeight="1" x14ac:dyDescent="0.35">
      <c r="A9079">
        <v>901596533</v>
      </c>
      <c r="B9079" t="s">
        <v>22253</v>
      </c>
      <c r="C9079" t="s">
        <v>22254</v>
      </c>
      <c r="D9079" t="s">
        <v>22255</v>
      </c>
      <c r="E9079" t="s">
        <v>22256</v>
      </c>
      <c r="F9079" s="17" t="s">
        <v>1945</v>
      </c>
      <c r="G9079">
        <v>1206019</v>
      </c>
      <c r="H9079">
        <v>4659</v>
      </c>
    </row>
    <row r="9080" spans="1:8" ht="15" customHeight="1" x14ac:dyDescent="0.35">
      <c r="A9080">
        <v>901596604</v>
      </c>
      <c r="B9080" t="s">
        <v>22257</v>
      </c>
      <c r="C9080">
        <v>0</v>
      </c>
      <c r="D9080" t="s">
        <v>6186</v>
      </c>
      <c r="E9080" t="s">
        <v>6187</v>
      </c>
      <c r="F9080" s="17" t="s">
        <v>419</v>
      </c>
      <c r="G9080">
        <v>1</v>
      </c>
      <c r="H9080">
        <v>4659</v>
      </c>
    </row>
    <row r="9081" spans="1:8" ht="15" customHeight="1" x14ac:dyDescent="0.35">
      <c r="A9081">
        <v>901596874</v>
      </c>
      <c r="B9081" t="s">
        <v>22258</v>
      </c>
      <c r="C9081">
        <v>0</v>
      </c>
      <c r="D9081" t="s">
        <v>12076</v>
      </c>
      <c r="E9081" t="s">
        <v>12077</v>
      </c>
      <c r="F9081" s="17" t="s">
        <v>382</v>
      </c>
      <c r="G9081">
        <v>33273003</v>
      </c>
      <c r="H9081">
        <v>4659</v>
      </c>
    </row>
    <row r="9082" spans="1:8" ht="15" customHeight="1" x14ac:dyDescent="0.35">
      <c r="A9082">
        <v>901597030</v>
      </c>
      <c r="B9082" t="s">
        <v>22259</v>
      </c>
      <c r="C9082" t="s">
        <v>10539</v>
      </c>
      <c r="D9082" t="s">
        <v>10540</v>
      </c>
      <c r="E9082" t="s">
        <v>10541</v>
      </c>
      <c r="F9082" s="17" t="s">
        <v>419</v>
      </c>
      <c r="G9082">
        <v>29177093</v>
      </c>
      <c r="H9082">
        <v>4659</v>
      </c>
    </row>
    <row r="9083" spans="1:8" ht="15" customHeight="1" x14ac:dyDescent="0.35">
      <c r="A9083">
        <v>901597043</v>
      </c>
      <c r="B9083" t="s">
        <v>22260</v>
      </c>
      <c r="C9083" t="s">
        <v>2892</v>
      </c>
      <c r="D9083" t="s">
        <v>2893</v>
      </c>
      <c r="E9083" t="s">
        <v>2894</v>
      </c>
      <c r="F9083" s="17" t="s">
        <v>1739</v>
      </c>
      <c r="G9083">
        <v>3000988</v>
      </c>
      <c r="H9083">
        <v>4659</v>
      </c>
    </row>
    <row r="9084" spans="1:8" ht="15" customHeight="1" x14ac:dyDescent="0.35">
      <c r="A9084">
        <v>901597175</v>
      </c>
      <c r="B9084" t="s">
        <v>22261</v>
      </c>
      <c r="C9084" t="s">
        <v>5364</v>
      </c>
      <c r="D9084" t="s">
        <v>5365</v>
      </c>
      <c r="E9084" t="s">
        <v>5440</v>
      </c>
      <c r="F9084" s="17" t="s">
        <v>1739</v>
      </c>
      <c r="G9084">
        <v>995287</v>
      </c>
      <c r="H9084">
        <v>4659</v>
      </c>
    </row>
    <row r="9085" spans="1:8" ht="15" customHeight="1" x14ac:dyDescent="0.35">
      <c r="A9085">
        <v>901597344</v>
      </c>
      <c r="B9085" t="s">
        <v>22262</v>
      </c>
      <c r="C9085">
        <v>0</v>
      </c>
      <c r="D9085" t="s">
        <v>22263</v>
      </c>
      <c r="E9085" t="s">
        <v>22264</v>
      </c>
      <c r="F9085" s="17" t="s">
        <v>1739</v>
      </c>
      <c r="G9085">
        <v>609567</v>
      </c>
      <c r="H9085">
        <v>4659</v>
      </c>
    </row>
    <row r="9086" spans="1:8" ht="15" customHeight="1" x14ac:dyDescent="0.35">
      <c r="A9086">
        <v>901597605</v>
      </c>
      <c r="B9086" t="s">
        <v>22265</v>
      </c>
      <c r="C9086" t="s">
        <v>22266</v>
      </c>
      <c r="D9086" t="s">
        <v>22267</v>
      </c>
      <c r="E9086" t="s">
        <v>22268</v>
      </c>
      <c r="F9086" s="17" t="s">
        <v>1945</v>
      </c>
      <c r="G9086">
        <v>8489571</v>
      </c>
      <c r="H9086">
        <v>4659</v>
      </c>
    </row>
    <row r="9087" spans="1:8" ht="15" customHeight="1" x14ac:dyDescent="0.35">
      <c r="A9087">
        <v>901597729</v>
      </c>
      <c r="B9087" t="s">
        <v>22269</v>
      </c>
      <c r="C9087" t="s">
        <v>5524</v>
      </c>
      <c r="D9087" t="s">
        <v>5525</v>
      </c>
      <c r="E9087" t="s">
        <v>5526</v>
      </c>
      <c r="F9087" s="17" t="s">
        <v>419</v>
      </c>
      <c r="G9087">
        <v>2</v>
      </c>
      <c r="H9087">
        <v>4659</v>
      </c>
    </row>
    <row r="9088" spans="1:8" ht="15" customHeight="1" x14ac:dyDescent="0.35">
      <c r="A9088">
        <v>901598338</v>
      </c>
      <c r="B9088" t="s">
        <v>22270</v>
      </c>
      <c r="C9088" t="s">
        <v>2370</v>
      </c>
      <c r="D9088" t="s">
        <v>2371</v>
      </c>
      <c r="E9088" t="s">
        <v>2372</v>
      </c>
      <c r="F9088" s="17" t="s">
        <v>1932</v>
      </c>
      <c r="G9088">
        <v>339644</v>
      </c>
      <c r="H9088">
        <v>4659</v>
      </c>
    </row>
    <row r="9089" spans="1:8" ht="15" customHeight="1" x14ac:dyDescent="0.35">
      <c r="A9089">
        <v>901598349</v>
      </c>
      <c r="B9089" t="s">
        <v>22271</v>
      </c>
      <c r="C9089" t="s">
        <v>6352</v>
      </c>
      <c r="D9089" t="s">
        <v>6353</v>
      </c>
      <c r="E9089" t="s">
        <v>6354</v>
      </c>
      <c r="F9089" s="17" t="s">
        <v>985</v>
      </c>
      <c r="G9089">
        <v>3560362</v>
      </c>
      <c r="H9089">
        <v>4659</v>
      </c>
    </row>
    <row r="9090" spans="1:8" ht="15" customHeight="1" x14ac:dyDescent="0.35">
      <c r="A9090">
        <v>901598577</v>
      </c>
      <c r="B9090" t="s">
        <v>22272</v>
      </c>
      <c r="C9090" t="s">
        <v>2471</v>
      </c>
      <c r="D9090" t="s">
        <v>2472</v>
      </c>
      <c r="E9090" t="s">
        <v>2473</v>
      </c>
      <c r="F9090" s="17" t="s">
        <v>354</v>
      </c>
      <c r="G9090">
        <v>166411951</v>
      </c>
      <c r="H9090">
        <v>4659</v>
      </c>
    </row>
    <row r="9091" spans="1:8" ht="15" customHeight="1" x14ac:dyDescent="0.35">
      <c r="A9091">
        <v>901598614</v>
      </c>
      <c r="B9091" t="s">
        <v>22273</v>
      </c>
      <c r="C9091" t="s">
        <v>22274</v>
      </c>
      <c r="D9091" t="s">
        <v>22275</v>
      </c>
      <c r="E9091" t="s">
        <v>22276</v>
      </c>
      <c r="F9091" s="17" t="s">
        <v>419</v>
      </c>
      <c r="G9091">
        <v>1</v>
      </c>
      <c r="H9091">
        <v>4659</v>
      </c>
    </row>
    <row r="9092" spans="1:8" ht="15" customHeight="1" x14ac:dyDescent="0.35">
      <c r="A9092">
        <v>901598953</v>
      </c>
      <c r="B9092" t="s">
        <v>22277</v>
      </c>
      <c r="C9092" t="s">
        <v>14843</v>
      </c>
      <c r="D9092" t="s">
        <v>14844</v>
      </c>
      <c r="E9092" t="s">
        <v>14845</v>
      </c>
      <c r="F9092" s="17" t="s">
        <v>455</v>
      </c>
      <c r="G9092">
        <v>17405874</v>
      </c>
      <c r="H9092">
        <v>4659</v>
      </c>
    </row>
    <row r="9093" spans="1:8" ht="15" customHeight="1" x14ac:dyDescent="0.35">
      <c r="A9093">
        <v>901599894</v>
      </c>
      <c r="B9093" t="s">
        <v>22278</v>
      </c>
      <c r="C9093">
        <v>0</v>
      </c>
      <c r="D9093" t="s">
        <v>22279</v>
      </c>
      <c r="E9093" t="s">
        <v>22280</v>
      </c>
      <c r="F9093" s="17" t="s">
        <v>716</v>
      </c>
      <c r="G9093">
        <v>8995203</v>
      </c>
      <c r="H9093">
        <v>4659</v>
      </c>
    </row>
    <row r="9094" spans="1:8" ht="15" customHeight="1" x14ac:dyDescent="0.35">
      <c r="A9094">
        <v>901599921</v>
      </c>
      <c r="B9094" t="s">
        <v>22281</v>
      </c>
      <c r="C9094">
        <v>0</v>
      </c>
      <c r="D9094" t="s">
        <v>22282</v>
      </c>
      <c r="E9094" t="s">
        <v>22283</v>
      </c>
      <c r="F9094" s="17" t="s">
        <v>455</v>
      </c>
      <c r="G9094">
        <v>361300</v>
      </c>
      <c r="H9094">
        <v>4659</v>
      </c>
    </row>
    <row r="9095" spans="1:8" ht="15" customHeight="1" x14ac:dyDescent="0.35">
      <c r="A9095">
        <v>901600150</v>
      </c>
      <c r="B9095" t="s">
        <v>22284</v>
      </c>
      <c r="C9095" t="s">
        <v>4048</v>
      </c>
      <c r="D9095" t="s">
        <v>4049</v>
      </c>
      <c r="E9095" t="s">
        <v>4050</v>
      </c>
      <c r="F9095" s="17" t="s">
        <v>419</v>
      </c>
      <c r="G9095">
        <v>43</v>
      </c>
      <c r="H9095">
        <v>4659</v>
      </c>
    </row>
    <row r="9096" spans="1:8" ht="15" customHeight="1" x14ac:dyDescent="0.35">
      <c r="A9096">
        <v>901600267</v>
      </c>
      <c r="B9096" t="s">
        <v>22285</v>
      </c>
      <c r="C9096" t="s">
        <v>22286</v>
      </c>
      <c r="D9096" t="s">
        <v>22287</v>
      </c>
      <c r="E9096" t="s">
        <v>22288</v>
      </c>
      <c r="F9096" s="17" t="s">
        <v>1932</v>
      </c>
      <c r="G9096">
        <v>3754753</v>
      </c>
      <c r="H9096">
        <v>4659</v>
      </c>
    </row>
    <row r="9097" spans="1:8" ht="15" customHeight="1" x14ac:dyDescent="0.35">
      <c r="A9097">
        <v>901600383</v>
      </c>
      <c r="B9097" t="s">
        <v>22289</v>
      </c>
      <c r="C9097" t="s">
        <v>14323</v>
      </c>
      <c r="D9097" t="s">
        <v>17269</v>
      </c>
      <c r="E9097" t="s">
        <v>17270</v>
      </c>
      <c r="F9097" s="17" t="s">
        <v>419</v>
      </c>
      <c r="G9097">
        <v>72985897</v>
      </c>
      <c r="H9097">
        <v>3312</v>
      </c>
    </row>
    <row r="9098" spans="1:8" ht="15" customHeight="1" x14ac:dyDescent="0.35">
      <c r="A9098">
        <v>901600383</v>
      </c>
      <c r="B9098" t="s">
        <v>22289</v>
      </c>
      <c r="C9098" t="s">
        <v>14323</v>
      </c>
      <c r="D9098" t="s">
        <v>17269</v>
      </c>
      <c r="E9098" t="s">
        <v>17270</v>
      </c>
      <c r="F9098" s="17" t="s">
        <v>419</v>
      </c>
      <c r="G9098">
        <v>35821582</v>
      </c>
      <c r="H9098">
        <v>4659</v>
      </c>
    </row>
    <row r="9099" spans="1:8" ht="15" customHeight="1" x14ac:dyDescent="0.35">
      <c r="A9099">
        <v>901600400</v>
      </c>
      <c r="B9099" t="s">
        <v>22290</v>
      </c>
      <c r="C9099">
        <v>0</v>
      </c>
      <c r="D9099" t="s">
        <v>22291</v>
      </c>
      <c r="E9099" t="s">
        <v>22292</v>
      </c>
      <c r="F9099" s="17" t="s">
        <v>419</v>
      </c>
      <c r="G9099">
        <v>4528618</v>
      </c>
      <c r="H9099">
        <v>4659</v>
      </c>
    </row>
    <row r="9100" spans="1:8" ht="15" customHeight="1" x14ac:dyDescent="0.35">
      <c r="A9100">
        <v>901602011</v>
      </c>
      <c r="B9100" t="s">
        <v>22293</v>
      </c>
      <c r="C9100" t="s">
        <v>5864</v>
      </c>
      <c r="D9100" t="s">
        <v>5865</v>
      </c>
      <c r="E9100" t="s">
        <v>5866</v>
      </c>
      <c r="F9100" s="17" t="s">
        <v>419</v>
      </c>
      <c r="G9100">
        <v>2990709</v>
      </c>
      <c r="H9100">
        <v>4659</v>
      </c>
    </row>
    <row r="9101" spans="1:8" ht="15" customHeight="1" x14ac:dyDescent="0.35">
      <c r="A9101">
        <v>901603298</v>
      </c>
      <c r="B9101" t="s">
        <v>22294</v>
      </c>
      <c r="C9101" t="s">
        <v>22295</v>
      </c>
      <c r="D9101" t="s">
        <v>22296</v>
      </c>
      <c r="E9101" t="s">
        <v>22297</v>
      </c>
      <c r="F9101" s="17" t="s">
        <v>419</v>
      </c>
      <c r="G9101">
        <v>10928</v>
      </c>
      <c r="H9101">
        <v>4659</v>
      </c>
    </row>
    <row r="9102" spans="1:8" ht="15" customHeight="1" x14ac:dyDescent="0.35">
      <c r="A9102">
        <v>901603726</v>
      </c>
      <c r="B9102" t="s">
        <v>22298</v>
      </c>
      <c r="C9102" t="s">
        <v>4575</v>
      </c>
      <c r="D9102" t="s">
        <v>4576</v>
      </c>
      <c r="E9102" t="s">
        <v>4577</v>
      </c>
      <c r="F9102" s="17" t="s">
        <v>419</v>
      </c>
      <c r="G9102">
        <v>929880</v>
      </c>
      <c r="H9102">
        <v>4659</v>
      </c>
    </row>
    <row r="9103" spans="1:8" ht="15" customHeight="1" x14ac:dyDescent="0.35">
      <c r="A9103">
        <v>901603937</v>
      </c>
      <c r="B9103" t="s">
        <v>22299</v>
      </c>
      <c r="C9103" t="s">
        <v>22300</v>
      </c>
      <c r="D9103" t="s">
        <v>22301</v>
      </c>
      <c r="E9103" t="s">
        <v>22302</v>
      </c>
      <c r="F9103" s="17" t="s">
        <v>419</v>
      </c>
      <c r="G9103">
        <v>3</v>
      </c>
      <c r="H9103">
        <v>4659</v>
      </c>
    </row>
    <row r="9104" spans="1:8" ht="15" customHeight="1" x14ac:dyDescent="0.35">
      <c r="A9104">
        <v>901604154</v>
      </c>
      <c r="B9104" t="s">
        <v>22303</v>
      </c>
      <c r="C9104">
        <v>0</v>
      </c>
      <c r="D9104" t="s">
        <v>12380</v>
      </c>
      <c r="E9104" t="s">
        <v>12381</v>
      </c>
      <c r="F9104" s="17" t="s">
        <v>419</v>
      </c>
      <c r="G9104">
        <v>389039</v>
      </c>
      <c r="H9104">
        <v>4659</v>
      </c>
    </row>
    <row r="9105" spans="1:8" ht="15" customHeight="1" x14ac:dyDescent="0.35">
      <c r="A9105">
        <v>901604727</v>
      </c>
      <c r="B9105" t="s">
        <v>22304</v>
      </c>
      <c r="C9105">
        <v>0</v>
      </c>
      <c r="D9105" t="s">
        <v>17781</v>
      </c>
      <c r="E9105" t="s">
        <v>17782</v>
      </c>
      <c r="F9105" s="17" t="s">
        <v>1549</v>
      </c>
      <c r="G9105">
        <v>739364</v>
      </c>
      <c r="H9105">
        <v>4659</v>
      </c>
    </row>
    <row r="9106" spans="1:8" ht="15" customHeight="1" x14ac:dyDescent="0.35">
      <c r="A9106">
        <v>901604844</v>
      </c>
      <c r="B9106" t="s">
        <v>22305</v>
      </c>
      <c r="C9106">
        <v>0</v>
      </c>
      <c r="D9106" t="s">
        <v>9206</v>
      </c>
      <c r="E9106" t="s">
        <v>9207</v>
      </c>
      <c r="F9106" s="17" t="s">
        <v>419</v>
      </c>
      <c r="G9106">
        <v>60269368</v>
      </c>
      <c r="H9106">
        <v>4659</v>
      </c>
    </row>
    <row r="9107" spans="1:8" ht="15" customHeight="1" x14ac:dyDescent="0.35">
      <c r="A9107">
        <v>901605251</v>
      </c>
      <c r="B9107" t="s">
        <v>22306</v>
      </c>
      <c r="C9107" t="s">
        <v>3642</v>
      </c>
      <c r="D9107" t="s">
        <v>3643</v>
      </c>
      <c r="E9107" t="s">
        <v>3644</v>
      </c>
      <c r="F9107" s="17" t="s">
        <v>1549</v>
      </c>
      <c r="G9107">
        <v>410284</v>
      </c>
      <c r="H9107">
        <v>4659</v>
      </c>
    </row>
    <row r="9108" spans="1:8" ht="15" customHeight="1" x14ac:dyDescent="0.35">
      <c r="A9108">
        <v>901605664</v>
      </c>
      <c r="B9108" t="s">
        <v>22307</v>
      </c>
      <c r="C9108" t="s">
        <v>3937</v>
      </c>
      <c r="D9108" t="s">
        <v>3938</v>
      </c>
      <c r="E9108" t="s">
        <v>3939</v>
      </c>
      <c r="F9108" s="17" t="s">
        <v>354</v>
      </c>
      <c r="G9108">
        <v>472798253</v>
      </c>
      <c r="H9108">
        <v>4659</v>
      </c>
    </row>
    <row r="9109" spans="1:8" ht="15" customHeight="1" x14ac:dyDescent="0.35">
      <c r="A9109">
        <v>901605876</v>
      </c>
      <c r="B9109" t="s">
        <v>22308</v>
      </c>
      <c r="C9109">
        <v>0</v>
      </c>
      <c r="D9109" t="s">
        <v>7870</v>
      </c>
      <c r="E9109" t="s">
        <v>7871</v>
      </c>
      <c r="F9109" s="17" t="s">
        <v>419</v>
      </c>
      <c r="G9109">
        <v>2</v>
      </c>
      <c r="H9109">
        <v>4659</v>
      </c>
    </row>
    <row r="9110" spans="1:8" ht="15" customHeight="1" x14ac:dyDescent="0.35">
      <c r="A9110">
        <v>901606209</v>
      </c>
      <c r="B9110" t="s">
        <v>22309</v>
      </c>
      <c r="C9110" t="s">
        <v>10120</v>
      </c>
      <c r="D9110" t="s">
        <v>10121</v>
      </c>
      <c r="E9110" t="s">
        <v>10122</v>
      </c>
      <c r="F9110" s="17" t="s">
        <v>1932</v>
      </c>
      <c r="G9110">
        <v>2192461</v>
      </c>
      <c r="H9110">
        <v>4659</v>
      </c>
    </row>
    <row r="9111" spans="1:8" ht="15" customHeight="1" x14ac:dyDescent="0.35">
      <c r="A9111">
        <v>901606596</v>
      </c>
      <c r="B9111" t="s">
        <v>22310</v>
      </c>
      <c r="C9111" t="s">
        <v>22311</v>
      </c>
      <c r="D9111" t="s">
        <v>22312</v>
      </c>
      <c r="E9111" t="s">
        <v>22313</v>
      </c>
      <c r="F9111" s="17" t="s">
        <v>374</v>
      </c>
      <c r="G9111">
        <v>3222968</v>
      </c>
      <c r="H9111">
        <v>4659</v>
      </c>
    </row>
    <row r="9112" spans="1:8" ht="15" customHeight="1" x14ac:dyDescent="0.35">
      <c r="A9112">
        <v>901607159</v>
      </c>
      <c r="B9112" t="s">
        <v>22314</v>
      </c>
      <c r="C9112" t="s">
        <v>2255</v>
      </c>
      <c r="D9112" t="s">
        <v>2256</v>
      </c>
      <c r="E9112" t="s">
        <v>2257</v>
      </c>
      <c r="F9112" s="17" t="s">
        <v>419</v>
      </c>
      <c r="G9112">
        <v>6</v>
      </c>
      <c r="H9112">
        <v>4659</v>
      </c>
    </row>
    <row r="9113" spans="1:8" ht="15" customHeight="1" x14ac:dyDescent="0.35">
      <c r="A9113">
        <v>901607294</v>
      </c>
      <c r="B9113" t="s">
        <v>22315</v>
      </c>
      <c r="C9113">
        <v>0</v>
      </c>
      <c r="D9113" t="s">
        <v>22316</v>
      </c>
      <c r="E9113" t="s">
        <v>22317</v>
      </c>
      <c r="F9113" s="17" t="s">
        <v>374</v>
      </c>
      <c r="G9113">
        <v>138806</v>
      </c>
      <c r="H9113">
        <v>4659</v>
      </c>
    </row>
    <row r="9114" spans="1:8" ht="15" customHeight="1" x14ac:dyDescent="0.35">
      <c r="A9114">
        <v>901607351</v>
      </c>
      <c r="B9114" t="s">
        <v>22318</v>
      </c>
      <c r="C9114">
        <v>0</v>
      </c>
      <c r="D9114" t="s">
        <v>11985</v>
      </c>
      <c r="E9114" t="s">
        <v>11986</v>
      </c>
      <c r="F9114" s="17" t="s">
        <v>419</v>
      </c>
      <c r="G9114">
        <v>289301</v>
      </c>
      <c r="H9114">
        <v>4659</v>
      </c>
    </row>
    <row r="9115" spans="1:8" ht="15" customHeight="1" x14ac:dyDescent="0.35">
      <c r="A9115">
        <v>901607584</v>
      </c>
      <c r="B9115" t="s">
        <v>22319</v>
      </c>
      <c r="C9115" t="s">
        <v>22320</v>
      </c>
      <c r="D9115" t="s">
        <v>22321</v>
      </c>
      <c r="E9115" t="s">
        <v>22322</v>
      </c>
      <c r="F9115" s="17" t="s">
        <v>374</v>
      </c>
      <c r="G9115">
        <v>1456594</v>
      </c>
      <c r="H9115">
        <v>4659</v>
      </c>
    </row>
    <row r="9116" spans="1:8" ht="15" customHeight="1" x14ac:dyDescent="0.35">
      <c r="A9116">
        <v>901607784</v>
      </c>
      <c r="B9116" t="s">
        <v>22323</v>
      </c>
      <c r="C9116" t="s">
        <v>2943</v>
      </c>
      <c r="D9116" t="s">
        <v>2944</v>
      </c>
      <c r="E9116" t="s">
        <v>2945</v>
      </c>
      <c r="F9116" s="17" t="s">
        <v>419</v>
      </c>
      <c r="G9116">
        <v>1105794</v>
      </c>
      <c r="H9116">
        <v>4659</v>
      </c>
    </row>
    <row r="9117" spans="1:8" ht="15" customHeight="1" x14ac:dyDescent="0.35">
      <c r="A9117">
        <v>901608954</v>
      </c>
      <c r="B9117" t="s">
        <v>22324</v>
      </c>
      <c r="C9117">
        <v>0</v>
      </c>
      <c r="D9117" t="s">
        <v>14405</v>
      </c>
      <c r="E9117" t="s">
        <v>14406</v>
      </c>
      <c r="F9117" s="17" t="s">
        <v>354</v>
      </c>
      <c r="G9117">
        <v>215852534</v>
      </c>
      <c r="H9117">
        <v>4659</v>
      </c>
    </row>
    <row r="9118" spans="1:8" ht="15" customHeight="1" x14ac:dyDescent="0.35">
      <c r="A9118">
        <v>901609460</v>
      </c>
      <c r="B9118" t="s">
        <v>22325</v>
      </c>
      <c r="C9118" t="s">
        <v>5902</v>
      </c>
      <c r="D9118" t="s">
        <v>6943</v>
      </c>
      <c r="E9118" t="s">
        <v>6944</v>
      </c>
      <c r="F9118" s="17" t="s">
        <v>419</v>
      </c>
      <c r="G9118">
        <v>2</v>
      </c>
      <c r="H9118">
        <v>4659</v>
      </c>
    </row>
    <row r="9119" spans="1:8" ht="15" customHeight="1" x14ac:dyDescent="0.35">
      <c r="A9119">
        <v>901609661</v>
      </c>
      <c r="B9119" t="s">
        <v>22326</v>
      </c>
      <c r="C9119" t="s">
        <v>13536</v>
      </c>
      <c r="D9119" t="s">
        <v>13537</v>
      </c>
      <c r="E9119" t="s">
        <v>13538</v>
      </c>
      <c r="F9119" s="17" t="s">
        <v>419</v>
      </c>
      <c r="G9119">
        <v>2114808</v>
      </c>
      <c r="H9119">
        <v>4659</v>
      </c>
    </row>
    <row r="9120" spans="1:8" ht="15" customHeight="1" x14ac:dyDescent="0.35">
      <c r="A9120">
        <v>901609711</v>
      </c>
      <c r="B9120" t="s">
        <v>22327</v>
      </c>
      <c r="C9120" t="s">
        <v>22328</v>
      </c>
      <c r="D9120" t="s">
        <v>22329</v>
      </c>
      <c r="E9120" t="s">
        <v>22330</v>
      </c>
      <c r="F9120" s="17" t="s">
        <v>419</v>
      </c>
      <c r="G9120">
        <v>2</v>
      </c>
      <c r="H9120">
        <v>4659</v>
      </c>
    </row>
    <row r="9121" spans="1:8" ht="15" customHeight="1" x14ac:dyDescent="0.35">
      <c r="A9121">
        <v>901610736</v>
      </c>
      <c r="B9121" t="s">
        <v>22331</v>
      </c>
      <c r="C9121" t="s">
        <v>16070</v>
      </c>
      <c r="D9121" t="s">
        <v>16071</v>
      </c>
      <c r="E9121" t="s">
        <v>16072</v>
      </c>
      <c r="F9121" s="17" t="s">
        <v>419</v>
      </c>
      <c r="G9121">
        <v>136267</v>
      </c>
      <c r="H9121">
        <v>4659</v>
      </c>
    </row>
    <row r="9122" spans="1:8" ht="15" customHeight="1" x14ac:dyDescent="0.35">
      <c r="A9122">
        <v>901611014</v>
      </c>
      <c r="B9122" t="s">
        <v>22332</v>
      </c>
      <c r="C9122" t="s">
        <v>22333</v>
      </c>
      <c r="D9122" t="s">
        <v>22334</v>
      </c>
      <c r="E9122" t="s">
        <v>22335</v>
      </c>
      <c r="F9122" s="17" t="s">
        <v>419</v>
      </c>
      <c r="G9122">
        <v>1</v>
      </c>
      <c r="H9122">
        <v>4659</v>
      </c>
    </row>
    <row r="9123" spans="1:8" ht="15" customHeight="1" x14ac:dyDescent="0.35">
      <c r="A9123">
        <v>901611429</v>
      </c>
      <c r="B9123" t="s">
        <v>22336</v>
      </c>
      <c r="C9123" t="s">
        <v>4543</v>
      </c>
      <c r="D9123" t="s">
        <v>4544</v>
      </c>
      <c r="E9123" t="s">
        <v>4545</v>
      </c>
      <c r="F9123" s="17" t="s">
        <v>419</v>
      </c>
      <c r="G9123">
        <v>5171001</v>
      </c>
      <c r="H9123">
        <v>4659</v>
      </c>
    </row>
    <row r="9124" spans="1:8" ht="15" customHeight="1" x14ac:dyDescent="0.35">
      <c r="A9124">
        <v>901612118</v>
      </c>
      <c r="B9124" t="s">
        <v>22337</v>
      </c>
      <c r="C9124" t="s">
        <v>11707</v>
      </c>
      <c r="D9124" t="s">
        <v>11708</v>
      </c>
      <c r="E9124" t="s">
        <v>11709</v>
      </c>
      <c r="F9124" s="17" t="s">
        <v>419</v>
      </c>
      <c r="G9124">
        <v>3324215</v>
      </c>
      <c r="H9124">
        <v>4659</v>
      </c>
    </row>
    <row r="9125" spans="1:8" ht="15" customHeight="1" x14ac:dyDescent="0.35">
      <c r="A9125">
        <v>901612124</v>
      </c>
      <c r="B9125" t="s">
        <v>22338</v>
      </c>
      <c r="C9125" t="s">
        <v>22339</v>
      </c>
      <c r="D9125" t="s">
        <v>22340</v>
      </c>
      <c r="E9125" t="s">
        <v>22341</v>
      </c>
      <c r="F9125" s="17" t="s">
        <v>419</v>
      </c>
      <c r="G9125">
        <v>2638911</v>
      </c>
      <c r="H9125">
        <v>4659</v>
      </c>
    </row>
    <row r="9126" spans="1:8" ht="15" customHeight="1" x14ac:dyDescent="0.35">
      <c r="A9126">
        <v>901612326</v>
      </c>
      <c r="B9126" t="s">
        <v>22342</v>
      </c>
      <c r="C9126" t="s">
        <v>22343</v>
      </c>
      <c r="D9126" t="s">
        <v>22344</v>
      </c>
      <c r="E9126" t="s">
        <v>22345</v>
      </c>
      <c r="F9126" s="17" t="s">
        <v>455</v>
      </c>
      <c r="G9126">
        <v>141838</v>
      </c>
      <c r="H9126">
        <v>4659</v>
      </c>
    </row>
    <row r="9127" spans="1:8" ht="15" customHeight="1" x14ac:dyDescent="0.35">
      <c r="A9127">
        <v>901613715</v>
      </c>
      <c r="B9127" t="s">
        <v>22346</v>
      </c>
      <c r="C9127">
        <v>0</v>
      </c>
      <c r="D9127" t="s">
        <v>7311</v>
      </c>
      <c r="E9127" t="s">
        <v>7312</v>
      </c>
      <c r="F9127" s="17" t="s">
        <v>419</v>
      </c>
      <c r="G9127">
        <v>139839038</v>
      </c>
      <c r="H9127">
        <v>4659</v>
      </c>
    </row>
    <row r="9128" spans="1:8" ht="15" customHeight="1" x14ac:dyDescent="0.35">
      <c r="A9128">
        <v>901614244</v>
      </c>
      <c r="B9128" t="s">
        <v>22347</v>
      </c>
      <c r="C9128" t="s">
        <v>18379</v>
      </c>
      <c r="D9128" t="s">
        <v>18380</v>
      </c>
      <c r="E9128" t="s">
        <v>18381</v>
      </c>
      <c r="F9128" s="17" t="s">
        <v>419</v>
      </c>
      <c r="G9128">
        <v>12867810</v>
      </c>
      <c r="H9128">
        <v>4659</v>
      </c>
    </row>
    <row r="9129" spans="1:8" ht="15" customHeight="1" x14ac:dyDescent="0.35">
      <c r="A9129">
        <v>901614529</v>
      </c>
      <c r="B9129" t="s">
        <v>22348</v>
      </c>
      <c r="C9129" t="s">
        <v>16231</v>
      </c>
      <c r="D9129" t="s">
        <v>16232</v>
      </c>
      <c r="E9129" t="s">
        <v>16233</v>
      </c>
      <c r="F9129" s="17" t="s">
        <v>374</v>
      </c>
      <c r="G9129">
        <v>647536</v>
      </c>
      <c r="H9129">
        <v>4659</v>
      </c>
    </row>
    <row r="9130" spans="1:8" ht="15" customHeight="1" x14ac:dyDescent="0.35">
      <c r="A9130">
        <v>901615021</v>
      </c>
      <c r="B9130" t="s">
        <v>22349</v>
      </c>
      <c r="C9130">
        <v>0</v>
      </c>
      <c r="D9130" t="s">
        <v>18406</v>
      </c>
      <c r="E9130" t="s">
        <v>18407</v>
      </c>
      <c r="F9130" s="17" t="s">
        <v>354</v>
      </c>
      <c r="G9130">
        <v>366674</v>
      </c>
      <c r="H9130">
        <v>4659</v>
      </c>
    </row>
    <row r="9131" spans="1:8" ht="15" customHeight="1" x14ac:dyDescent="0.35">
      <c r="A9131">
        <v>901615152</v>
      </c>
      <c r="B9131" t="s">
        <v>22350</v>
      </c>
      <c r="C9131" t="s">
        <v>5066</v>
      </c>
      <c r="D9131" t="s">
        <v>5067</v>
      </c>
      <c r="E9131" t="s">
        <v>5068</v>
      </c>
      <c r="F9131" s="17" t="s">
        <v>419</v>
      </c>
      <c r="G9131">
        <v>1</v>
      </c>
      <c r="H9131">
        <v>4659</v>
      </c>
    </row>
    <row r="9132" spans="1:8" ht="15" customHeight="1" x14ac:dyDescent="0.35">
      <c r="A9132">
        <v>901615442</v>
      </c>
      <c r="B9132" t="s">
        <v>22351</v>
      </c>
      <c r="C9132" t="s">
        <v>22352</v>
      </c>
      <c r="D9132" t="s">
        <v>22353</v>
      </c>
      <c r="E9132" t="s">
        <v>22354</v>
      </c>
      <c r="F9132" s="17" t="s">
        <v>374</v>
      </c>
      <c r="G9132">
        <v>765793</v>
      </c>
      <c r="H9132">
        <v>4659</v>
      </c>
    </row>
    <row r="9133" spans="1:8" ht="15" customHeight="1" x14ac:dyDescent="0.35">
      <c r="A9133">
        <v>901615716</v>
      </c>
      <c r="B9133" t="s">
        <v>22355</v>
      </c>
      <c r="C9133" t="s">
        <v>2553</v>
      </c>
      <c r="D9133" t="s">
        <v>2554</v>
      </c>
      <c r="E9133" t="s">
        <v>2555</v>
      </c>
      <c r="F9133" s="17" t="s">
        <v>419</v>
      </c>
      <c r="G9133">
        <v>36409547</v>
      </c>
      <c r="H9133">
        <v>4659</v>
      </c>
    </row>
    <row r="9134" spans="1:8" ht="15" customHeight="1" x14ac:dyDescent="0.35">
      <c r="A9134">
        <v>901615824</v>
      </c>
      <c r="B9134" t="s">
        <v>22356</v>
      </c>
      <c r="C9134">
        <v>0</v>
      </c>
      <c r="D9134" t="s">
        <v>4371</v>
      </c>
      <c r="E9134" t="s">
        <v>4372</v>
      </c>
      <c r="F9134" s="17" t="s">
        <v>419</v>
      </c>
      <c r="G9134">
        <v>23929483</v>
      </c>
      <c r="H9134">
        <v>4659</v>
      </c>
    </row>
    <row r="9135" spans="1:8" ht="15" customHeight="1" x14ac:dyDescent="0.35">
      <c r="A9135">
        <v>901615908</v>
      </c>
      <c r="B9135" t="s">
        <v>22357</v>
      </c>
      <c r="C9135">
        <v>0</v>
      </c>
      <c r="D9135" t="s">
        <v>3481</v>
      </c>
      <c r="E9135" t="s">
        <v>3482</v>
      </c>
      <c r="F9135" s="17" t="s">
        <v>1945</v>
      </c>
      <c r="G9135">
        <v>373340713</v>
      </c>
      <c r="H9135">
        <v>4659</v>
      </c>
    </row>
    <row r="9136" spans="1:8" ht="15" customHeight="1" x14ac:dyDescent="0.35">
      <c r="A9136">
        <v>901615922</v>
      </c>
      <c r="B9136" t="s">
        <v>22358</v>
      </c>
      <c r="C9136" t="s">
        <v>22359</v>
      </c>
      <c r="D9136" t="s">
        <v>22360</v>
      </c>
      <c r="E9136" t="s">
        <v>22361</v>
      </c>
      <c r="F9136" s="17" t="s">
        <v>455</v>
      </c>
      <c r="G9136">
        <v>181574</v>
      </c>
      <c r="H9136">
        <v>4659</v>
      </c>
    </row>
    <row r="9137" spans="1:8" ht="15" customHeight="1" x14ac:dyDescent="0.35">
      <c r="A9137">
        <v>901616373</v>
      </c>
      <c r="B9137" t="s">
        <v>22362</v>
      </c>
      <c r="C9137" t="s">
        <v>4194</v>
      </c>
      <c r="D9137" t="s">
        <v>4195</v>
      </c>
      <c r="E9137" t="s">
        <v>4196</v>
      </c>
      <c r="F9137" s="17" t="s">
        <v>1285</v>
      </c>
      <c r="G9137">
        <v>2099000</v>
      </c>
      <c r="H9137">
        <v>3312</v>
      </c>
    </row>
    <row r="9138" spans="1:8" ht="15" customHeight="1" x14ac:dyDescent="0.35">
      <c r="A9138">
        <v>901616373</v>
      </c>
      <c r="B9138" t="s">
        <v>22362</v>
      </c>
      <c r="C9138" t="s">
        <v>4194</v>
      </c>
      <c r="D9138" t="s">
        <v>4195</v>
      </c>
      <c r="E9138" t="s">
        <v>4196</v>
      </c>
      <c r="F9138" s="17" t="s">
        <v>1285</v>
      </c>
      <c r="G9138">
        <v>4107439</v>
      </c>
      <c r="H9138">
        <v>4659</v>
      </c>
    </row>
    <row r="9139" spans="1:8" ht="15" customHeight="1" x14ac:dyDescent="0.35">
      <c r="A9139">
        <v>901616698</v>
      </c>
      <c r="B9139" t="s">
        <v>22363</v>
      </c>
      <c r="C9139" t="s">
        <v>6234</v>
      </c>
      <c r="D9139" t="s">
        <v>6235</v>
      </c>
      <c r="E9139" t="s">
        <v>6236</v>
      </c>
      <c r="F9139" s="17" t="s">
        <v>374</v>
      </c>
      <c r="G9139">
        <v>704781938</v>
      </c>
      <c r="H9139">
        <v>4659</v>
      </c>
    </row>
    <row r="9140" spans="1:8" ht="15" customHeight="1" x14ac:dyDescent="0.35">
      <c r="A9140">
        <v>901617486</v>
      </c>
      <c r="B9140" t="s">
        <v>22364</v>
      </c>
      <c r="C9140" t="s">
        <v>18918</v>
      </c>
      <c r="D9140" t="s">
        <v>18919</v>
      </c>
      <c r="E9140" t="s">
        <v>18920</v>
      </c>
      <c r="F9140" s="17" t="s">
        <v>419</v>
      </c>
      <c r="G9140">
        <v>166184688</v>
      </c>
      <c r="H9140">
        <v>4659</v>
      </c>
    </row>
    <row r="9141" spans="1:8" ht="15" customHeight="1" x14ac:dyDescent="0.35">
      <c r="A9141">
        <v>901619146</v>
      </c>
      <c r="B9141" t="s">
        <v>22365</v>
      </c>
      <c r="C9141" t="s">
        <v>19165</v>
      </c>
      <c r="D9141" t="s">
        <v>19166</v>
      </c>
      <c r="E9141" t="s">
        <v>19167</v>
      </c>
      <c r="F9141" s="17" t="s">
        <v>985</v>
      </c>
      <c r="G9141">
        <v>34671772</v>
      </c>
      <c r="H9141">
        <v>4659</v>
      </c>
    </row>
    <row r="9142" spans="1:8" ht="15" customHeight="1" x14ac:dyDescent="0.35">
      <c r="A9142">
        <v>901619643</v>
      </c>
      <c r="B9142" t="s">
        <v>22366</v>
      </c>
      <c r="C9142" t="s">
        <v>5487</v>
      </c>
      <c r="D9142" t="s">
        <v>5488</v>
      </c>
      <c r="E9142" t="s">
        <v>5489</v>
      </c>
      <c r="F9142" s="17" t="s">
        <v>455</v>
      </c>
      <c r="G9142">
        <v>228728</v>
      </c>
      <c r="H9142">
        <v>4659</v>
      </c>
    </row>
    <row r="9143" spans="1:8" ht="15" customHeight="1" x14ac:dyDescent="0.35">
      <c r="A9143">
        <v>901619661</v>
      </c>
      <c r="B9143" t="s">
        <v>22367</v>
      </c>
      <c r="C9143">
        <v>0</v>
      </c>
      <c r="D9143">
        <v>0</v>
      </c>
      <c r="E9143" t="s">
        <v>3530</v>
      </c>
      <c r="F9143" s="17" t="s">
        <v>419</v>
      </c>
      <c r="G9143">
        <v>1</v>
      </c>
      <c r="H9143">
        <v>4659</v>
      </c>
    </row>
    <row r="9144" spans="1:8" ht="15" customHeight="1" x14ac:dyDescent="0.35">
      <c r="A9144">
        <v>901619699</v>
      </c>
      <c r="B9144" t="s">
        <v>22368</v>
      </c>
      <c r="C9144">
        <v>0</v>
      </c>
      <c r="D9144" t="s">
        <v>7539</v>
      </c>
      <c r="E9144" t="s">
        <v>7540</v>
      </c>
      <c r="F9144" s="17" t="s">
        <v>374</v>
      </c>
      <c r="G9144">
        <v>2090287</v>
      </c>
      <c r="H9144">
        <v>4659</v>
      </c>
    </row>
    <row r="9145" spans="1:8" ht="15" customHeight="1" x14ac:dyDescent="0.35">
      <c r="A9145">
        <v>901620793</v>
      </c>
      <c r="B9145" t="s">
        <v>22369</v>
      </c>
      <c r="C9145" t="s">
        <v>15830</v>
      </c>
      <c r="D9145" t="s">
        <v>15831</v>
      </c>
      <c r="E9145" t="s">
        <v>15832</v>
      </c>
      <c r="F9145" s="17" t="s">
        <v>419</v>
      </c>
      <c r="G9145">
        <v>11585212</v>
      </c>
      <c r="H9145">
        <v>4659</v>
      </c>
    </row>
    <row r="9146" spans="1:8" ht="15" customHeight="1" x14ac:dyDescent="0.35">
      <c r="A9146">
        <v>901621257</v>
      </c>
      <c r="B9146" t="s">
        <v>22370</v>
      </c>
      <c r="C9146" t="s">
        <v>13608</v>
      </c>
      <c r="D9146" t="s">
        <v>13609</v>
      </c>
      <c r="E9146" t="s">
        <v>13610</v>
      </c>
      <c r="F9146" s="17" t="s">
        <v>2222</v>
      </c>
      <c r="G9146">
        <v>121124</v>
      </c>
      <c r="H9146">
        <v>4659</v>
      </c>
    </row>
    <row r="9147" spans="1:8" ht="15" customHeight="1" x14ac:dyDescent="0.35">
      <c r="A9147">
        <v>901621299</v>
      </c>
      <c r="B9147" t="s">
        <v>22371</v>
      </c>
      <c r="C9147" t="s">
        <v>2403</v>
      </c>
      <c r="D9147" t="s">
        <v>2404</v>
      </c>
      <c r="E9147" t="s">
        <v>2405</v>
      </c>
      <c r="F9147" s="17" t="s">
        <v>354</v>
      </c>
      <c r="G9147">
        <v>4587076</v>
      </c>
      <c r="H9147">
        <v>4659</v>
      </c>
    </row>
    <row r="9148" spans="1:8" ht="15" customHeight="1" x14ac:dyDescent="0.35">
      <c r="A9148">
        <v>901621956</v>
      </c>
      <c r="B9148" t="s">
        <v>22372</v>
      </c>
      <c r="C9148">
        <v>0</v>
      </c>
      <c r="D9148" t="s">
        <v>22373</v>
      </c>
      <c r="E9148" t="s">
        <v>22374</v>
      </c>
      <c r="F9148" s="17" t="s">
        <v>716</v>
      </c>
      <c r="G9148">
        <v>1933448</v>
      </c>
      <c r="H9148">
        <v>4659</v>
      </c>
    </row>
    <row r="9149" spans="1:8" ht="15" customHeight="1" x14ac:dyDescent="0.35">
      <c r="A9149">
        <v>901622247</v>
      </c>
      <c r="B9149" t="s">
        <v>22375</v>
      </c>
      <c r="C9149">
        <v>0</v>
      </c>
      <c r="D9149" t="s">
        <v>9603</v>
      </c>
      <c r="E9149" t="s">
        <v>9604</v>
      </c>
      <c r="F9149" s="17" t="s">
        <v>354</v>
      </c>
      <c r="G9149">
        <v>304100</v>
      </c>
      <c r="H9149">
        <v>4659</v>
      </c>
    </row>
    <row r="9150" spans="1:8" ht="15" customHeight="1" x14ac:dyDescent="0.35">
      <c r="A9150">
        <v>901622349</v>
      </c>
      <c r="B9150" t="s">
        <v>22376</v>
      </c>
      <c r="C9150" t="s">
        <v>22377</v>
      </c>
      <c r="D9150" t="s">
        <v>22378</v>
      </c>
      <c r="E9150" t="s">
        <v>22379</v>
      </c>
      <c r="F9150" s="17" t="s">
        <v>354</v>
      </c>
      <c r="G9150">
        <v>9793144</v>
      </c>
      <c r="H9150">
        <v>4659</v>
      </c>
    </row>
    <row r="9151" spans="1:8" ht="15" customHeight="1" x14ac:dyDescent="0.35">
      <c r="A9151">
        <v>901622410</v>
      </c>
      <c r="B9151" t="s">
        <v>22380</v>
      </c>
      <c r="C9151" t="s">
        <v>5937</v>
      </c>
      <c r="D9151" t="s">
        <v>5938</v>
      </c>
      <c r="E9151" t="s">
        <v>5939</v>
      </c>
      <c r="F9151" s="17" t="s">
        <v>419</v>
      </c>
      <c r="G9151">
        <v>20</v>
      </c>
      <c r="H9151">
        <v>4659</v>
      </c>
    </row>
    <row r="9152" spans="1:8" ht="15" customHeight="1" x14ac:dyDescent="0.35">
      <c r="A9152">
        <v>901623708</v>
      </c>
      <c r="B9152" t="s">
        <v>22381</v>
      </c>
      <c r="C9152" t="s">
        <v>22382</v>
      </c>
      <c r="D9152" t="s">
        <v>22383</v>
      </c>
      <c r="E9152" t="s">
        <v>22384</v>
      </c>
      <c r="F9152" s="17" t="s">
        <v>419</v>
      </c>
      <c r="G9152">
        <v>643676</v>
      </c>
      <c r="H9152">
        <v>4659</v>
      </c>
    </row>
    <row r="9153" spans="1:8" ht="15" customHeight="1" x14ac:dyDescent="0.35">
      <c r="A9153">
        <v>901624187</v>
      </c>
      <c r="B9153" t="s">
        <v>22385</v>
      </c>
      <c r="C9153" t="s">
        <v>22386</v>
      </c>
      <c r="D9153" t="s">
        <v>22387</v>
      </c>
      <c r="E9153" t="s">
        <v>22388</v>
      </c>
      <c r="F9153" s="17" t="s">
        <v>419</v>
      </c>
      <c r="G9153">
        <v>3</v>
      </c>
      <c r="H9153">
        <v>4659</v>
      </c>
    </row>
    <row r="9154" spans="1:8" ht="15" customHeight="1" x14ac:dyDescent="0.35">
      <c r="A9154">
        <v>901624655</v>
      </c>
      <c r="B9154" t="s">
        <v>22389</v>
      </c>
      <c r="C9154">
        <v>0</v>
      </c>
      <c r="D9154" t="s">
        <v>22390</v>
      </c>
      <c r="E9154" t="s">
        <v>22391</v>
      </c>
      <c r="F9154" s="17" t="s">
        <v>374</v>
      </c>
      <c r="G9154">
        <v>12334997</v>
      </c>
      <c r="H9154">
        <v>4659</v>
      </c>
    </row>
    <row r="9155" spans="1:8" ht="15" customHeight="1" x14ac:dyDescent="0.35">
      <c r="A9155">
        <v>901624753</v>
      </c>
      <c r="B9155" t="s">
        <v>22392</v>
      </c>
      <c r="C9155" t="s">
        <v>22393</v>
      </c>
      <c r="D9155" t="s">
        <v>22394</v>
      </c>
      <c r="E9155" t="s">
        <v>22395</v>
      </c>
      <c r="F9155" s="17" t="s">
        <v>2222</v>
      </c>
      <c r="G9155">
        <v>192600</v>
      </c>
      <c r="H9155">
        <v>4659</v>
      </c>
    </row>
    <row r="9156" spans="1:8" ht="15" customHeight="1" x14ac:dyDescent="0.35">
      <c r="A9156">
        <v>901624793</v>
      </c>
      <c r="B9156" t="s">
        <v>22396</v>
      </c>
      <c r="C9156" t="s">
        <v>22397</v>
      </c>
      <c r="D9156" t="s">
        <v>22398</v>
      </c>
      <c r="E9156" t="s">
        <v>22399</v>
      </c>
      <c r="F9156" s="17" t="s">
        <v>419</v>
      </c>
      <c r="G9156">
        <v>8482110</v>
      </c>
      <c r="H9156">
        <v>4659</v>
      </c>
    </row>
    <row r="9157" spans="1:8" ht="15" customHeight="1" x14ac:dyDescent="0.35">
      <c r="A9157">
        <v>901625068</v>
      </c>
      <c r="B9157" t="s">
        <v>22400</v>
      </c>
      <c r="C9157" t="s">
        <v>4312</v>
      </c>
      <c r="D9157" t="s">
        <v>4313</v>
      </c>
      <c r="E9157" t="s">
        <v>4314</v>
      </c>
      <c r="F9157" s="17" t="s">
        <v>973</v>
      </c>
      <c r="G9157">
        <v>15891000</v>
      </c>
      <c r="H9157">
        <v>3312</v>
      </c>
    </row>
    <row r="9158" spans="1:8" ht="15" customHeight="1" x14ac:dyDescent="0.35">
      <c r="A9158">
        <v>901625068</v>
      </c>
      <c r="B9158" t="s">
        <v>22400</v>
      </c>
      <c r="C9158" t="s">
        <v>4312</v>
      </c>
      <c r="D9158" t="s">
        <v>4313</v>
      </c>
      <c r="E9158" t="s">
        <v>4314</v>
      </c>
      <c r="F9158" s="17" t="s">
        <v>973</v>
      </c>
      <c r="G9158">
        <v>230734154</v>
      </c>
      <c r="H9158">
        <v>4659</v>
      </c>
    </row>
    <row r="9159" spans="1:8" ht="15" customHeight="1" x14ac:dyDescent="0.35">
      <c r="A9159">
        <v>901625261</v>
      </c>
      <c r="B9159" t="s">
        <v>22401</v>
      </c>
      <c r="C9159">
        <v>0</v>
      </c>
      <c r="D9159" t="s">
        <v>2581</v>
      </c>
      <c r="E9159" t="s">
        <v>2582</v>
      </c>
      <c r="F9159" s="17" t="s">
        <v>419</v>
      </c>
      <c r="G9159">
        <v>5</v>
      </c>
      <c r="H9159">
        <v>4659</v>
      </c>
    </row>
    <row r="9160" spans="1:8" ht="15" customHeight="1" x14ac:dyDescent="0.35">
      <c r="A9160">
        <v>901626486</v>
      </c>
      <c r="B9160" t="s">
        <v>22402</v>
      </c>
      <c r="C9160" t="s">
        <v>16840</v>
      </c>
      <c r="D9160" t="s">
        <v>16841</v>
      </c>
      <c r="E9160" t="s">
        <v>16842</v>
      </c>
      <c r="F9160" s="17" t="s">
        <v>455</v>
      </c>
      <c r="G9160">
        <v>361380</v>
      </c>
      <c r="H9160">
        <v>4659</v>
      </c>
    </row>
    <row r="9161" spans="1:8" ht="15" customHeight="1" x14ac:dyDescent="0.35">
      <c r="A9161">
        <v>901626790</v>
      </c>
      <c r="B9161" t="s">
        <v>22403</v>
      </c>
      <c r="C9161" t="s">
        <v>22404</v>
      </c>
      <c r="D9161" t="s">
        <v>22405</v>
      </c>
      <c r="E9161" t="s">
        <v>22406</v>
      </c>
      <c r="F9161" s="17" t="s">
        <v>354</v>
      </c>
      <c r="G9161">
        <v>1948502</v>
      </c>
      <c r="H9161">
        <v>4659</v>
      </c>
    </row>
    <row r="9162" spans="1:8" ht="15" customHeight="1" x14ac:dyDescent="0.35">
      <c r="A9162">
        <v>901627298</v>
      </c>
      <c r="B9162" t="s">
        <v>22407</v>
      </c>
      <c r="C9162" t="s">
        <v>11201</v>
      </c>
      <c r="D9162" t="s">
        <v>11202</v>
      </c>
      <c r="E9162" t="s">
        <v>11203</v>
      </c>
      <c r="F9162" s="17" t="s">
        <v>455</v>
      </c>
      <c r="G9162">
        <v>135654257</v>
      </c>
      <c r="H9162">
        <v>4659</v>
      </c>
    </row>
    <row r="9163" spans="1:8" ht="15" customHeight="1" x14ac:dyDescent="0.35">
      <c r="A9163">
        <v>901627370</v>
      </c>
      <c r="B9163" t="s">
        <v>22408</v>
      </c>
      <c r="C9163" t="s">
        <v>16804</v>
      </c>
      <c r="D9163" t="s">
        <v>16805</v>
      </c>
      <c r="E9163" t="s">
        <v>16806</v>
      </c>
      <c r="F9163" s="17" t="s">
        <v>1739</v>
      </c>
      <c r="G9163">
        <v>8707427</v>
      </c>
      <c r="H9163">
        <v>4659</v>
      </c>
    </row>
    <row r="9164" spans="1:8" ht="15" customHeight="1" x14ac:dyDescent="0.35">
      <c r="A9164">
        <v>901627486</v>
      </c>
      <c r="B9164" t="s">
        <v>22409</v>
      </c>
      <c r="C9164">
        <v>0</v>
      </c>
      <c r="D9164" t="s">
        <v>3753</v>
      </c>
      <c r="E9164" t="s">
        <v>3754</v>
      </c>
      <c r="F9164" s="17" t="s">
        <v>1932</v>
      </c>
      <c r="G9164">
        <v>626038</v>
      </c>
      <c r="H9164">
        <v>4659</v>
      </c>
    </row>
    <row r="9165" spans="1:8" ht="15" customHeight="1" x14ac:dyDescent="0.35">
      <c r="A9165">
        <v>901627507</v>
      </c>
      <c r="B9165" t="s">
        <v>22410</v>
      </c>
      <c r="C9165" t="s">
        <v>22411</v>
      </c>
      <c r="D9165" t="s">
        <v>22412</v>
      </c>
      <c r="E9165" t="s">
        <v>22413</v>
      </c>
      <c r="F9165" s="17" t="s">
        <v>374</v>
      </c>
      <c r="G9165">
        <v>21566863</v>
      </c>
      <c r="H9165">
        <v>4659</v>
      </c>
    </row>
    <row r="9166" spans="1:8" ht="15" customHeight="1" x14ac:dyDescent="0.35">
      <c r="A9166">
        <v>901627582</v>
      </c>
      <c r="B9166" t="s">
        <v>22414</v>
      </c>
      <c r="C9166" t="s">
        <v>22415</v>
      </c>
      <c r="D9166" t="s">
        <v>22416</v>
      </c>
      <c r="E9166" t="s">
        <v>22417</v>
      </c>
      <c r="F9166" s="17" t="s">
        <v>1397</v>
      </c>
      <c r="G9166">
        <v>5042017</v>
      </c>
      <c r="H9166">
        <v>3312</v>
      </c>
    </row>
    <row r="9167" spans="1:8" ht="15" customHeight="1" x14ac:dyDescent="0.35">
      <c r="A9167">
        <v>901627582</v>
      </c>
      <c r="B9167" t="s">
        <v>22414</v>
      </c>
      <c r="C9167" t="s">
        <v>22415</v>
      </c>
      <c r="D9167" t="s">
        <v>22416</v>
      </c>
      <c r="E9167" t="s">
        <v>22417</v>
      </c>
      <c r="F9167" s="17" t="s">
        <v>1397</v>
      </c>
      <c r="G9167">
        <v>66772993</v>
      </c>
      <c r="H9167">
        <v>4659</v>
      </c>
    </row>
    <row r="9168" spans="1:8" ht="15" customHeight="1" x14ac:dyDescent="0.35">
      <c r="A9168">
        <v>901628140</v>
      </c>
      <c r="B9168" t="s">
        <v>22418</v>
      </c>
      <c r="C9168" t="s">
        <v>5380</v>
      </c>
      <c r="D9168" t="s">
        <v>5381</v>
      </c>
      <c r="E9168" t="s">
        <v>5382</v>
      </c>
      <c r="F9168" s="17" t="s">
        <v>2108</v>
      </c>
      <c r="G9168">
        <v>746488</v>
      </c>
      <c r="H9168">
        <v>4659</v>
      </c>
    </row>
    <row r="9169" spans="1:8" ht="15" customHeight="1" x14ac:dyDescent="0.35">
      <c r="A9169">
        <v>901628167</v>
      </c>
      <c r="B9169" t="s">
        <v>22419</v>
      </c>
      <c r="C9169" t="s">
        <v>9639</v>
      </c>
      <c r="D9169" t="s">
        <v>9640</v>
      </c>
      <c r="E9169" t="s">
        <v>9641</v>
      </c>
      <c r="F9169" s="17" t="s">
        <v>1932</v>
      </c>
      <c r="G9169">
        <v>13238196</v>
      </c>
      <c r="H9169">
        <v>4659</v>
      </c>
    </row>
    <row r="9170" spans="1:8" ht="15" customHeight="1" x14ac:dyDescent="0.35">
      <c r="A9170">
        <v>901629781</v>
      </c>
      <c r="B9170" t="s">
        <v>22420</v>
      </c>
      <c r="C9170">
        <v>0</v>
      </c>
      <c r="D9170" t="s">
        <v>22421</v>
      </c>
      <c r="E9170" t="s">
        <v>22422</v>
      </c>
      <c r="F9170" s="17" t="s">
        <v>455</v>
      </c>
      <c r="G9170">
        <v>3948600</v>
      </c>
      <c r="H9170">
        <v>3312</v>
      </c>
    </row>
    <row r="9171" spans="1:8" ht="15" customHeight="1" x14ac:dyDescent="0.35">
      <c r="A9171">
        <v>901629781</v>
      </c>
      <c r="B9171" t="s">
        <v>22420</v>
      </c>
      <c r="C9171">
        <v>0</v>
      </c>
      <c r="D9171" t="s">
        <v>22421</v>
      </c>
      <c r="E9171" t="s">
        <v>22422</v>
      </c>
      <c r="F9171" s="17" t="s">
        <v>455</v>
      </c>
      <c r="G9171">
        <v>1037</v>
      </c>
      <c r="H9171">
        <v>4659</v>
      </c>
    </row>
    <row r="9172" spans="1:8" ht="15" customHeight="1" x14ac:dyDescent="0.35">
      <c r="A9172">
        <v>901629798</v>
      </c>
      <c r="B9172" t="s">
        <v>22423</v>
      </c>
      <c r="C9172" t="s">
        <v>5595</v>
      </c>
      <c r="D9172" t="s">
        <v>5596</v>
      </c>
      <c r="E9172" t="s">
        <v>5597</v>
      </c>
      <c r="F9172" s="17" t="s">
        <v>1945</v>
      </c>
      <c r="G9172">
        <v>9121917</v>
      </c>
      <c r="H9172">
        <v>3312</v>
      </c>
    </row>
    <row r="9173" spans="1:8" ht="15" customHeight="1" x14ac:dyDescent="0.35">
      <c r="A9173">
        <v>901629798</v>
      </c>
      <c r="B9173" t="s">
        <v>22423</v>
      </c>
      <c r="C9173" t="s">
        <v>5595</v>
      </c>
      <c r="D9173" t="s">
        <v>5596</v>
      </c>
      <c r="E9173" t="s">
        <v>5597</v>
      </c>
      <c r="F9173" s="17" t="s">
        <v>1945</v>
      </c>
      <c r="G9173">
        <v>12897999</v>
      </c>
      <c r="H9173">
        <v>4659</v>
      </c>
    </row>
    <row r="9174" spans="1:8" ht="15" customHeight="1" x14ac:dyDescent="0.35">
      <c r="A9174">
        <v>901630444</v>
      </c>
      <c r="B9174" t="s">
        <v>22424</v>
      </c>
      <c r="C9174">
        <v>0</v>
      </c>
      <c r="D9174" t="s">
        <v>16966</v>
      </c>
      <c r="E9174" t="s">
        <v>16967</v>
      </c>
      <c r="F9174" s="17" t="s">
        <v>2222</v>
      </c>
      <c r="G9174">
        <v>666113</v>
      </c>
      <c r="H9174">
        <v>4659</v>
      </c>
    </row>
    <row r="9175" spans="1:8" ht="15" customHeight="1" x14ac:dyDescent="0.35">
      <c r="A9175">
        <v>901631553</v>
      </c>
      <c r="B9175" t="s">
        <v>22425</v>
      </c>
      <c r="C9175">
        <v>0</v>
      </c>
      <c r="D9175" t="s">
        <v>22426</v>
      </c>
      <c r="E9175" t="s">
        <v>22427</v>
      </c>
      <c r="F9175" s="17" t="s">
        <v>2222</v>
      </c>
      <c r="G9175">
        <v>4317000</v>
      </c>
      <c r="H9175">
        <v>4659</v>
      </c>
    </row>
    <row r="9176" spans="1:8" ht="15" customHeight="1" x14ac:dyDescent="0.35">
      <c r="A9176">
        <v>901631567</v>
      </c>
      <c r="B9176" t="s">
        <v>22428</v>
      </c>
      <c r="C9176" t="s">
        <v>22429</v>
      </c>
      <c r="D9176" t="s">
        <v>22430</v>
      </c>
      <c r="E9176" t="s">
        <v>22431</v>
      </c>
      <c r="F9176" s="17" t="s">
        <v>354</v>
      </c>
      <c r="G9176">
        <v>2944825</v>
      </c>
      <c r="H9176">
        <v>4659</v>
      </c>
    </row>
    <row r="9177" spans="1:8" ht="15" customHeight="1" x14ac:dyDescent="0.35">
      <c r="A9177">
        <v>901631578</v>
      </c>
      <c r="B9177" t="s">
        <v>22432</v>
      </c>
      <c r="C9177" t="s">
        <v>4014</v>
      </c>
      <c r="D9177" t="s">
        <v>4015</v>
      </c>
      <c r="E9177" t="s">
        <v>4016</v>
      </c>
      <c r="F9177" s="17" t="s">
        <v>716</v>
      </c>
      <c r="G9177">
        <v>834704</v>
      </c>
      <c r="H9177">
        <v>4659</v>
      </c>
    </row>
    <row r="9178" spans="1:8" ht="15" customHeight="1" x14ac:dyDescent="0.35">
      <c r="A9178">
        <v>901631740</v>
      </c>
      <c r="B9178" t="s">
        <v>22433</v>
      </c>
      <c r="C9178" t="s">
        <v>9119</v>
      </c>
      <c r="D9178" t="s">
        <v>9120</v>
      </c>
      <c r="E9178" t="s">
        <v>9121</v>
      </c>
      <c r="F9178" s="17" t="s">
        <v>419</v>
      </c>
      <c r="G9178">
        <v>2</v>
      </c>
      <c r="H9178">
        <v>4659</v>
      </c>
    </row>
    <row r="9179" spans="1:8" ht="15" customHeight="1" x14ac:dyDescent="0.35">
      <c r="A9179">
        <v>901632002</v>
      </c>
      <c r="B9179" t="s">
        <v>22434</v>
      </c>
      <c r="C9179">
        <v>0</v>
      </c>
      <c r="D9179" t="s">
        <v>5557</v>
      </c>
      <c r="E9179" t="s">
        <v>5558</v>
      </c>
      <c r="F9179" s="17" t="s">
        <v>419</v>
      </c>
      <c r="G9179">
        <v>3</v>
      </c>
      <c r="H9179">
        <v>4659</v>
      </c>
    </row>
    <row r="9180" spans="1:8" ht="15" customHeight="1" x14ac:dyDescent="0.35">
      <c r="A9180">
        <v>901632349</v>
      </c>
      <c r="B9180" t="s">
        <v>22435</v>
      </c>
      <c r="C9180" t="s">
        <v>13891</v>
      </c>
      <c r="D9180" t="s">
        <v>13892</v>
      </c>
      <c r="E9180" t="s">
        <v>13893</v>
      </c>
      <c r="F9180" s="17" t="s">
        <v>1078</v>
      </c>
      <c r="G9180">
        <v>1077360</v>
      </c>
      <c r="H9180">
        <v>4659</v>
      </c>
    </row>
    <row r="9181" spans="1:8" ht="15" customHeight="1" x14ac:dyDescent="0.35">
      <c r="A9181">
        <v>901632454</v>
      </c>
      <c r="B9181" t="s">
        <v>22436</v>
      </c>
      <c r="C9181">
        <v>0</v>
      </c>
      <c r="D9181" t="s">
        <v>22437</v>
      </c>
      <c r="E9181" t="s">
        <v>22438</v>
      </c>
      <c r="F9181" s="17" t="s">
        <v>419</v>
      </c>
      <c r="G9181">
        <v>94729</v>
      </c>
      <c r="H9181">
        <v>4659</v>
      </c>
    </row>
    <row r="9182" spans="1:8" ht="15" customHeight="1" x14ac:dyDescent="0.35">
      <c r="A9182">
        <v>901632500</v>
      </c>
      <c r="B9182" t="s">
        <v>22439</v>
      </c>
      <c r="C9182" t="s">
        <v>3792</v>
      </c>
      <c r="D9182" t="s">
        <v>3793</v>
      </c>
      <c r="E9182" t="s">
        <v>3794</v>
      </c>
      <c r="F9182" s="17" t="s">
        <v>374</v>
      </c>
      <c r="G9182">
        <v>811434</v>
      </c>
      <c r="H9182">
        <v>3312</v>
      </c>
    </row>
    <row r="9183" spans="1:8" ht="15" customHeight="1" x14ac:dyDescent="0.35">
      <c r="A9183">
        <v>901632500</v>
      </c>
      <c r="B9183" t="s">
        <v>22439</v>
      </c>
      <c r="C9183" t="s">
        <v>3792</v>
      </c>
      <c r="D9183" t="s">
        <v>3793</v>
      </c>
      <c r="E9183" t="s">
        <v>3794</v>
      </c>
      <c r="F9183" s="17" t="s">
        <v>374</v>
      </c>
      <c r="G9183">
        <v>138383507</v>
      </c>
      <c r="H9183">
        <v>4659</v>
      </c>
    </row>
    <row r="9184" spans="1:8" ht="15" customHeight="1" x14ac:dyDescent="0.35">
      <c r="A9184">
        <v>901633309</v>
      </c>
      <c r="B9184" t="s">
        <v>22440</v>
      </c>
      <c r="C9184">
        <v>0</v>
      </c>
      <c r="D9184" t="s">
        <v>22441</v>
      </c>
      <c r="E9184" t="s">
        <v>22442</v>
      </c>
      <c r="F9184" s="17" t="s">
        <v>1549</v>
      </c>
      <c r="G9184">
        <v>4525408</v>
      </c>
      <c r="H9184">
        <v>4659</v>
      </c>
    </row>
    <row r="9185" spans="1:8" ht="15" customHeight="1" x14ac:dyDescent="0.35">
      <c r="A9185">
        <v>901633554</v>
      </c>
      <c r="B9185" t="s">
        <v>22443</v>
      </c>
      <c r="C9185" t="s">
        <v>5364</v>
      </c>
      <c r="D9185" t="s">
        <v>5365</v>
      </c>
      <c r="E9185" t="s">
        <v>5440</v>
      </c>
      <c r="F9185" s="17" t="s">
        <v>2222</v>
      </c>
      <c r="G9185">
        <v>6917816</v>
      </c>
      <c r="H9185">
        <v>4659</v>
      </c>
    </row>
    <row r="9186" spans="1:8" ht="15" customHeight="1" x14ac:dyDescent="0.35">
      <c r="A9186">
        <v>901633930</v>
      </c>
      <c r="B9186" t="s">
        <v>22444</v>
      </c>
      <c r="C9186" t="s">
        <v>20752</v>
      </c>
      <c r="D9186" t="s">
        <v>20753</v>
      </c>
      <c r="E9186" t="s">
        <v>20754</v>
      </c>
      <c r="F9186" s="17" t="s">
        <v>1739</v>
      </c>
      <c r="G9186">
        <v>9613600</v>
      </c>
      <c r="H9186">
        <v>4659</v>
      </c>
    </row>
    <row r="9187" spans="1:8" ht="15" customHeight="1" x14ac:dyDescent="0.35">
      <c r="A9187">
        <v>901633958</v>
      </c>
      <c r="B9187" t="s">
        <v>22445</v>
      </c>
      <c r="C9187" t="s">
        <v>4427</v>
      </c>
      <c r="D9187" t="s">
        <v>4428</v>
      </c>
      <c r="E9187" t="s">
        <v>4429</v>
      </c>
      <c r="F9187" s="17" t="s">
        <v>419</v>
      </c>
      <c r="G9187">
        <v>18</v>
      </c>
      <c r="H9187">
        <v>4659</v>
      </c>
    </row>
    <row r="9188" spans="1:8" ht="15" customHeight="1" x14ac:dyDescent="0.35">
      <c r="A9188">
        <v>901634192</v>
      </c>
      <c r="B9188" t="s">
        <v>22446</v>
      </c>
      <c r="C9188" t="s">
        <v>11302</v>
      </c>
      <c r="D9188" t="s">
        <v>3757</v>
      </c>
      <c r="E9188" t="s">
        <v>11303</v>
      </c>
      <c r="F9188" s="17" t="s">
        <v>354</v>
      </c>
      <c r="G9188">
        <v>9514064</v>
      </c>
      <c r="H9188">
        <v>4659</v>
      </c>
    </row>
    <row r="9189" spans="1:8" ht="15" customHeight="1" x14ac:dyDescent="0.35">
      <c r="A9189">
        <v>901634297</v>
      </c>
      <c r="B9189" t="s">
        <v>22447</v>
      </c>
      <c r="C9189" t="s">
        <v>8067</v>
      </c>
      <c r="D9189" t="s">
        <v>8068</v>
      </c>
      <c r="E9189" t="s">
        <v>8069</v>
      </c>
      <c r="F9189" s="17" t="s">
        <v>2205</v>
      </c>
      <c r="G9189">
        <v>54527</v>
      </c>
      <c r="H9189">
        <v>4659</v>
      </c>
    </row>
    <row r="9190" spans="1:8" ht="15" customHeight="1" x14ac:dyDescent="0.35">
      <c r="A9190">
        <v>901634890</v>
      </c>
      <c r="B9190" t="s">
        <v>22448</v>
      </c>
      <c r="C9190" t="s">
        <v>5421</v>
      </c>
      <c r="D9190" t="s">
        <v>5422</v>
      </c>
      <c r="E9190" t="s">
        <v>5423</v>
      </c>
      <c r="F9190" s="17" t="s">
        <v>419</v>
      </c>
      <c r="G9190">
        <v>2160130</v>
      </c>
      <c r="H9190">
        <v>4659</v>
      </c>
    </row>
    <row r="9191" spans="1:8" ht="15" customHeight="1" x14ac:dyDescent="0.35">
      <c r="A9191">
        <v>901635831</v>
      </c>
      <c r="B9191" t="s">
        <v>22449</v>
      </c>
      <c r="C9191" t="s">
        <v>3888</v>
      </c>
      <c r="D9191" t="s">
        <v>3889</v>
      </c>
      <c r="E9191" t="s">
        <v>3890</v>
      </c>
      <c r="F9191" s="17" t="s">
        <v>985</v>
      </c>
      <c r="G9191">
        <v>12570217</v>
      </c>
      <c r="H9191">
        <v>4659</v>
      </c>
    </row>
    <row r="9192" spans="1:8" ht="15" customHeight="1" x14ac:dyDescent="0.35">
      <c r="A9192">
        <v>901635832</v>
      </c>
      <c r="B9192" t="s">
        <v>22450</v>
      </c>
      <c r="C9192" t="s">
        <v>22451</v>
      </c>
      <c r="D9192" t="s">
        <v>22452</v>
      </c>
      <c r="E9192" t="s">
        <v>22453</v>
      </c>
      <c r="F9192" s="17" t="s">
        <v>1078</v>
      </c>
      <c r="G9192">
        <v>416373138</v>
      </c>
      <c r="H9192">
        <v>4659</v>
      </c>
    </row>
    <row r="9193" spans="1:8" ht="15" customHeight="1" x14ac:dyDescent="0.35">
      <c r="A9193">
        <v>901635832</v>
      </c>
      <c r="B9193" t="s">
        <v>22450</v>
      </c>
      <c r="C9193" t="s">
        <v>22451</v>
      </c>
      <c r="D9193" t="s">
        <v>22452</v>
      </c>
      <c r="E9193" t="s">
        <v>22453</v>
      </c>
      <c r="F9193" s="17" t="s">
        <v>1078</v>
      </c>
      <c r="G9193">
        <v>63074220</v>
      </c>
      <c r="H9193">
        <v>7730</v>
      </c>
    </row>
    <row r="9194" spans="1:8" ht="15" customHeight="1" x14ac:dyDescent="0.35">
      <c r="A9194">
        <v>901636611</v>
      </c>
      <c r="B9194" t="s">
        <v>22454</v>
      </c>
      <c r="C9194" t="s">
        <v>22455</v>
      </c>
      <c r="D9194" t="s">
        <v>22456</v>
      </c>
      <c r="E9194" t="s">
        <v>22457</v>
      </c>
      <c r="F9194" s="17" t="s">
        <v>419</v>
      </c>
      <c r="G9194">
        <v>4</v>
      </c>
      <c r="H9194">
        <v>4659</v>
      </c>
    </row>
    <row r="9195" spans="1:8" ht="15" customHeight="1" x14ac:dyDescent="0.35">
      <c r="A9195">
        <v>901636859</v>
      </c>
      <c r="B9195" t="s">
        <v>22458</v>
      </c>
      <c r="C9195" t="s">
        <v>3764</v>
      </c>
      <c r="D9195" t="s">
        <v>3765</v>
      </c>
      <c r="E9195" t="s">
        <v>3766</v>
      </c>
      <c r="F9195" s="17" t="s">
        <v>419</v>
      </c>
      <c r="G9195">
        <v>946330</v>
      </c>
      <c r="H9195">
        <v>4659</v>
      </c>
    </row>
    <row r="9196" spans="1:8" ht="15" customHeight="1" x14ac:dyDescent="0.35">
      <c r="A9196">
        <v>901638232</v>
      </c>
      <c r="B9196" t="s">
        <v>22459</v>
      </c>
      <c r="C9196" t="s">
        <v>22460</v>
      </c>
      <c r="D9196" t="s">
        <v>22461</v>
      </c>
      <c r="E9196" t="s">
        <v>22462</v>
      </c>
      <c r="F9196" s="17" t="s">
        <v>419</v>
      </c>
      <c r="G9196">
        <v>1</v>
      </c>
      <c r="H9196">
        <v>4659</v>
      </c>
    </row>
    <row r="9197" spans="1:8" ht="15" customHeight="1" x14ac:dyDescent="0.35">
      <c r="A9197">
        <v>901638293</v>
      </c>
      <c r="B9197" t="s">
        <v>22463</v>
      </c>
      <c r="C9197" t="s">
        <v>8099</v>
      </c>
      <c r="D9197" t="s">
        <v>8100</v>
      </c>
      <c r="E9197" t="s">
        <v>8101</v>
      </c>
      <c r="F9197" s="17" t="s">
        <v>374</v>
      </c>
      <c r="G9197">
        <v>720601</v>
      </c>
      <c r="H9197">
        <v>4659</v>
      </c>
    </row>
    <row r="9198" spans="1:8" ht="15" customHeight="1" x14ac:dyDescent="0.35">
      <c r="A9198">
        <v>901638608</v>
      </c>
      <c r="B9198" t="s">
        <v>22464</v>
      </c>
      <c r="C9198" t="s">
        <v>22465</v>
      </c>
      <c r="D9198" t="s">
        <v>22466</v>
      </c>
      <c r="E9198" t="s">
        <v>22467</v>
      </c>
      <c r="F9198" s="17" t="s">
        <v>872</v>
      </c>
      <c r="G9198">
        <v>87033</v>
      </c>
      <c r="H9198">
        <v>3312</v>
      </c>
    </row>
    <row r="9199" spans="1:8" ht="15" customHeight="1" x14ac:dyDescent="0.35">
      <c r="A9199">
        <v>901638608</v>
      </c>
      <c r="B9199" t="s">
        <v>22464</v>
      </c>
      <c r="C9199" t="s">
        <v>22465</v>
      </c>
      <c r="D9199" t="s">
        <v>22466</v>
      </c>
      <c r="E9199" t="s">
        <v>22467</v>
      </c>
      <c r="F9199" s="17" t="s">
        <v>872</v>
      </c>
      <c r="G9199">
        <v>1976203</v>
      </c>
      <c r="H9199">
        <v>4659</v>
      </c>
    </row>
    <row r="9200" spans="1:8" ht="15" customHeight="1" x14ac:dyDescent="0.35">
      <c r="A9200">
        <v>901639205</v>
      </c>
      <c r="B9200" t="s">
        <v>22468</v>
      </c>
      <c r="C9200" t="s">
        <v>9599</v>
      </c>
      <c r="D9200" t="s">
        <v>9600</v>
      </c>
      <c r="E9200" t="s">
        <v>9601</v>
      </c>
      <c r="F9200" s="17" t="s">
        <v>419</v>
      </c>
      <c r="G9200">
        <v>2318997</v>
      </c>
      <c r="H9200">
        <v>4659</v>
      </c>
    </row>
    <row r="9201" spans="1:8" ht="15" customHeight="1" x14ac:dyDescent="0.35">
      <c r="A9201">
        <v>901639454</v>
      </c>
      <c r="B9201" t="s">
        <v>22469</v>
      </c>
      <c r="C9201" t="s">
        <v>10180</v>
      </c>
      <c r="D9201" t="s">
        <v>10181</v>
      </c>
      <c r="E9201" t="s">
        <v>10182</v>
      </c>
      <c r="F9201" s="17" t="s">
        <v>2108</v>
      </c>
      <c r="G9201">
        <v>2645173</v>
      </c>
      <c r="H9201">
        <v>4659</v>
      </c>
    </row>
    <row r="9202" spans="1:8" ht="15" customHeight="1" x14ac:dyDescent="0.35">
      <c r="A9202">
        <v>901639456</v>
      </c>
      <c r="B9202" t="s">
        <v>22470</v>
      </c>
      <c r="C9202">
        <v>0</v>
      </c>
      <c r="D9202" t="s">
        <v>3617</v>
      </c>
      <c r="E9202" t="s">
        <v>3618</v>
      </c>
      <c r="F9202" s="17" t="s">
        <v>1739</v>
      </c>
      <c r="G9202">
        <v>5681724</v>
      </c>
      <c r="H9202">
        <v>4659</v>
      </c>
    </row>
    <row r="9203" spans="1:8" ht="15" customHeight="1" x14ac:dyDescent="0.35">
      <c r="A9203">
        <v>901640121</v>
      </c>
      <c r="B9203" t="s">
        <v>22471</v>
      </c>
      <c r="C9203" t="s">
        <v>9008</v>
      </c>
      <c r="D9203" t="s">
        <v>9009</v>
      </c>
      <c r="E9203" t="s">
        <v>9010</v>
      </c>
      <c r="F9203" s="17" t="s">
        <v>419</v>
      </c>
      <c r="G9203">
        <v>1</v>
      </c>
      <c r="H9203">
        <v>4659</v>
      </c>
    </row>
    <row r="9204" spans="1:8" ht="15" customHeight="1" x14ac:dyDescent="0.35">
      <c r="A9204">
        <v>901640422</v>
      </c>
      <c r="B9204" t="s">
        <v>22472</v>
      </c>
      <c r="C9204" t="s">
        <v>22473</v>
      </c>
      <c r="D9204" t="s">
        <v>22474</v>
      </c>
      <c r="E9204" t="s">
        <v>22475</v>
      </c>
      <c r="F9204" s="17" t="s">
        <v>354</v>
      </c>
      <c r="G9204">
        <v>4180964</v>
      </c>
      <c r="H9204">
        <v>4659</v>
      </c>
    </row>
    <row r="9205" spans="1:8" ht="15" customHeight="1" x14ac:dyDescent="0.35">
      <c r="A9205">
        <v>901640929</v>
      </c>
      <c r="B9205" t="s">
        <v>22476</v>
      </c>
      <c r="C9205" t="s">
        <v>22477</v>
      </c>
      <c r="D9205" t="s">
        <v>22478</v>
      </c>
      <c r="E9205" t="s">
        <v>22479</v>
      </c>
      <c r="F9205" s="17" t="s">
        <v>354</v>
      </c>
      <c r="G9205">
        <v>799467168</v>
      </c>
      <c r="H9205">
        <v>4659</v>
      </c>
    </row>
    <row r="9206" spans="1:8" ht="15" customHeight="1" x14ac:dyDescent="0.35">
      <c r="A9206">
        <v>901641435</v>
      </c>
      <c r="B9206" t="s">
        <v>22480</v>
      </c>
      <c r="C9206" t="s">
        <v>3740</v>
      </c>
      <c r="D9206" t="s">
        <v>3741</v>
      </c>
      <c r="E9206" t="s">
        <v>3742</v>
      </c>
      <c r="F9206" s="17" t="s">
        <v>455</v>
      </c>
      <c r="G9206">
        <v>7193552</v>
      </c>
      <c r="H9206">
        <v>4659</v>
      </c>
    </row>
    <row r="9207" spans="1:8" ht="15" customHeight="1" x14ac:dyDescent="0.35">
      <c r="A9207">
        <v>901642003</v>
      </c>
      <c r="B9207" t="s">
        <v>22481</v>
      </c>
      <c r="C9207" t="s">
        <v>5595</v>
      </c>
      <c r="D9207" t="s">
        <v>5596</v>
      </c>
      <c r="E9207" t="s">
        <v>5597</v>
      </c>
      <c r="F9207" s="17" t="s">
        <v>716</v>
      </c>
      <c r="G9207">
        <v>163539</v>
      </c>
      <c r="H9207">
        <v>4659</v>
      </c>
    </row>
    <row r="9208" spans="1:8" ht="15" customHeight="1" x14ac:dyDescent="0.35">
      <c r="A9208">
        <v>901642197</v>
      </c>
      <c r="B9208" t="s">
        <v>22482</v>
      </c>
      <c r="C9208" t="s">
        <v>14843</v>
      </c>
      <c r="D9208" t="s">
        <v>14844</v>
      </c>
      <c r="E9208" t="s">
        <v>14845</v>
      </c>
      <c r="F9208" s="17" t="s">
        <v>1739</v>
      </c>
      <c r="G9208">
        <v>2159269</v>
      </c>
      <c r="H9208">
        <v>4659</v>
      </c>
    </row>
    <row r="9209" spans="1:8" ht="15" customHeight="1" x14ac:dyDescent="0.35">
      <c r="A9209">
        <v>901642321</v>
      </c>
      <c r="B9209" t="s">
        <v>22483</v>
      </c>
      <c r="C9209">
        <v>0</v>
      </c>
      <c r="D9209" t="s">
        <v>22484</v>
      </c>
      <c r="E9209" t="s">
        <v>22485</v>
      </c>
      <c r="F9209" s="17" t="s">
        <v>419</v>
      </c>
      <c r="G9209">
        <v>4</v>
      </c>
      <c r="H9209">
        <v>4659</v>
      </c>
    </row>
    <row r="9210" spans="1:8" ht="15" customHeight="1" x14ac:dyDescent="0.35">
      <c r="A9210">
        <v>901642389</v>
      </c>
      <c r="B9210" t="s">
        <v>22486</v>
      </c>
      <c r="C9210" t="s">
        <v>22487</v>
      </c>
      <c r="D9210" t="s">
        <v>14378</v>
      </c>
      <c r="E9210" t="s">
        <v>22488</v>
      </c>
      <c r="F9210" s="17" t="s">
        <v>419</v>
      </c>
      <c r="G9210">
        <v>559665</v>
      </c>
      <c r="H9210">
        <v>4659</v>
      </c>
    </row>
    <row r="9211" spans="1:8" ht="15" customHeight="1" x14ac:dyDescent="0.35">
      <c r="A9211">
        <v>901642597</v>
      </c>
      <c r="B9211" t="s">
        <v>22489</v>
      </c>
      <c r="C9211" t="s">
        <v>22490</v>
      </c>
      <c r="D9211" t="s">
        <v>8104</v>
      </c>
      <c r="E9211" t="s">
        <v>22491</v>
      </c>
      <c r="F9211" s="17" t="s">
        <v>716</v>
      </c>
      <c r="G9211">
        <v>10959927</v>
      </c>
      <c r="H9211">
        <v>4659</v>
      </c>
    </row>
    <row r="9212" spans="1:8" ht="15" customHeight="1" x14ac:dyDescent="0.35">
      <c r="A9212">
        <v>901642815</v>
      </c>
      <c r="B9212" t="s">
        <v>22492</v>
      </c>
      <c r="C9212" t="s">
        <v>14758</v>
      </c>
      <c r="D9212" t="s">
        <v>14759</v>
      </c>
      <c r="E9212" t="s">
        <v>14760</v>
      </c>
      <c r="F9212" s="17" t="s">
        <v>354</v>
      </c>
      <c r="G9212">
        <v>6427108</v>
      </c>
      <c r="H9212">
        <v>4659</v>
      </c>
    </row>
    <row r="9213" spans="1:8" ht="15" customHeight="1" x14ac:dyDescent="0.35">
      <c r="A9213">
        <v>901643262</v>
      </c>
      <c r="B9213" t="s">
        <v>22493</v>
      </c>
      <c r="C9213" t="s">
        <v>2459</v>
      </c>
      <c r="D9213" t="s">
        <v>2460</v>
      </c>
      <c r="E9213" t="s">
        <v>2461</v>
      </c>
      <c r="F9213" s="17" t="s">
        <v>338</v>
      </c>
      <c r="G9213">
        <v>7951098</v>
      </c>
      <c r="H9213">
        <v>3312</v>
      </c>
    </row>
    <row r="9214" spans="1:8" ht="15" customHeight="1" x14ac:dyDescent="0.35">
      <c r="A9214">
        <v>901643262</v>
      </c>
      <c r="B9214" t="s">
        <v>22493</v>
      </c>
      <c r="C9214" t="s">
        <v>2459</v>
      </c>
      <c r="D9214" t="s">
        <v>2460</v>
      </c>
      <c r="E9214" t="s">
        <v>2461</v>
      </c>
      <c r="F9214" s="17" t="s">
        <v>338</v>
      </c>
      <c r="G9214">
        <v>2121649</v>
      </c>
      <c r="H9214">
        <v>4659</v>
      </c>
    </row>
    <row r="9215" spans="1:8" ht="15" customHeight="1" x14ac:dyDescent="0.35">
      <c r="A9215">
        <v>901644931</v>
      </c>
      <c r="B9215" t="s">
        <v>22494</v>
      </c>
      <c r="C9215" t="s">
        <v>12518</v>
      </c>
      <c r="D9215" t="s">
        <v>12519</v>
      </c>
      <c r="E9215" t="s">
        <v>12520</v>
      </c>
      <c r="F9215" s="17" t="s">
        <v>1945</v>
      </c>
      <c r="G9215">
        <v>905089</v>
      </c>
      <c r="H9215">
        <v>4659</v>
      </c>
    </row>
    <row r="9216" spans="1:8" ht="15" customHeight="1" x14ac:dyDescent="0.35">
      <c r="A9216">
        <v>901645716</v>
      </c>
      <c r="B9216" t="s">
        <v>22495</v>
      </c>
      <c r="C9216" t="s">
        <v>4603</v>
      </c>
      <c r="D9216" t="s">
        <v>4604</v>
      </c>
      <c r="E9216" t="s">
        <v>4605</v>
      </c>
      <c r="F9216" s="17" t="s">
        <v>1932</v>
      </c>
      <c r="G9216">
        <v>13070092</v>
      </c>
      <c r="H9216">
        <v>4659</v>
      </c>
    </row>
    <row r="9217" spans="1:8" ht="15" customHeight="1" x14ac:dyDescent="0.35">
      <c r="A9217">
        <v>901646152</v>
      </c>
      <c r="B9217" t="s">
        <v>22496</v>
      </c>
      <c r="C9217" t="s">
        <v>5654</v>
      </c>
      <c r="D9217" t="s">
        <v>5655</v>
      </c>
      <c r="E9217" t="s">
        <v>5656</v>
      </c>
      <c r="F9217" s="17" t="s">
        <v>419</v>
      </c>
      <c r="G9217">
        <v>1896548</v>
      </c>
      <c r="H9217">
        <v>4659</v>
      </c>
    </row>
    <row r="9218" spans="1:8" ht="15" customHeight="1" x14ac:dyDescent="0.35">
      <c r="A9218">
        <v>901646452</v>
      </c>
      <c r="B9218" t="s">
        <v>22497</v>
      </c>
      <c r="C9218">
        <v>0</v>
      </c>
      <c r="D9218" t="s">
        <v>22498</v>
      </c>
      <c r="E9218" t="s">
        <v>22499</v>
      </c>
      <c r="F9218" s="17" t="s">
        <v>354</v>
      </c>
      <c r="G9218">
        <v>3005320</v>
      </c>
      <c r="H9218">
        <v>4659</v>
      </c>
    </row>
    <row r="9219" spans="1:8" ht="15" customHeight="1" x14ac:dyDescent="0.35">
      <c r="A9219">
        <v>901646641</v>
      </c>
      <c r="B9219" t="s">
        <v>22500</v>
      </c>
      <c r="C9219" t="s">
        <v>22501</v>
      </c>
      <c r="D9219" t="s">
        <v>22502</v>
      </c>
      <c r="E9219" t="s">
        <v>22503</v>
      </c>
      <c r="F9219" s="17" t="s">
        <v>419</v>
      </c>
      <c r="G9219">
        <v>366050</v>
      </c>
      <c r="H9219">
        <v>3312</v>
      </c>
    </row>
    <row r="9220" spans="1:8" ht="15" customHeight="1" x14ac:dyDescent="0.35">
      <c r="A9220">
        <v>901646641</v>
      </c>
      <c r="B9220" t="s">
        <v>22500</v>
      </c>
      <c r="C9220" t="s">
        <v>22501</v>
      </c>
      <c r="D9220" t="s">
        <v>22502</v>
      </c>
      <c r="E9220" t="s">
        <v>22503</v>
      </c>
      <c r="F9220" s="17" t="s">
        <v>419</v>
      </c>
      <c r="G9220">
        <v>1549941</v>
      </c>
      <c r="H9220">
        <v>4659</v>
      </c>
    </row>
    <row r="9221" spans="1:8" ht="15" customHeight="1" x14ac:dyDescent="0.35">
      <c r="A9221">
        <v>901647195</v>
      </c>
      <c r="B9221" t="s">
        <v>22504</v>
      </c>
      <c r="C9221">
        <v>0</v>
      </c>
      <c r="D9221" t="s">
        <v>22505</v>
      </c>
      <c r="E9221" t="s">
        <v>22506</v>
      </c>
      <c r="F9221" s="17" t="s">
        <v>374</v>
      </c>
      <c r="G9221">
        <v>9112431</v>
      </c>
      <c r="H9221">
        <v>4659</v>
      </c>
    </row>
    <row r="9222" spans="1:8" ht="15" customHeight="1" x14ac:dyDescent="0.35">
      <c r="A9222">
        <v>901647355</v>
      </c>
      <c r="B9222" t="s">
        <v>22507</v>
      </c>
      <c r="C9222" t="s">
        <v>22508</v>
      </c>
      <c r="D9222" t="s">
        <v>22509</v>
      </c>
      <c r="E9222" t="s">
        <v>22510</v>
      </c>
      <c r="F9222" s="17" t="s">
        <v>354</v>
      </c>
      <c r="G9222">
        <v>952702</v>
      </c>
      <c r="H9222">
        <v>4659</v>
      </c>
    </row>
    <row r="9223" spans="1:8" ht="15" customHeight="1" x14ac:dyDescent="0.35">
      <c r="A9223">
        <v>901647525</v>
      </c>
      <c r="B9223" t="s">
        <v>22511</v>
      </c>
      <c r="C9223" t="s">
        <v>5513</v>
      </c>
      <c r="D9223" t="s">
        <v>5514</v>
      </c>
      <c r="E9223" t="s">
        <v>5515</v>
      </c>
      <c r="F9223" s="17" t="s">
        <v>1945</v>
      </c>
      <c r="G9223">
        <v>2630000</v>
      </c>
      <c r="H9223">
        <v>3312</v>
      </c>
    </row>
    <row r="9224" spans="1:8" ht="15" customHeight="1" x14ac:dyDescent="0.35">
      <c r="A9224">
        <v>901647525</v>
      </c>
      <c r="B9224" t="s">
        <v>22511</v>
      </c>
      <c r="C9224" t="s">
        <v>5513</v>
      </c>
      <c r="D9224" t="s">
        <v>5514</v>
      </c>
      <c r="E9224" t="s">
        <v>5515</v>
      </c>
      <c r="F9224" s="17" t="s">
        <v>1945</v>
      </c>
      <c r="G9224">
        <v>70719611</v>
      </c>
      <c r="H9224">
        <v>4659</v>
      </c>
    </row>
    <row r="9225" spans="1:8" ht="15" customHeight="1" x14ac:dyDescent="0.35">
      <c r="A9225">
        <v>901648169</v>
      </c>
      <c r="B9225" t="s">
        <v>22512</v>
      </c>
      <c r="C9225">
        <v>0</v>
      </c>
      <c r="D9225" t="s">
        <v>22513</v>
      </c>
      <c r="E9225" t="s">
        <v>22514</v>
      </c>
      <c r="F9225" s="17" t="s">
        <v>1078</v>
      </c>
      <c r="G9225">
        <v>6754325</v>
      </c>
      <c r="H9225">
        <v>4659</v>
      </c>
    </row>
    <row r="9226" spans="1:8" ht="15" customHeight="1" x14ac:dyDescent="0.35">
      <c r="A9226">
        <v>901648172</v>
      </c>
      <c r="B9226" t="s">
        <v>22515</v>
      </c>
      <c r="C9226" t="s">
        <v>3975</v>
      </c>
      <c r="D9226" t="s">
        <v>3976</v>
      </c>
      <c r="E9226" t="s">
        <v>3977</v>
      </c>
      <c r="F9226" s="17" t="s">
        <v>419</v>
      </c>
      <c r="G9226">
        <v>80766</v>
      </c>
      <c r="H9226">
        <v>4659</v>
      </c>
    </row>
    <row r="9227" spans="1:8" ht="15" customHeight="1" x14ac:dyDescent="0.35">
      <c r="A9227">
        <v>901648632</v>
      </c>
      <c r="B9227" t="s">
        <v>22516</v>
      </c>
      <c r="C9227" t="s">
        <v>2844</v>
      </c>
      <c r="D9227" t="s">
        <v>2845</v>
      </c>
      <c r="E9227" t="s">
        <v>2846</v>
      </c>
      <c r="F9227" s="17" t="s">
        <v>419</v>
      </c>
      <c r="G9227">
        <v>1597889</v>
      </c>
      <c r="H9227">
        <v>4659</v>
      </c>
    </row>
    <row r="9228" spans="1:8" ht="15" customHeight="1" x14ac:dyDescent="0.35">
      <c r="A9228">
        <v>901649292</v>
      </c>
      <c r="B9228" t="s">
        <v>22517</v>
      </c>
      <c r="C9228">
        <v>0</v>
      </c>
      <c r="D9228" t="s">
        <v>10501</v>
      </c>
      <c r="E9228" t="s">
        <v>10502</v>
      </c>
      <c r="F9228" s="17" t="s">
        <v>1932</v>
      </c>
      <c r="G9228">
        <v>1284194</v>
      </c>
      <c r="H9228">
        <v>4659</v>
      </c>
    </row>
    <row r="9229" spans="1:8" ht="15" customHeight="1" x14ac:dyDescent="0.35">
      <c r="A9229">
        <v>901649312</v>
      </c>
      <c r="B9229" t="s">
        <v>22518</v>
      </c>
      <c r="C9229">
        <v>0</v>
      </c>
      <c r="D9229" t="s">
        <v>4452</v>
      </c>
      <c r="E9229" t="s">
        <v>4453</v>
      </c>
      <c r="F9229" s="17" t="s">
        <v>985</v>
      </c>
      <c r="G9229">
        <v>20147097</v>
      </c>
      <c r="H9229">
        <v>4659</v>
      </c>
    </row>
    <row r="9230" spans="1:8" ht="15" customHeight="1" x14ac:dyDescent="0.35">
      <c r="A9230">
        <v>901649581</v>
      </c>
      <c r="B9230" t="s">
        <v>22519</v>
      </c>
      <c r="C9230" t="s">
        <v>22520</v>
      </c>
      <c r="D9230" t="s">
        <v>22521</v>
      </c>
      <c r="E9230" t="s">
        <v>22522</v>
      </c>
      <c r="F9230" s="17" t="s">
        <v>1397</v>
      </c>
      <c r="G9230">
        <v>120187</v>
      </c>
      <c r="H9230">
        <v>4659</v>
      </c>
    </row>
    <row r="9231" spans="1:8" ht="15" customHeight="1" x14ac:dyDescent="0.35">
      <c r="A9231">
        <v>901649934</v>
      </c>
      <c r="B9231" t="s">
        <v>22523</v>
      </c>
      <c r="C9231" t="s">
        <v>22524</v>
      </c>
      <c r="D9231" t="s">
        <v>22525</v>
      </c>
      <c r="E9231" t="s">
        <v>22526</v>
      </c>
      <c r="F9231" s="17" t="s">
        <v>872</v>
      </c>
      <c r="G9231">
        <v>32872932</v>
      </c>
      <c r="H9231">
        <v>4659</v>
      </c>
    </row>
    <row r="9232" spans="1:8" ht="15" customHeight="1" x14ac:dyDescent="0.35">
      <c r="A9232">
        <v>901650633</v>
      </c>
      <c r="B9232" t="s">
        <v>22527</v>
      </c>
      <c r="C9232" t="s">
        <v>14647</v>
      </c>
      <c r="D9232" t="s">
        <v>14648</v>
      </c>
      <c r="E9232" t="s">
        <v>14649</v>
      </c>
      <c r="F9232" s="17" t="s">
        <v>354</v>
      </c>
      <c r="G9232">
        <v>24883376</v>
      </c>
      <c r="H9232">
        <v>4659</v>
      </c>
    </row>
    <row r="9233" spans="1:8" ht="15" customHeight="1" x14ac:dyDescent="0.35">
      <c r="A9233">
        <v>901651732</v>
      </c>
      <c r="B9233" t="s">
        <v>22528</v>
      </c>
      <c r="C9233" t="s">
        <v>14045</v>
      </c>
      <c r="D9233" t="s">
        <v>14046</v>
      </c>
      <c r="E9233" t="s">
        <v>14047</v>
      </c>
      <c r="F9233" s="17" t="s">
        <v>374</v>
      </c>
      <c r="G9233">
        <v>1165335</v>
      </c>
      <c r="H9233">
        <v>4659</v>
      </c>
    </row>
    <row r="9234" spans="1:8" ht="15" customHeight="1" x14ac:dyDescent="0.35">
      <c r="A9234">
        <v>901652544</v>
      </c>
      <c r="B9234" t="s">
        <v>22529</v>
      </c>
      <c r="C9234" t="s">
        <v>8661</v>
      </c>
      <c r="D9234" t="s">
        <v>8662</v>
      </c>
      <c r="E9234" t="s">
        <v>8663</v>
      </c>
      <c r="F9234" s="17" t="s">
        <v>985</v>
      </c>
      <c r="G9234">
        <v>517885960</v>
      </c>
      <c r="H9234">
        <v>4659</v>
      </c>
    </row>
    <row r="9235" spans="1:8" ht="15" customHeight="1" x14ac:dyDescent="0.35">
      <c r="A9235">
        <v>901653696</v>
      </c>
      <c r="B9235" t="s">
        <v>22530</v>
      </c>
      <c r="C9235">
        <v>0</v>
      </c>
      <c r="D9235" t="s">
        <v>15015</v>
      </c>
      <c r="E9235" t="s">
        <v>15016</v>
      </c>
      <c r="F9235" s="17" t="s">
        <v>872</v>
      </c>
      <c r="G9235">
        <v>4804297</v>
      </c>
      <c r="H9235">
        <v>4659</v>
      </c>
    </row>
    <row r="9236" spans="1:8" ht="15" customHeight="1" x14ac:dyDescent="0.35">
      <c r="A9236">
        <v>901653706</v>
      </c>
      <c r="B9236" t="s">
        <v>22531</v>
      </c>
      <c r="C9236" t="s">
        <v>22532</v>
      </c>
      <c r="D9236" t="s">
        <v>22533</v>
      </c>
      <c r="E9236" t="s">
        <v>22534</v>
      </c>
      <c r="F9236" s="17" t="s">
        <v>872</v>
      </c>
      <c r="G9236">
        <v>304978</v>
      </c>
      <c r="H9236">
        <v>4659</v>
      </c>
    </row>
    <row r="9237" spans="1:8" ht="15" customHeight="1" x14ac:dyDescent="0.35">
      <c r="A9237">
        <v>901653808</v>
      </c>
      <c r="B9237" t="s">
        <v>22535</v>
      </c>
      <c r="C9237" t="s">
        <v>22536</v>
      </c>
      <c r="D9237" t="s">
        <v>22537</v>
      </c>
      <c r="E9237" t="s">
        <v>22538</v>
      </c>
      <c r="F9237" s="17" t="s">
        <v>354</v>
      </c>
      <c r="G9237">
        <v>1122013</v>
      </c>
      <c r="H9237">
        <v>4659</v>
      </c>
    </row>
    <row r="9238" spans="1:8" ht="15" customHeight="1" x14ac:dyDescent="0.35">
      <c r="A9238">
        <v>901653843</v>
      </c>
      <c r="B9238" t="s">
        <v>22539</v>
      </c>
      <c r="C9238">
        <v>0</v>
      </c>
      <c r="D9238" t="s">
        <v>14214</v>
      </c>
      <c r="E9238" t="s">
        <v>14215</v>
      </c>
      <c r="F9238" s="17" t="s">
        <v>455</v>
      </c>
      <c r="G9238">
        <v>1474512</v>
      </c>
      <c r="H9238">
        <v>4659</v>
      </c>
    </row>
    <row r="9239" spans="1:8" ht="15" customHeight="1" x14ac:dyDescent="0.35">
      <c r="A9239">
        <v>901654078</v>
      </c>
      <c r="B9239" t="s">
        <v>22540</v>
      </c>
      <c r="C9239">
        <v>0</v>
      </c>
      <c r="D9239" t="s">
        <v>22541</v>
      </c>
      <c r="E9239" t="s">
        <v>22542</v>
      </c>
      <c r="F9239" s="17" t="s">
        <v>2222</v>
      </c>
      <c r="G9239">
        <v>523108</v>
      </c>
      <c r="H9239">
        <v>4659</v>
      </c>
    </row>
    <row r="9240" spans="1:8" ht="15" customHeight="1" x14ac:dyDescent="0.35">
      <c r="A9240">
        <v>901654363</v>
      </c>
      <c r="B9240" t="s">
        <v>22543</v>
      </c>
      <c r="C9240" t="s">
        <v>22544</v>
      </c>
      <c r="D9240" t="s">
        <v>22545</v>
      </c>
      <c r="E9240" t="s">
        <v>22546</v>
      </c>
      <c r="F9240" s="17" t="s">
        <v>455</v>
      </c>
      <c r="G9240">
        <v>181296</v>
      </c>
      <c r="H9240">
        <v>4659</v>
      </c>
    </row>
    <row r="9241" spans="1:8" ht="15" customHeight="1" x14ac:dyDescent="0.35">
      <c r="A9241">
        <v>901655155</v>
      </c>
      <c r="B9241" t="s">
        <v>22547</v>
      </c>
      <c r="C9241" t="s">
        <v>7887</v>
      </c>
      <c r="D9241" t="s">
        <v>7888</v>
      </c>
      <c r="E9241" t="s">
        <v>7889</v>
      </c>
      <c r="F9241" s="17" t="s">
        <v>354</v>
      </c>
      <c r="G9241">
        <v>127657832</v>
      </c>
      <c r="H9241">
        <v>4659</v>
      </c>
    </row>
    <row r="9242" spans="1:8" ht="15" customHeight="1" x14ac:dyDescent="0.35">
      <c r="A9242">
        <v>901655432</v>
      </c>
      <c r="B9242" t="s">
        <v>22548</v>
      </c>
      <c r="C9242" t="s">
        <v>3227</v>
      </c>
      <c r="D9242" t="s">
        <v>3228</v>
      </c>
      <c r="E9242" t="s">
        <v>3229</v>
      </c>
      <c r="F9242" s="17" t="s">
        <v>2108</v>
      </c>
      <c r="G9242">
        <v>8006286</v>
      </c>
      <c r="H9242">
        <v>4659</v>
      </c>
    </row>
    <row r="9243" spans="1:8" ht="15" customHeight="1" x14ac:dyDescent="0.35">
      <c r="A9243">
        <v>901655984</v>
      </c>
      <c r="B9243" t="s">
        <v>22549</v>
      </c>
      <c r="C9243">
        <v>0</v>
      </c>
      <c r="D9243" t="s">
        <v>9876</v>
      </c>
      <c r="E9243" t="s">
        <v>9877</v>
      </c>
      <c r="F9243" s="17" t="s">
        <v>419</v>
      </c>
      <c r="G9243">
        <v>2710444</v>
      </c>
      <c r="H9243">
        <v>4659</v>
      </c>
    </row>
    <row r="9244" spans="1:8" ht="15" customHeight="1" x14ac:dyDescent="0.35">
      <c r="A9244">
        <v>901656090</v>
      </c>
      <c r="B9244" t="s">
        <v>22550</v>
      </c>
      <c r="C9244">
        <v>0</v>
      </c>
      <c r="D9244" t="s">
        <v>12210</v>
      </c>
      <c r="E9244" t="s">
        <v>12211</v>
      </c>
      <c r="F9244" s="17" t="s">
        <v>374</v>
      </c>
      <c r="G9244">
        <v>759067</v>
      </c>
      <c r="H9244">
        <v>4659</v>
      </c>
    </row>
    <row r="9245" spans="1:8" ht="15" customHeight="1" x14ac:dyDescent="0.35">
      <c r="A9245">
        <v>901656396</v>
      </c>
      <c r="B9245" t="s">
        <v>22551</v>
      </c>
      <c r="C9245">
        <v>0</v>
      </c>
      <c r="D9245" t="s">
        <v>22552</v>
      </c>
      <c r="E9245" t="s">
        <v>22553</v>
      </c>
      <c r="F9245" s="17" t="s">
        <v>455</v>
      </c>
      <c r="G9245">
        <v>138249</v>
      </c>
      <c r="H9245">
        <v>4659</v>
      </c>
    </row>
    <row r="9246" spans="1:8" ht="15" customHeight="1" x14ac:dyDescent="0.35">
      <c r="A9246">
        <v>901656785</v>
      </c>
      <c r="B9246" t="s">
        <v>22554</v>
      </c>
      <c r="C9246" t="s">
        <v>22555</v>
      </c>
      <c r="D9246" t="s">
        <v>22556</v>
      </c>
      <c r="E9246" t="s">
        <v>22557</v>
      </c>
      <c r="F9246" s="17" t="s">
        <v>419</v>
      </c>
      <c r="G9246">
        <v>2</v>
      </c>
      <c r="H9246">
        <v>4659</v>
      </c>
    </row>
    <row r="9247" spans="1:8" ht="15" customHeight="1" x14ac:dyDescent="0.35">
      <c r="A9247">
        <v>901657059</v>
      </c>
      <c r="B9247" t="s">
        <v>22558</v>
      </c>
      <c r="C9247">
        <v>0</v>
      </c>
      <c r="D9247" t="s">
        <v>22559</v>
      </c>
      <c r="E9247" t="s">
        <v>22560</v>
      </c>
      <c r="F9247" s="17" t="s">
        <v>419</v>
      </c>
      <c r="G9247">
        <v>13</v>
      </c>
      <c r="H9247">
        <v>4659</v>
      </c>
    </row>
    <row r="9248" spans="1:8" ht="15" customHeight="1" x14ac:dyDescent="0.35">
      <c r="A9248">
        <v>901657164</v>
      </c>
      <c r="B9248" t="s">
        <v>22561</v>
      </c>
      <c r="C9248" t="s">
        <v>17818</v>
      </c>
      <c r="D9248" t="s">
        <v>17819</v>
      </c>
      <c r="E9248" t="s">
        <v>17820</v>
      </c>
      <c r="F9248" s="17" t="s">
        <v>455</v>
      </c>
      <c r="G9248">
        <v>9449197</v>
      </c>
      <c r="H9248">
        <v>4659</v>
      </c>
    </row>
    <row r="9249" spans="1:8" ht="15" customHeight="1" x14ac:dyDescent="0.35">
      <c r="A9249">
        <v>901657301</v>
      </c>
      <c r="B9249" t="s">
        <v>22562</v>
      </c>
      <c r="C9249" t="s">
        <v>4325</v>
      </c>
      <c r="D9249" t="s">
        <v>4326</v>
      </c>
      <c r="E9249" t="s">
        <v>4327</v>
      </c>
      <c r="F9249" s="17" t="s">
        <v>455</v>
      </c>
      <c r="G9249">
        <v>2283682</v>
      </c>
      <c r="H9249">
        <v>4659</v>
      </c>
    </row>
    <row r="9250" spans="1:8" ht="15" customHeight="1" x14ac:dyDescent="0.35">
      <c r="A9250">
        <v>901657664</v>
      </c>
      <c r="B9250" t="s">
        <v>22563</v>
      </c>
      <c r="C9250">
        <v>0</v>
      </c>
      <c r="D9250" t="s">
        <v>22564</v>
      </c>
      <c r="E9250" t="s">
        <v>22565</v>
      </c>
      <c r="F9250" s="17" t="s">
        <v>1078</v>
      </c>
      <c r="G9250">
        <v>2552000</v>
      </c>
      <c r="H9250">
        <v>3312</v>
      </c>
    </row>
    <row r="9251" spans="1:8" ht="15" customHeight="1" x14ac:dyDescent="0.35">
      <c r="A9251">
        <v>901657664</v>
      </c>
      <c r="B9251" t="s">
        <v>22563</v>
      </c>
      <c r="C9251">
        <v>0</v>
      </c>
      <c r="D9251" t="s">
        <v>22564</v>
      </c>
      <c r="E9251" t="s">
        <v>22565</v>
      </c>
      <c r="F9251" s="17" t="s">
        <v>1078</v>
      </c>
      <c r="G9251">
        <v>235647773</v>
      </c>
      <c r="H9251">
        <v>4659</v>
      </c>
    </row>
    <row r="9252" spans="1:8" ht="15" customHeight="1" x14ac:dyDescent="0.35">
      <c r="A9252">
        <v>901659821</v>
      </c>
      <c r="B9252" t="s">
        <v>22566</v>
      </c>
      <c r="C9252" t="s">
        <v>5159</v>
      </c>
      <c r="D9252" t="s">
        <v>5160</v>
      </c>
      <c r="E9252" t="s">
        <v>5161</v>
      </c>
      <c r="F9252" s="17" t="s">
        <v>455</v>
      </c>
      <c r="G9252">
        <v>41199425</v>
      </c>
      <c r="H9252">
        <v>4659</v>
      </c>
    </row>
    <row r="9253" spans="1:8" ht="15" customHeight="1" x14ac:dyDescent="0.35">
      <c r="A9253">
        <v>901660266</v>
      </c>
      <c r="B9253" t="s">
        <v>22567</v>
      </c>
      <c r="C9253" t="s">
        <v>22568</v>
      </c>
      <c r="D9253" t="s">
        <v>22569</v>
      </c>
      <c r="E9253" t="s">
        <v>22570</v>
      </c>
      <c r="F9253" s="17" t="s">
        <v>1945</v>
      </c>
      <c r="G9253">
        <v>2459488</v>
      </c>
      <c r="H9253">
        <v>4659</v>
      </c>
    </row>
    <row r="9254" spans="1:8" ht="15" customHeight="1" x14ac:dyDescent="0.35">
      <c r="A9254">
        <v>901661132</v>
      </c>
      <c r="B9254" t="s">
        <v>22571</v>
      </c>
      <c r="C9254" t="s">
        <v>6597</v>
      </c>
      <c r="D9254" t="s">
        <v>6598</v>
      </c>
      <c r="E9254" t="s">
        <v>6599</v>
      </c>
      <c r="F9254" s="17" t="s">
        <v>455</v>
      </c>
      <c r="G9254">
        <v>137410</v>
      </c>
      <c r="H9254">
        <v>4659</v>
      </c>
    </row>
    <row r="9255" spans="1:8" ht="15" customHeight="1" x14ac:dyDescent="0.35">
      <c r="A9255">
        <v>901661133</v>
      </c>
      <c r="B9255" t="s">
        <v>22572</v>
      </c>
      <c r="C9255">
        <v>0</v>
      </c>
      <c r="D9255" t="s">
        <v>3481</v>
      </c>
      <c r="E9255" t="s">
        <v>3482</v>
      </c>
      <c r="F9255" s="17" t="s">
        <v>1945</v>
      </c>
      <c r="G9255">
        <v>5383360</v>
      </c>
      <c r="H9255">
        <v>4659</v>
      </c>
    </row>
    <row r="9256" spans="1:8" ht="15" customHeight="1" x14ac:dyDescent="0.35">
      <c r="A9256">
        <v>901661192</v>
      </c>
      <c r="B9256" t="s">
        <v>22573</v>
      </c>
      <c r="C9256" t="s">
        <v>22574</v>
      </c>
      <c r="D9256" t="s">
        <v>22575</v>
      </c>
      <c r="E9256" t="s">
        <v>22576</v>
      </c>
      <c r="F9256" s="17" t="s">
        <v>374</v>
      </c>
      <c r="G9256">
        <v>288570</v>
      </c>
      <c r="H9256">
        <v>4659</v>
      </c>
    </row>
    <row r="9257" spans="1:8" ht="15" customHeight="1" x14ac:dyDescent="0.35">
      <c r="A9257">
        <v>901661426</v>
      </c>
      <c r="B9257" t="s">
        <v>22577</v>
      </c>
      <c r="C9257" t="s">
        <v>22578</v>
      </c>
      <c r="D9257" t="s">
        <v>22579</v>
      </c>
      <c r="E9257" t="s">
        <v>22580</v>
      </c>
      <c r="F9257" s="17" t="s">
        <v>419</v>
      </c>
      <c r="G9257">
        <v>1474624</v>
      </c>
      <c r="H9257">
        <v>4659</v>
      </c>
    </row>
    <row r="9258" spans="1:8" ht="15" customHeight="1" x14ac:dyDescent="0.35">
      <c r="A9258">
        <v>901661553</v>
      </c>
      <c r="B9258" t="s">
        <v>22581</v>
      </c>
      <c r="C9258" t="s">
        <v>5220</v>
      </c>
      <c r="D9258" t="s">
        <v>5221</v>
      </c>
      <c r="E9258" t="s">
        <v>5222</v>
      </c>
      <c r="F9258" s="17" t="s">
        <v>716</v>
      </c>
      <c r="G9258">
        <v>3953525</v>
      </c>
      <c r="H9258">
        <v>4659</v>
      </c>
    </row>
    <row r="9259" spans="1:8" ht="15" customHeight="1" x14ac:dyDescent="0.35">
      <c r="A9259">
        <v>901662298</v>
      </c>
      <c r="B9259" t="s">
        <v>22582</v>
      </c>
      <c r="C9259" t="s">
        <v>5683</v>
      </c>
      <c r="D9259" t="s">
        <v>2317</v>
      </c>
      <c r="E9259" t="s">
        <v>5684</v>
      </c>
      <c r="F9259" s="17" t="s">
        <v>2108</v>
      </c>
      <c r="G9259">
        <v>1225911</v>
      </c>
      <c r="H9259">
        <v>4659</v>
      </c>
    </row>
    <row r="9260" spans="1:8" ht="15" customHeight="1" x14ac:dyDescent="0.35">
      <c r="A9260">
        <v>901662540</v>
      </c>
      <c r="B9260" t="s">
        <v>22583</v>
      </c>
      <c r="C9260" t="s">
        <v>7088</v>
      </c>
      <c r="D9260" t="s">
        <v>7089</v>
      </c>
      <c r="E9260" t="s">
        <v>7090</v>
      </c>
      <c r="F9260" s="17" t="s">
        <v>354</v>
      </c>
      <c r="G9260">
        <v>1046283</v>
      </c>
      <c r="H9260">
        <v>4659</v>
      </c>
    </row>
    <row r="9261" spans="1:8" ht="15" customHeight="1" x14ac:dyDescent="0.35">
      <c r="A9261">
        <v>901663128</v>
      </c>
      <c r="B9261" t="s">
        <v>22584</v>
      </c>
      <c r="C9261" t="s">
        <v>10479</v>
      </c>
      <c r="D9261" t="s">
        <v>10480</v>
      </c>
      <c r="E9261" t="s">
        <v>7731</v>
      </c>
      <c r="F9261" s="17" t="s">
        <v>419</v>
      </c>
      <c r="G9261">
        <v>15</v>
      </c>
      <c r="H9261">
        <v>4659</v>
      </c>
    </row>
    <row r="9262" spans="1:8" ht="15" customHeight="1" x14ac:dyDescent="0.35">
      <c r="A9262">
        <v>901663425</v>
      </c>
      <c r="B9262" t="s">
        <v>22585</v>
      </c>
      <c r="C9262" t="s">
        <v>22586</v>
      </c>
      <c r="D9262" t="s">
        <v>22587</v>
      </c>
      <c r="E9262" t="s">
        <v>22588</v>
      </c>
      <c r="F9262" s="17" t="s">
        <v>1397</v>
      </c>
      <c r="G9262">
        <v>263652</v>
      </c>
      <c r="H9262">
        <v>4659</v>
      </c>
    </row>
    <row r="9263" spans="1:8" ht="15" customHeight="1" x14ac:dyDescent="0.35">
      <c r="A9263">
        <v>901663659</v>
      </c>
      <c r="B9263" t="s">
        <v>22589</v>
      </c>
      <c r="C9263" t="s">
        <v>22590</v>
      </c>
      <c r="D9263" t="s">
        <v>22591</v>
      </c>
      <c r="E9263" t="s">
        <v>22592</v>
      </c>
      <c r="F9263" s="17" t="s">
        <v>352</v>
      </c>
      <c r="G9263">
        <v>1098239533</v>
      </c>
      <c r="H9263">
        <v>4659</v>
      </c>
    </row>
    <row r="9264" spans="1:8" ht="15" customHeight="1" x14ac:dyDescent="0.35">
      <c r="A9264">
        <v>901663675</v>
      </c>
      <c r="B9264" t="s">
        <v>22593</v>
      </c>
      <c r="C9264" t="s">
        <v>22594</v>
      </c>
      <c r="D9264" t="s">
        <v>22595</v>
      </c>
      <c r="E9264" t="s">
        <v>22596</v>
      </c>
      <c r="F9264" s="17" t="s">
        <v>1932</v>
      </c>
      <c r="G9264">
        <v>6915074</v>
      </c>
      <c r="H9264">
        <v>4659</v>
      </c>
    </row>
    <row r="9265" spans="1:8" ht="15" customHeight="1" x14ac:dyDescent="0.35">
      <c r="A9265">
        <v>901664846</v>
      </c>
      <c r="B9265" t="s">
        <v>22597</v>
      </c>
      <c r="C9265">
        <v>0</v>
      </c>
      <c r="D9265" t="s">
        <v>22100</v>
      </c>
      <c r="E9265" t="s">
        <v>22101</v>
      </c>
      <c r="F9265" s="17" t="s">
        <v>419</v>
      </c>
      <c r="G9265">
        <v>530140</v>
      </c>
      <c r="H9265">
        <v>4659</v>
      </c>
    </row>
    <row r="9266" spans="1:8" ht="15" customHeight="1" x14ac:dyDescent="0.35">
      <c r="A9266">
        <v>901665014</v>
      </c>
      <c r="B9266" t="s">
        <v>22598</v>
      </c>
      <c r="C9266" t="s">
        <v>22599</v>
      </c>
      <c r="D9266" t="s">
        <v>22600</v>
      </c>
      <c r="E9266" t="s">
        <v>22601</v>
      </c>
      <c r="F9266" s="17" t="s">
        <v>419</v>
      </c>
      <c r="G9266">
        <v>1</v>
      </c>
      <c r="H9266">
        <v>4659</v>
      </c>
    </row>
    <row r="9267" spans="1:8" ht="15" customHeight="1" x14ac:dyDescent="0.35">
      <c r="A9267">
        <v>901665428</v>
      </c>
      <c r="B9267" t="s">
        <v>22602</v>
      </c>
      <c r="C9267" t="s">
        <v>5022</v>
      </c>
      <c r="D9267" t="s">
        <v>5023</v>
      </c>
      <c r="E9267" t="s">
        <v>5024</v>
      </c>
      <c r="F9267" s="17" t="s">
        <v>1739</v>
      </c>
      <c r="G9267">
        <v>155872</v>
      </c>
      <c r="H9267">
        <v>4659</v>
      </c>
    </row>
    <row r="9268" spans="1:8" ht="15" customHeight="1" x14ac:dyDescent="0.35">
      <c r="A9268">
        <v>901666353</v>
      </c>
      <c r="B9268" t="s">
        <v>22603</v>
      </c>
      <c r="C9268" t="s">
        <v>22604</v>
      </c>
      <c r="D9268" t="s">
        <v>22605</v>
      </c>
      <c r="E9268" t="s">
        <v>22606</v>
      </c>
      <c r="F9268" s="17" t="s">
        <v>455</v>
      </c>
      <c r="G9268">
        <v>82820000</v>
      </c>
      <c r="H9268">
        <v>4659</v>
      </c>
    </row>
    <row r="9269" spans="1:8" ht="15" customHeight="1" x14ac:dyDescent="0.35">
      <c r="A9269">
        <v>901666597</v>
      </c>
      <c r="B9269" t="s">
        <v>22607</v>
      </c>
      <c r="C9269" t="s">
        <v>11536</v>
      </c>
      <c r="D9269" t="s">
        <v>11537</v>
      </c>
      <c r="E9269" t="s">
        <v>11538</v>
      </c>
      <c r="F9269" s="17" t="s">
        <v>419</v>
      </c>
      <c r="G9269">
        <v>1</v>
      </c>
      <c r="H9269">
        <v>4659</v>
      </c>
    </row>
    <row r="9270" spans="1:8" ht="15" customHeight="1" x14ac:dyDescent="0.35">
      <c r="A9270">
        <v>901666737</v>
      </c>
      <c r="B9270" t="s">
        <v>22608</v>
      </c>
      <c r="C9270" t="s">
        <v>4995</v>
      </c>
      <c r="D9270" t="s">
        <v>4996</v>
      </c>
      <c r="E9270" t="s">
        <v>4997</v>
      </c>
      <c r="F9270" s="17" t="s">
        <v>455</v>
      </c>
      <c r="G9270">
        <v>27452893</v>
      </c>
      <c r="H9270">
        <v>4659</v>
      </c>
    </row>
    <row r="9271" spans="1:8" ht="15" customHeight="1" x14ac:dyDescent="0.35">
      <c r="A9271">
        <v>901668011</v>
      </c>
      <c r="B9271" t="s">
        <v>22609</v>
      </c>
      <c r="C9271">
        <v>0</v>
      </c>
      <c r="D9271" t="s">
        <v>22610</v>
      </c>
      <c r="E9271" t="s">
        <v>22611</v>
      </c>
      <c r="F9271" s="17" t="s">
        <v>419</v>
      </c>
      <c r="G9271">
        <v>1</v>
      </c>
      <c r="H9271">
        <v>4659</v>
      </c>
    </row>
    <row r="9272" spans="1:8" ht="15" customHeight="1" x14ac:dyDescent="0.35">
      <c r="A9272">
        <v>901668260</v>
      </c>
      <c r="B9272" t="s">
        <v>22612</v>
      </c>
      <c r="C9272" t="s">
        <v>3008</v>
      </c>
      <c r="D9272" t="s">
        <v>3009</v>
      </c>
      <c r="E9272" t="s">
        <v>3010</v>
      </c>
      <c r="F9272" s="17" t="s">
        <v>716</v>
      </c>
      <c r="G9272">
        <v>748040</v>
      </c>
      <c r="H9272">
        <v>4659</v>
      </c>
    </row>
    <row r="9273" spans="1:8" ht="15" customHeight="1" x14ac:dyDescent="0.35">
      <c r="A9273">
        <v>901668510</v>
      </c>
      <c r="B9273" t="s">
        <v>22613</v>
      </c>
      <c r="C9273">
        <v>0</v>
      </c>
      <c r="D9273" t="s">
        <v>22614</v>
      </c>
      <c r="E9273" t="s">
        <v>22615</v>
      </c>
      <c r="F9273" s="17" t="s">
        <v>419</v>
      </c>
      <c r="G9273">
        <v>2221934</v>
      </c>
      <c r="H9273">
        <v>4659</v>
      </c>
    </row>
    <row r="9274" spans="1:8" ht="15" customHeight="1" x14ac:dyDescent="0.35">
      <c r="A9274">
        <v>901668599</v>
      </c>
      <c r="B9274" t="s">
        <v>22616</v>
      </c>
      <c r="C9274" t="s">
        <v>22617</v>
      </c>
      <c r="D9274" t="s">
        <v>22618</v>
      </c>
      <c r="E9274" t="s">
        <v>22619</v>
      </c>
      <c r="F9274" s="17" t="s">
        <v>354</v>
      </c>
      <c r="G9274">
        <v>3602551</v>
      </c>
      <c r="H9274">
        <v>4659</v>
      </c>
    </row>
    <row r="9275" spans="1:8" ht="15" customHeight="1" x14ac:dyDescent="0.35">
      <c r="A9275">
        <v>901668774</v>
      </c>
      <c r="B9275" t="s">
        <v>22620</v>
      </c>
      <c r="C9275">
        <v>0</v>
      </c>
      <c r="D9275" t="s">
        <v>21299</v>
      </c>
      <c r="E9275" t="s">
        <v>21300</v>
      </c>
      <c r="F9275" s="17" t="s">
        <v>2222</v>
      </c>
      <c r="G9275">
        <v>3627829</v>
      </c>
      <c r="H9275">
        <v>4659</v>
      </c>
    </row>
    <row r="9276" spans="1:8" ht="15" customHeight="1" x14ac:dyDescent="0.35">
      <c r="A9276">
        <v>901668828</v>
      </c>
      <c r="B9276" t="s">
        <v>22621</v>
      </c>
      <c r="C9276" t="s">
        <v>22622</v>
      </c>
      <c r="D9276" t="s">
        <v>22623</v>
      </c>
      <c r="E9276" t="s">
        <v>22624</v>
      </c>
      <c r="F9276" s="17" t="s">
        <v>1397</v>
      </c>
      <c r="G9276">
        <v>38540</v>
      </c>
      <c r="H9276">
        <v>4659</v>
      </c>
    </row>
    <row r="9277" spans="1:8" ht="15" customHeight="1" x14ac:dyDescent="0.35">
      <c r="A9277">
        <v>901668832</v>
      </c>
      <c r="B9277" t="s">
        <v>22625</v>
      </c>
      <c r="C9277" t="s">
        <v>22626</v>
      </c>
      <c r="D9277" t="s">
        <v>22627</v>
      </c>
      <c r="E9277" t="s">
        <v>22628</v>
      </c>
      <c r="F9277" s="17" t="s">
        <v>872</v>
      </c>
      <c r="G9277">
        <v>3439288</v>
      </c>
      <c r="H9277">
        <v>4659</v>
      </c>
    </row>
    <row r="9278" spans="1:8" ht="15" customHeight="1" x14ac:dyDescent="0.35">
      <c r="A9278">
        <v>901669044</v>
      </c>
      <c r="B9278" t="s">
        <v>22629</v>
      </c>
      <c r="C9278">
        <v>0</v>
      </c>
      <c r="D9278" t="s">
        <v>5057</v>
      </c>
      <c r="E9278" t="s">
        <v>5058</v>
      </c>
      <c r="F9278" s="17" t="s">
        <v>374</v>
      </c>
      <c r="G9278">
        <v>3974423</v>
      </c>
      <c r="H9278">
        <v>4659</v>
      </c>
    </row>
    <row r="9279" spans="1:8" ht="15" customHeight="1" x14ac:dyDescent="0.35">
      <c r="A9279">
        <v>901669046</v>
      </c>
      <c r="B9279" t="s">
        <v>22630</v>
      </c>
      <c r="C9279" t="s">
        <v>7040</v>
      </c>
      <c r="D9279" t="s">
        <v>7041</v>
      </c>
      <c r="E9279" t="s">
        <v>7042</v>
      </c>
      <c r="F9279" s="17" t="s">
        <v>354</v>
      </c>
      <c r="G9279">
        <v>4412387</v>
      </c>
      <c r="H9279">
        <v>4659</v>
      </c>
    </row>
    <row r="9280" spans="1:8" ht="15" customHeight="1" x14ac:dyDescent="0.35">
      <c r="A9280">
        <v>901669111</v>
      </c>
      <c r="B9280" t="s">
        <v>22631</v>
      </c>
      <c r="C9280" t="s">
        <v>7602</v>
      </c>
      <c r="D9280" t="s">
        <v>7603</v>
      </c>
      <c r="E9280" t="s">
        <v>7604</v>
      </c>
      <c r="F9280" s="17" t="s">
        <v>1397</v>
      </c>
      <c r="G9280">
        <v>658225279</v>
      </c>
      <c r="H9280">
        <v>4659</v>
      </c>
    </row>
    <row r="9281" spans="1:8" ht="15" customHeight="1" x14ac:dyDescent="0.35">
      <c r="A9281">
        <v>901669122</v>
      </c>
      <c r="B9281" t="s">
        <v>22632</v>
      </c>
      <c r="C9281" t="s">
        <v>16489</v>
      </c>
      <c r="D9281" t="s">
        <v>16490</v>
      </c>
      <c r="E9281" t="s">
        <v>16491</v>
      </c>
      <c r="F9281" s="17" t="s">
        <v>419</v>
      </c>
      <c r="G9281">
        <v>1</v>
      </c>
      <c r="H9281">
        <v>4659</v>
      </c>
    </row>
    <row r="9282" spans="1:8" ht="15" customHeight="1" x14ac:dyDescent="0.35">
      <c r="A9282">
        <v>901669468</v>
      </c>
      <c r="B9282" t="s">
        <v>22633</v>
      </c>
      <c r="C9282">
        <v>0</v>
      </c>
      <c r="D9282" t="s">
        <v>22634</v>
      </c>
      <c r="E9282" t="s">
        <v>22635</v>
      </c>
      <c r="F9282" s="17" t="s">
        <v>716</v>
      </c>
      <c r="G9282">
        <v>1524248</v>
      </c>
      <c r="H9282">
        <v>4659</v>
      </c>
    </row>
    <row r="9283" spans="1:8" ht="15" customHeight="1" x14ac:dyDescent="0.35">
      <c r="A9283">
        <v>901669792</v>
      </c>
      <c r="B9283" t="s">
        <v>22636</v>
      </c>
      <c r="C9283">
        <v>0</v>
      </c>
      <c r="D9283" t="s">
        <v>22637</v>
      </c>
      <c r="E9283" t="s">
        <v>22638</v>
      </c>
      <c r="F9283" s="17" t="s">
        <v>716</v>
      </c>
      <c r="G9283">
        <v>1890232</v>
      </c>
      <c r="H9283">
        <v>4659</v>
      </c>
    </row>
    <row r="9284" spans="1:8" ht="15" customHeight="1" x14ac:dyDescent="0.35">
      <c r="A9284">
        <v>901669825</v>
      </c>
      <c r="B9284" t="s">
        <v>22639</v>
      </c>
      <c r="C9284" t="s">
        <v>15779</v>
      </c>
      <c r="D9284" t="s">
        <v>15780</v>
      </c>
      <c r="E9284" t="s">
        <v>15781</v>
      </c>
      <c r="F9284" s="17" t="s">
        <v>1945</v>
      </c>
      <c r="G9284">
        <v>3018650</v>
      </c>
      <c r="H9284">
        <v>3312</v>
      </c>
    </row>
    <row r="9285" spans="1:8" ht="15" customHeight="1" x14ac:dyDescent="0.35">
      <c r="A9285">
        <v>901669825</v>
      </c>
      <c r="B9285" t="s">
        <v>22639</v>
      </c>
      <c r="C9285" t="s">
        <v>15779</v>
      </c>
      <c r="D9285" t="s">
        <v>15780</v>
      </c>
      <c r="E9285" t="s">
        <v>15781</v>
      </c>
      <c r="F9285" s="17" t="s">
        <v>1945</v>
      </c>
      <c r="G9285">
        <v>8499063</v>
      </c>
      <c r="H9285">
        <v>4659</v>
      </c>
    </row>
    <row r="9286" spans="1:8" ht="15" customHeight="1" x14ac:dyDescent="0.35">
      <c r="A9286">
        <v>901669854</v>
      </c>
      <c r="B9286" t="s">
        <v>22640</v>
      </c>
      <c r="C9286" t="s">
        <v>16970</v>
      </c>
      <c r="D9286" t="s">
        <v>16971</v>
      </c>
      <c r="E9286" t="s">
        <v>16972</v>
      </c>
      <c r="F9286" s="17" t="s">
        <v>354</v>
      </c>
      <c r="G9286">
        <v>2686318</v>
      </c>
      <c r="H9286">
        <v>4659</v>
      </c>
    </row>
    <row r="9287" spans="1:8" ht="15" customHeight="1" x14ac:dyDescent="0.35">
      <c r="A9287">
        <v>901670423</v>
      </c>
      <c r="B9287" t="s">
        <v>22641</v>
      </c>
      <c r="C9287" t="s">
        <v>22642</v>
      </c>
      <c r="D9287" t="s">
        <v>22643</v>
      </c>
      <c r="E9287" t="s">
        <v>22644</v>
      </c>
      <c r="F9287" s="17" t="s">
        <v>419</v>
      </c>
      <c r="G9287">
        <v>39</v>
      </c>
      <c r="H9287">
        <v>4659</v>
      </c>
    </row>
    <row r="9288" spans="1:8" ht="15" customHeight="1" x14ac:dyDescent="0.35">
      <c r="A9288">
        <v>901670456</v>
      </c>
      <c r="B9288" t="s">
        <v>22645</v>
      </c>
      <c r="C9288" t="s">
        <v>6290</v>
      </c>
      <c r="D9288" t="s">
        <v>6291</v>
      </c>
      <c r="E9288" t="s">
        <v>6292</v>
      </c>
      <c r="F9288" s="17" t="s">
        <v>1945</v>
      </c>
      <c r="G9288">
        <v>1899327</v>
      </c>
      <c r="H9288">
        <v>3312</v>
      </c>
    </row>
    <row r="9289" spans="1:8" ht="15" customHeight="1" x14ac:dyDescent="0.35">
      <c r="A9289">
        <v>901670456</v>
      </c>
      <c r="B9289" t="s">
        <v>22645</v>
      </c>
      <c r="C9289" t="s">
        <v>6290</v>
      </c>
      <c r="D9289" t="s">
        <v>6291</v>
      </c>
      <c r="E9289" t="s">
        <v>6292</v>
      </c>
      <c r="F9289" s="17" t="s">
        <v>1945</v>
      </c>
      <c r="G9289">
        <v>3352660</v>
      </c>
      <c r="H9289">
        <v>4659</v>
      </c>
    </row>
    <row r="9290" spans="1:8" ht="15" customHeight="1" x14ac:dyDescent="0.35">
      <c r="A9290">
        <v>901670846</v>
      </c>
      <c r="B9290" t="s">
        <v>22646</v>
      </c>
      <c r="C9290" t="s">
        <v>22647</v>
      </c>
      <c r="D9290" t="s">
        <v>22648</v>
      </c>
      <c r="E9290" t="s">
        <v>22649</v>
      </c>
      <c r="F9290" s="17" t="s">
        <v>419</v>
      </c>
      <c r="G9290">
        <v>5</v>
      </c>
      <c r="H9290">
        <v>4659</v>
      </c>
    </row>
    <row r="9291" spans="1:8" ht="15" customHeight="1" x14ac:dyDescent="0.35">
      <c r="A9291">
        <v>901670868</v>
      </c>
      <c r="B9291" t="s">
        <v>22650</v>
      </c>
      <c r="C9291" t="s">
        <v>13536</v>
      </c>
      <c r="D9291" t="s">
        <v>13537</v>
      </c>
      <c r="E9291" t="s">
        <v>13538</v>
      </c>
      <c r="F9291" s="17" t="s">
        <v>455</v>
      </c>
      <c r="G9291">
        <v>6821585</v>
      </c>
      <c r="H9291">
        <v>4659</v>
      </c>
    </row>
    <row r="9292" spans="1:8" ht="15" customHeight="1" x14ac:dyDescent="0.35">
      <c r="A9292">
        <v>901671444</v>
      </c>
      <c r="B9292" t="s">
        <v>22651</v>
      </c>
      <c r="C9292">
        <v>0</v>
      </c>
      <c r="D9292" t="s">
        <v>2557</v>
      </c>
      <c r="E9292" t="s">
        <v>2558</v>
      </c>
      <c r="F9292" s="17" t="s">
        <v>419</v>
      </c>
      <c r="G9292">
        <v>1875441</v>
      </c>
      <c r="H9292">
        <v>4659</v>
      </c>
    </row>
    <row r="9293" spans="1:8" ht="15" customHeight="1" x14ac:dyDescent="0.35">
      <c r="A9293">
        <v>901671733</v>
      </c>
      <c r="B9293" t="s">
        <v>22652</v>
      </c>
      <c r="C9293" t="s">
        <v>10457</v>
      </c>
      <c r="D9293" t="s">
        <v>10458</v>
      </c>
      <c r="E9293" t="s">
        <v>10459</v>
      </c>
      <c r="F9293" s="17" t="s">
        <v>1078</v>
      </c>
      <c r="G9293">
        <v>60626043</v>
      </c>
      <c r="H9293">
        <v>4659</v>
      </c>
    </row>
    <row r="9294" spans="1:8" ht="15" customHeight="1" x14ac:dyDescent="0.35">
      <c r="A9294">
        <v>901672034</v>
      </c>
      <c r="B9294" t="s">
        <v>22653</v>
      </c>
      <c r="C9294">
        <v>0</v>
      </c>
      <c r="D9294" t="s">
        <v>22654</v>
      </c>
      <c r="E9294" t="s">
        <v>22655</v>
      </c>
      <c r="F9294" s="17" t="s">
        <v>354</v>
      </c>
      <c r="G9294">
        <v>258723</v>
      </c>
      <c r="H9294">
        <v>4659</v>
      </c>
    </row>
    <row r="9295" spans="1:8" ht="15" customHeight="1" x14ac:dyDescent="0.35">
      <c r="A9295">
        <v>901672182</v>
      </c>
      <c r="B9295" t="s">
        <v>22656</v>
      </c>
      <c r="C9295" t="s">
        <v>22657</v>
      </c>
      <c r="D9295" t="s">
        <v>22658</v>
      </c>
      <c r="E9295" t="s">
        <v>22659</v>
      </c>
      <c r="F9295" s="17" t="s">
        <v>354</v>
      </c>
      <c r="G9295">
        <v>703918</v>
      </c>
      <c r="H9295">
        <v>4659</v>
      </c>
    </row>
    <row r="9296" spans="1:8" ht="15" customHeight="1" x14ac:dyDescent="0.35">
      <c r="A9296">
        <v>901672904</v>
      </c>
      <c r="B9296" t="s">
        <v>22660</v>
      </c>
      <c r="C9296" t="s">
        <v>3067</v>
      </c>
      <c r="D9296" t="s">
        <v>3068</v>
      </c>
      <c r="E9296" t="s">
        <v>3069</v>
      </c>
      <c r="F9296" s="17" t="s">
        <v>419</v>
      </c>
      <c r="G9296">
        <v>7220412</v>
      </c>
      <c r="H9296">
        <v>4659</v>
      </c>
    </row>
    <row r="9297" spans="1:8" ht="15" customHeight="1" x14ac:dyDescent="0.35">
      <c r="A9297">
        <v>901673060</v>
      </c>
      <c r="B9297" t="s">
        <v>22661</v>
      </c>
      <c r="C9297" t="s">
        <v>4614</v>
      </c>
      <c r="D9297" t="s">
        <v>4615</v>
      </c>
      <c r="E9297" t="s">
        <v>4616</v>
      </c>
      <c r="F9297" s="17" t="s">
        <v>1549</v>
      </c>
      <c r="G9297">
        <v>49975650</v>
      </c>
      <c r="H9297">
        <v>4659</v>
      </c>
    </row>
    <row r="9298" spans="1:8" ht="15" customHeight="1" x14ac:dyDescent="0.35">
      <c r="A9298">
        <v>901673843</v>
      </c>
      <c r="B9298" t="s">
        <v>22662</v>
      </c>
      <c r="C9298" t="s">
        <v>4791</v>
      </c>
      <c r="D9298" t="s">
        <v>4792</v>
      </c>
      <c r="E9298" t="s">
        <v>4793</v>
      </c>
      <c r="F9298" s="17" t="s">
        <v>419</v>
      </c>
      <c r="G9298">
        <v>6</v>
      </c>
      <c r="H9298">
        <v>4659</v>
      </c>
    </row>
    <row r="9299" spans="1:8" ht="15" customHeight="1" x14ac:dyDescent="0.35">
      <c r="A9299">
        <v>901674060</v>
      </c>
      <c r="B9299" t="s">
        <v>22663</v>
      </c>
      <c r="C9299">
        <v>0</v>
      </c>
      <c r="D9299" t="s">
        <v>22664</v>
      </c>
      <c r="E9299" t="s">
        <v>22665</v>
      </c>
      <c r="F9299" s="17" t="s">
        <v>1549</v>
      </c>
      <c r="G9299">
        <v>866676</v>
      </c>
      <c r="H9299">
        <v>4659</v>
      </c>
    </row>
    <row r="9300" spans="1:8" ht="15" customHeight="1" x14ac:dyDescent="0.35">
      <c r="A9300">
        <v>901674438</v>
      </c>
      <c r="B9300" t="s">
        <v>22666</v>
      </c>
      <c r="C9300" t="s">
        <v>3158</v>
      </c>
      <c r="D9300" t="s">
        <v>3159</v>
      </c>
      <c r="E9300" t="s">
        <v>3160</v>
      </c>
      <c r="F9300" s="17" t="s">
        <v>455</v>
      </c>
      <c r="G9300">
        <v>7364654</v>
      </c>
      <c r="H9300">
        <v>4659</v>
      </c>
    </row>
    <row r="9301" spans="1:8" ht="15" customHeight="1" x14ac:dyDescent="0.35">
      <c r="A9301">
        <v>901674596</v>
      </c>
      <c r="B9301" t="s">
        <v>22667</v>
      </c>
      <c r="C9301" t="s">
        <v>3642</v>
      </c>
      <c r="D9301" t="s">
        <v>3643</v>
      </c>
      <c r="E9301" t="s">
        <v>3644</v>
      </c>
      <c r="F9301" s="17" t="s">
        <v>419</v>
      </c>
      <c r="G9301">
        <v>10457268</v>
      </c>
      <c r="H9301">
        <v>4659</v>
      </c>
    </row>
    <row r="9302" spans="1:8" ht="15" customHeight="1" x14ac:dyDescent="0.35">
      <c r="A9302">
        <v>901676427</v>
      </c>
      <c r="B9302" t="s">
        <v>22668</v>
      </c>
      <c r="C9302">
        <v>0</v>
      </c>
      <c r="D9302" t="s">
        <v>10293</v>
      </c>
      <c r="E9302" t="s">
        <v>10294</v>
      </c>
      <c r="F9302" s="17" t="s">
        <v>419</v>
      </c>
      <c r="G9302">
        <v>1</v>
      </c>
      <c r="H9302">
        <v>4659</v>
      </c>
    </row>
    <row r="9303" spans="1:8" ht="15" customHeight="1" x14ac:dyDescent="0.35">
      <c r="A9303">
        <v>901677510</v>
      </c>
      <c r="B9303" t="s">
        <v>22669</v>
      </c>
      <c r="C9303" t="s">
        <v>4626</v>
      </c>
      <c r="D9303" t="s">
        <v>4627</v>
      </c>
      <c r="E9303" t="s">
        <v>4628</v>
      </c>
      <c r="F9303" s="17" t="s">
        <v>1078</v>
      </c>
      <c r="G9303">
        <v>1107909</v>
      </c>
      <c r="H9303">
        <v>4659</v>
      </c>
    </row>
    <row r="9304" spans="1:8" ht="15" customHeight="1" x14ac:dyDescent="0.35">
      <c r="A9304">
        <v>901677831</v>
      </c>
      <c r="B9304" t="s">
        <v>22670</v>
      </c>
      <c r="C9304" t="s">
        <v>2292</v>
      </c>
      <c r="D9304" t="s">
        <v>2293</v>
      </c>
      <c r="E9304" t="s">
        <v>2294</v>
      </c>
      <c r="F9304" s="17" t="s">
        <v>419</v>
      </c>
      <c r="G9304">
        <v>1</v>
      </c>
      <c r="H9304">
        <v>4659</v>
      </c>
    </row>
    <row r="9305" spans="1:8" ht="15" customHeight="1" x14ac:dyDescent="0.35">
      <c r="A9305">
        <v>901677873</v>
      </c>
      <c r="B9305" t="s">
        <v>22671</v>
      </c>
      <c r="C9305" t="s">
        <v>22672</v>
      </c>
      <c r="D9305" t="s">
        <v>22673</v>
      </c>
      <c r="E9305" t="s">
        <v>22674</v>
      </c>
      <c r="F9305" s="17" t="s">
        <v>419</v>
      </c>
      <c r="G9305">
        <v>122179</v>
      </c>
      <c r="H9305">
        <v>4659</v>
      </c>
    </row>
    <row r="9306" spans="1:8" ht="15" customHeight="1" x14ac:dyDescent="0.35">
      <c r="A9306">
        <v>901678742</v>
      </c>
      <c r="B9306" t="s">
        <v>22675</v>
      </c>
      <c r="C9306">
        <v>0</v>
      </c>
      <c r="D9306" t="s">
        <v>5469</v>
      </c>
      <c r="E9306" t="s">
        <v>5470</v>
      </c>
      <c r="F9306" s="17" t="s">
        <v>716</v>
      </c>
      <c r="G9306">
        <v>119548</v>
      </c>
      <c r="H9306">
        <v>4659</v>
      </c>
    </row>
    <row r="9307" spans="1:8" ht="15" customHeight="1" x14ac:dyDescent="0.35">
      <c r="A9307">
        <v>901679106</v>
      </c>
      <c r="B9307" t="s">
        <v>22676</v>
      </c>
      <c r="C9307" t="s">
        <v>2553</v>
      </c>
      <c r="D9307" t="s">
        <v>2554</v>
      </c>
      <c r="E9307" t="s">
        <v>2555</v>
      </c>
      <c r="F9307" s="17" t="s">
        <v>1739</v>
      </c>
      <c r="G9307">
        <v>9024089</v>
      </c>
      <c r="H9307">
        <v>4659</v>
      </c>
    </row>
    <row r="9308" spans="1:8" ht="15" customHeight="1" x14ac:dyDescent="0.35">
      <c r="A9308">
        <v>901679288</v>
      </c>
      <c r="B9308" t="s">
        <v>22677</v>
      </c>
      <c r="C9308" t="s">
        <v>22678</v>
      </c>
      <c r="D9308" t="s">
        <v>22679</v>
      </c>
      <c r="E9308" t="s">
        <v>22680</v>
      </c>
      <c r="F9308" s="17" t="s">
        <v>2222</v>
      </c>
      <c r="G9308">
        <v>403133</v>
      </c>
      <c r="H9308">
        <v>4659</v>
      </c>
    </row>
    <row r="9309" spans="1:8" ht="15" customHeight="1" x14ac:dyDescent="0.35">
      <c r="A9309">
        <v>901679997</v>
      </c>
      <c r="B9309" t="s">
        <v>22681</v>
      </c>
      <c r="C9309" t="s">
        <v>11047</v>
      </c>
      <c r="D9309" t="s">
        <v>4977</v>
      </c>
      <c r="E9309" t="s">
        <v>11048</v>
      </c>
      <c r="F9309" s="17" t="s">
        <v>419</v>
      </c>
      <c r="G9309">
        <v>3356533</v>
      </c>
      <c r="H9309">
        <v>4659</v>
      </c>
    </row>
    <row r="9310" spans="1:8" ht="15" customHeight="1" x14ac:dyDescent="0.35">
      <c r="A9310">
        <v>901680005</v>
      </c>
      <c r="B9310" t="s">
        <v>22682</v>
      </c>
      <c r="C9310" t="s">
        <v>22683</v>
      </c>
      <c r="D9310" t="s">
        <v>22684</v>
      </c>
      <c r="E9310" t="s">
        <v>22685</v>
      </c>
      <c r="F9310" s="17" t="s">
        <v>419</v>
      </c>
      <c r="G9310">
        <v>5</v>
      </c>
      <c r="H9310">
        <v>4659</v>
      </c>
    </row>
    <row r="9311" spans="1:8" ht="15" customHeight="1" x14ac:dyDescent="0.35">
      <c r="A9311">
        <v>901680169</v>
      </c>
      <c r="B9311" t="s">
        <v>22686</v>
      </c>
      <c r="C9311" t="s">
        <v>8508</v>
      </c>
      <c r="D9311" t="s">
        <v>8509</v>
      </c>
      <c r="E9311" t="s">
        <v>8510</v>
      </c>
      <c r="F9311" s="17" t="s">
        <v>419</v>
      </c>
      <c r="G9311">
        <v>13</v>
      </c>
      <c r="H9311">
        <v>4659</v>
      </c>
    </row>
    <row r="9312" spans="1:8" ht="15" customHeight="1" x14ac:dyDescent="0.35">
      <c r="A9312">
        <v>901680175</v>
      </c>
      <c r="B9312" t="s">
        <v>22687</v>
      </c>
      <c r="C9312" t="s">
        <v>22688</v>
      </c>
      <c r="D9312" t="s">
        <v>22689</v>
      </c>
      <c r="E9312" t="s">
        <v>22690</v>
      </c>
      <c r="F9312" s="17" t="s">
        <v>419</v>
      </c>
      <c r="G9312">
        <v>4</v>
      </c>
      <c r="H9312">
        <v>4659</v>
      </c>
    </row>
    <row r="9313" spans="1:8" ht="15" customHeight="1" x14ac:dyDescent="0.35">
      <c r="A9313">
        <v>901680201</v>
      </c>
      <c r="B9313" t="s">
        <v>22691</v>
      </c>
      <c r="C9313">
        <v>0</v>
      </c>
      <c r="D9313" t="s">
        <v>20197</v>
      </c>
      <c r="E9313" t="s">
        <v>20198</v>
      </c>
      <c r="F9313" s="17" t="s">
        <v>1397</v>
      </c>
      <c r="G9313">
        <v>1646953</v>
      </c>
      <c r="H9313">
        <v>4659</v>
      </c>
    </row>
    <row r="9314" spans="1:8" ht="15" customHeight="1" x14ac:dyDescent="0.35">
      <c r="A9314">
        <v>901680415</v>
      </c>
      <c r="B9314" t="s">
        <v>22692</v>
      </c>
      <c r="C9314" t="s">
        <v>21138</v>
      </c>
      <c r="D9314" t="s">
        <v>21139</v>
      </c>
      <c r="E9314" t="s">
        <v>21140</v>
      </c>
      <c r="F9314" s="17" t="s">
        <v>1397</v>
      </c>
      <c r="G9314">
        <v>1809066</v>
      </c>
      <c r="H9314">
        <v>4659</v>
      </c>
    </row>
    <row r="9315" spans="1:8" ht="15" customHeight="1" x14ac:dyDescent="0.35">
      <c r="A9315">
        <v>901681085</v>
      </c>
      <c r="B9315" t="s">
        <v>22693</v>
      </c>
      <c r="C9315" t="s">
        <v>21116</v>
      </c>
      <c r="D9315" t="s">
        <v>21117</v>
      </c>
      <c r="E9315" t="s">
        <v>21118</v>
      </c>
      <c r="F9315" s="17" t="s">
        <v>374</v>
      </c>
      <c r="G9315">
        <v>147738</v>
      </c>
      <c r="H9315">
        <v>4659</v>
      </c>
    </row>
    <row r="9316" spans="1:8" ht="15" customHeight="1" x14ac:dyDescent="0.35">
      <c r="A9316">
        <v>901681367</v>
      </c>
      <c r="B9316" t="s">
        <v>22694</v>
      </c>
      <c r="C9316" t="s">
        <v>22695</v>
      </c>
      <c r="D9316" t="s">
        <v>22696</v>
      </c>
      <c r="E9316" t="s">
        <v>22697</v>
      </c>
      <c r="F9316" s="17" t="s">
        <v>1261</v>
      </c>
      <c r="G9316">
        <v>23715347</v>
      </c>
      <c r="H9316">
        <v>3312</v>
      </c>
    </row>
    <row r="9317" spans="1:8" ht="15" customHeight="1" x14ac:dyDescent="0.35">
      <c r="A9317">
        <v>901681367</v>
      </c>
      <c r="B9317" t="s">
        <v>22694</v>
      </c>
      <c r="C9317" t="s">
        <v>22695</v>
      </c>
      <c r="D9317" t="s">
        <v>22696</v>
      </c>
      <c r="E9317" t="s">
        <v>22697</v>
      </c>
      <c r="F9317" s="17" t="s">
        <v>1261</v>
      </c>
      <c r="G9317">
        <v>38832922</v>
      </c>
      <c r="H9317">
        <v>4659</v>
      </c>
    </row>
    <row r="9318" spans="1:8" ht="15" customHeight="1" x14ac:dyDescent="0.35">
      <c r="A9318">
        <v>901681409</v>
      </c>
      <c r="B9318" t="s">
        <v>22698</v>
      </c>
      <c r="C9318" t="s">
        <v>22699</v>
      </c>
      <c r="D9318" t="s">
        <v>22700</v>
      </c>
      <c r="E9318" t="s">
        <v>22701</v>
      </c>
      <c r="F9318" s="17" t="s">
        <v>2222</v>
      </c>
      <c r="G9318">
        <v>919518</v>
      </c>
      <c r="H9318">
        <v>4659</v>
      </c>
    </row>
    <row r="9319" spans="1:8" ht="15" customHeight="1" x14ac:dyDescent="0.35">
      <c r="A9319">
        <v>901681508</v>
      </c>
      <c r="B9319" t="s">
        <v>22702</v>
      </c>
      <c r="C9319" t="s">
        <v>9483</v>
      </c>
      <c r="D9319" t="s">
        <v>9484</v>
      </c>
      <c r="E9319" t="s">
        <v>9485</v>
      </c>
      <c r="F9319" s="17" t="s">
        <v>1549</v>
      </c>
      <c r="G9319">
        <v>15349416</v>
      </c>
      <c r="H9319">
        <v>4659</v>
      </c>
    </row>
    <row r="9320" spans="1:8" ht="15" customHeight="1" x14ac:dyDescent="0.35">
      <c r="A9320">
        <v>901681686</v>
      </c>
      <c r="B9320" t="s">
        <v>22703</v>
      </c>
      <c r="C9320" t="s">
        <v>22704</v>
      </c>
      <c r="D9320" t="s">
        <v>22705</v>
      </c>
      <c r="E9320" t="s">
        <v>22706</v>
      </c>
      <c r="F9320" s="17" t="s">
        <v>419</v>
      </c>
      <c r="G9320">
        <v>895485</v>
      </c>
      <c r="H9320">
        <v>4659</v>
      </c>
    </row>
    <row r="9321" spans="1:8" ht="15" customHeight="1" x14ac:dyDescent="0.35">
      <c r="A9321">
        <v>901682263</v>
      </c>
      <c r="B9321" t="s">
        <v>22707</v>
      </c>
      <c r="C9321">
        <v>0</v>
      </c>
      <c r="D9321" t="s">
        <v>2445</v>
      </c>
      <c r="E9321" t="s">
        <v>2446</v>
      </c>
      <c r="F9321" s="17" t="s">
        <v>419</v>
      </c>
      <c r="G9321">
        <v>5566500</v>
      </c>
      <c r="H9321">
        <v>3312</v>
      </c>
    </row>
    <row r="9322" spans="1:8" ht="15" customHeight="1" x14ac:dyDescent="0.35">
      <c r="A9322">
        <v>901682263</v>
      </c>
      <c r="B9322" t="s">
        <v>22707</v>
      </c>
      <c r="C9322">
        <v>0</v>
      </c>
      <c r="D9322" t="s">
        <v>2445</v>
      </c>
      <c r="E9322" t="s">
        <v>2446</v>
      </c>
      <c r="F9322" s="17" t="s">
        <v>419</v>
      </c>
      <c r="G9322">
        <v>130333012</v>
      </c>
      <c r="H9322">
        <v>4659</v>
      </c>
    </row>
    <row r="9323" spans="1:8" ht="15" customHeight="1" x14ac:dyDescent="0.35">
      <c r="A9323">
        <v>901682351</v>
      </c>
      <c r="B9323" t="s">
        <v>22708</v>
      </c>
      <c r="C9323" t="s">
        <v>22709</v>
      </c>
      <c r="D9323" t="s">
        <v>22710</v>
      </c>
      <c r="E9323" t="s">
        <v>22711</v>
      </c>
      <c r="F9323" s="17" t="s">
        <v>419</v>
      </c>
      <c r="G9323">
        <v>12425000</v>
      </c>
      <c r="H9323">
        <v>3312</v>
      </c>
    </row>
    <row r="9324" spans="1:8" ht="15" customHeight="1" x14ac:dyDescent="0.35">
      <c r="A9324">
        <v>901683202</v>
      </c>
      <c r="B9324" t="s">
        <v>22712</v>
      </c>
      <c r="C9324" t="s">
        <v>22713</v>
      </c>
      <c r="D9324" t="s">
        <v>22714</v>
      </c>
      <c r="E9324" t="s">
        <v>22715</v>
      </c>
      <c r="F9324" s="17" t="s">
        <v>1945</v>
      </c>
      <c r="G9324">
        <v>3318000</v>
      </c>
      <c r="H9324">
        <v>3312</v>
      </c>
    </row>
    <row r="9325" spans="1:8" ht="15" customHeight="1" x14ac:dyDescent="0.35">
      <c r="A9325">
        <v>901683202</v>
      </c>
      <c r="B9325" t="s">
        <v>22712</v>
      </c>
      <c r="C9325" t="s">
        <v>22713</v>
      </c>
      <c r="D9325" t="s">
        <v>22714</v>
      </c>
      <c r="E9325" t="s">
        <v>22715</v>
      </c>
      <c r="F9325" s="17" t="s">
        <v>1945</v>
      </c>
      <c r="G9325">
        <v>18938514</v>
      </c>
      <c r="H9325">
        <v>4659</v>
      </c>
    </row>
    <row r="9326" spans="1:8" ht="15" customHeight="1" x14ac:dyDescent="0.35">
      <c r="A9326">
        <v>901683949</v>
      </c>
      <c r="B9326" t="s">
        <v>22716</v>
      </c>
      <c r="C9326" t="s">
        <v>15681</v>
      </c>
      <c r="D9326" t="s">
        <v>15682</v>
      </c>
      <c r="E9326" t="s">
        <v>15683</v>
      </c>
      <c r="F9326" s="17" t="s">
        <v>1932</v>
      </c>
      <c r="G9326">
        <v>668063</v>
      </c>
      <c r="H9326">
        <v>4659</v>
      </c>
    </row>
    <row r="9327" spans="1:8" ht="15" customHeight="1" x14ac:dyDescent="0.35">
      <c r="A9327">
        <v>901684021</v>
      </c>
      <c r="B9327" t="s">
        <v>22717</v>
      </c>
      <c r="C9327" t="s">
        <v>7330</v>
      </c>
      <c r="D9327" t="s">
        <v>4977</v>
      </c>
      <c r="E9327" t="s">
        <v>7331</v>
      </c>
      <c r="F9327" s="17" t="s">
        <v>419</v>
      </c>
      <c r="G9327">
        <v>2</v>
      </c>
      <c r="H9327">
        <v>4659</v>
      </c>
    </row>
    <row r="9328" spans="1:8" ht="15" customHeight="1" x14ac:dyDescent="0.35">
      <c r="A9328">
        <v>901684076</v>
      </c>
      <c r="B9328" t="s">
        <v>22718</v>
      </c>
      <c r="C9328" t="s">
        <v>17854</v>
      </c>
      <c r="D9328" t="s">
        <v>17855</v>
      </c>
      <c r="E9328" t="s">
        <v>17856</v>
      </c>
      <c r="F9328" s="17" t="s">
        <v>872</v>
      </c>
      <c r="G9328">
        <v>99628300</v>
      </c>
      <c r="H9328">
        <v>3312</v>
      </c>
    </row>
    <row r="9329" spans="1:8" ht="15" customHeight="1" x14ac:dyDescent="0.35">
      <c r="A9329">
        <v>901684076</v>
      </c>
      <c r="B9329" t="s">
        <v>22718</v>
      </c>
      <c r="C9329" t="s">
        <v>17854</v>
      </c>
      <c r="D9329" t="s">
        <v>17855</v>
      </c>
      <c r="E9329" t="s">
        <v>17856</v>
      </c>
      <c r="F9329" s="17" t="s">
        <v>872</v>
      </c>
      <c r="G9329">
        <v>680840171</v>
      </c>
      <c r="H9329">
        <v>4659</v>
      </c>
    </row>
    <row r="9330" spans="1:8" ht="15" customHeight="1" x14ac:dyDescent="0.35">
      <c r="A9330">
        <v>901684651</v>
      </c>
      <c r="B9330" t="s">
        <v>22719</v>
      </c>
      <c r="C9330" t="s">
        <v>8351</v>
      </c>
      <c r="D9330" t="s">
        <v>8352</v>
      </c>
      <c r="E9330" t="s">
        <v>8353</v>
      </c>
      <c r="F9330" s="17" t="s">
        <v>2108</v>
      </c>
      <c r="G9330">
        <v>4153019</v>
      </c>
      <c r="H9330">
        <v>4659</v>
      </c>
    </row>
    <row r="9331" spans="1:8" ht="15" customHeight="1" x14ac:dyDescent="0.35">
      <c r="A9331">
        <v>901684793</v>
      </c>
      <c r="B9331" t="s">
        <v>22720</v>
      </c>
      <c r="C9331" t="s">
        <v>3861</v>
      </c>
      <c r="D9331" t="s">
        <v>3862</v>
      </c>
      <c r="E9331" t="s">
        <v>3863</v>
      </c>
      <c r="F9331" s="17" t="s">
        <v>419</v>
      </c>
      <c r="G9331">
        <v>829990</v>
      </c>
      <c r="H9331">
        <v>4659</v>
      </c>
    </row>
    <row r="9332" spans="1:8" ht="15" customHeight="1" x14ac:dyDescent="0.35">
      <c r="A9332">
        <v>901684853</v>
      </c>
      <c r="B9332" t="s">
        <v>22721</v>
      </c>
      <c r="C9332" t="s">
        <v>3335</v>
      </c>
      <c r="D9332" t="s">
        <v>3336</v>
      </c>
      <c r="E9332" t="s">
        <v>3337</v>
      </c>
      <c r="F9332" s="17" t="s">
        <v>354</v>
      </c>
      <c r="G9332">
        <v>1867140</v>
      </c>
      <c r="H9332">
        <v>4659</v>
      </c>
    </row>
    <row r="9333" spans="1:8" ht="15" customHeight="1" x14ac:dyDescent="0.35">
      <c r="A9333">
        <v>901685238</v>
      </c>
      <c r="B9333" t="s">
        <v>22722</v>
      </c>
      <c r="C9333" t="s">
        <v>21870</v>
      </c>
      <c r="D9333" t="s">
        <v>21871</v>
      </c>
      <c r="E9333" t="s">
        <v>21872</v>
      </c>
      <c r="F9333" s="17" t="s">
        <v>419</v>
      </c>
      <c r="G9333">
        <v>1</v>
      </c>
      <c r="H9333">
        <v>4659</v>
      </c>
    </row>
    <row r="9334" spans="1:8" ht="15" customHeight="1" x14ac:dyDescent="0.35">
      <c r="A9334">
        <v>901685699</v>
      </c>
      <c r="B9334" t="s">
        <v>22723</v>
      </c>
      <c r="C9334" t="s">
        <v>3033</v>
      </c>
      <c r="D9334" t="s">
        <v>3034</v>
      </c>
      <c r="E9334" t="s">
        <v>3035</v>
      </c>
      <c r="F9334" s="17" t="s">
        <v>354</v>
      </c>
      <c r="G9334">
        <v>1013460</v>
      </c>
      <c r="H9334">
        <v>4659</v>
      </c>
    </row>
    <row r="9335" spans="1:8" ht="15" customHeight="1" x14ac:dyDescent="0.35">
      <c r="A9335">
        <v>901685869</v>
      </c>
      <c r="B9335" t="s">
        <v>22724</v>
      </c>
      <c r="C9335" t="s">
        <v>10543</v>
      </c>
      <c r="D9335" t="s">
        <v>8104</v>
      </c>
      <c r="E9335" t="s">
        <v>10544</v>
      </c>
      <c r="F9335" s="17" t="s">
        <v>419</v>
      </c>
      <c r="G9335">
        <v>20224124</v>
      </c>
      <c r="H9335">
        <v>4659</v>
      </c>
    </row>
    <row r="9336" spans="1:8" ht="15" customHeight="1" x14ac:dyDescent="0.35">
      <c r="A9336">
        <v>901685983</v>
      </c>
      <c r="B9336" t="s">
        <v>22725</v>
      </c>
      <c r="C9336" t="s">
        <v>3158</v>
      </c>
      <c r="D9336" t="s">
        <v>3159</v>
      </c>
      <c r="E9336" t="s">
        <v>3160</v>
      </c>
      <c r="F9336" s="17" t="s">
        <v>419</v>
      </c>
      <c r="G9336">
        <v>806252</v>
      </c>
      <c r="H9336">
        <v>4659</v>
      </c>
    </row>
    <row r="9337" spans="1:8" ht="15" customHeight="1" x14ac:dyDescent="0.35">
      <c r="A9337">
        <v>901686132</v>
      </c>
      <c r="B9337" t="s">
        <v>22726</v>
      </c>
      <c r="C9337">
        <v>0</v>
      </c>
      <c r="D9337" t="s">
        <v>22727</v>
      </c>
      <c r="E9337" t="s">
        <v>22728</v>
      </c>
      <c r="F9337" s="17" t="s">
        <v>419</v>
      </c>
      <c r="G9337">
        <v>757799</v>
      </c>
      <c r="H9337">
        <v>4659</v>
      </c>
    </row>
    <row r="9338" spans="1:8" ht="15" customHeight="1" x14ac:dyDescent="0.35">
      <c r="A9338">
        <v>901686613</v>
      </c>
      <c r="B9338" t="s">
        <v>22729</v>
      </c>
      <c r="C9338" t="s">
        <v>3019</v>
      </c>
      <c r="D9338" t="s">
        <v>3020</v>
      </c>
      <c r="E9338" t="s">
        <v>3021</v>
      </c>
      <c r="F9338" s="17" t="s">
        <v>374</v>
      </c>
      <c r="G9338">
        <v>144093</v>
      </c>
      <c r="H9338">
        <v>4659</v>
      </c>
    </row>
    <row r="9339" spans="1:8" ht="15" customHeight="1" x14ac:dyDescent="0.35">
      <c r="A9339">
        <v>901686873</v>
      </c>
      <c r="B9339" t="s">
        <v>22730</v>
      </c>
      <c r="C9339" t="s">
        <v>2844</v>
      </c>
      <c r="D9339" t="s">
        <v>2845</v>
      </c>
      <c r="E9339" t="s">
        <v>2846</v>
      </c>
      <c r="F9339" s="17" t="s">
        <v>419</v>
      </c>
      <c r="G9339">
        <v>795888</v>
      </c>
      <c r="H9339">
        <v>4659</v>
      </c>
    </row>
    <row r="9340" spans="1:8" ht="15" customHeight="1" x14ac:dyDescent="0.35">
      <c r="A9340">
        <v>901687087</v>
      </c>
      <c r="B9340" t="s">
        <v>22731</v>
      </c>
      <c r="C9340" t="s">
        <v>5018</v>
      </c>
      <c r="D9340" t="s">
        <v>5019</v>
      </c>
      <c r="E9340" t="s">
        <v>5020</v>
      </c>
      <c r="F9340" s="17" t="s">
        <v>419</v>
      </c>
      <c r="G9340">
        <v>25</v>
      </c>
      <c r="H9340">
        <v>4659</v>
      </c>
    </row>
    <row r="9341" spans="1:8" ht="15" customHeight="1" x14ac:dyDescent="0.35">
      <c r="A9341">
        <v>901688121</v>
      </c>
      <c r="B9341" t="s">
        <v>22732</v>
      </c>
      <c r="C9341" t="s">
        <v>14199</v>
      </c>
      <c r="D9341" t="s">
        <v>14200</v>
      </c>
      <c r="E9341" t="s">
        <v>14201</v>
      </c>
      <c r="F9341" s="17" t="s">
        <v>354</v>
      </c>
      <c r="G9341">
        <v>3263161</v>
      </c>
      <c r="H9341">
        <v>4659</v>
      </c>
    </row>
    <row r="9342" spans="1:8" ht="15" customHeight="1" x14ac:dyDescent="0.35">
      <c r="A9342">
        <v>901688239</v>
      </c>
      <c r="B9342" t="s">
        <v>22733</v>
      </c>
      <c r="C9342" t="s">
        <v>22734</v>
      </c>
      <c r="D9342" t="s">
        <v>22735</v>
      </c>
      <c r="E9342" t="s">
        <v>22736</v>
      </c>
      <c r="F9342" s="17" t="s">
        <v>716</v>
      </c>
      <c r="G9342">
        <v>1273942</v>
      </c>
      <c r="H9342">
        <v>4659</v>
      </c>
    </row>
    <row r="9343" spans="1:8" ht="15" customHeight="1" x14ac:dyDescent="0.35">
      <c r="A9343">
        <v>901688615</v>
      </c>
      <c r="B9343" t="s">
        <v>22737</v>
      </c>
      <c r="C9343">
        <v>0</v>
      </c>
      <c r="D9343" t="s">
        <v>19684</v>
      </c>
      <c r="E9343" t="s">
        <v>19685</v>
      </c>
      <c r="F9343" s="17" t="s">
        <v>419</v>
      </c>
      <c r="G9343">
        <v>14</v>
      </c>
      <c r="H9343">
        <v>4659</v>
      </c>
    </row>
    <row r="9344" spans="1:8" ht="15" customHeight="1" x14ac:dyDescent="0.35">
      <c r="A9344">
        <v>901689084</v>
      </c>
      <c r="B9344" t="s">
        <v>22738</v>
      </c>
      <c r="C9344" t="s">
        <v>10112</v>
      </c>
      <c r="D9344" t="s">
        <v>10113</v>
      </c>
      <c r="E9344" t="s">
        <v>10114</v>
      </c>
      <c r="F9344" s="17" t="s">
        <v>354</v>
      </c>
      <c r="G9344">
        <v>1157677</v>
      </c>
      <c r="H9344">
        <v>4659</v>
      </c>
    </row>
    <row r="9345" spans="1:8" ht="15" customHeight="1" x14ac:dyDescent="0.35">
      <c r="A9345">
        <v>901690050</v>
      </c>
      <c r="B9345" t="s">
        <v>22739</v>
      </c>
      <c r="C9345" t="s">
        <v>22740</v>
      </c>
      <c r="D9345" t="s">
        <v>22741</v>
      </c>
      <c r="E9345" t="s">
        <v>22742</v>
      </c>
      <c r="F9345" s="17" t="s">
        <v>354</v>
      </c>
      <c r="G9345">
        <v>795220</v>
      </c>
      <c r="H9345">
        <v>4659</v>
      </c>
    </row>
    <row r="9346" spans="1:8" ht="15" customHeight="1" x14ac:dyDescent="0.35">
      <c r="A9346">
        <v>901690329</v>
      </c>
      <c r="B9346" t="s">
        <v>22743</v>
      </c>
      <c r="C9346" t="s">
        <v>22744</v>
      </c>
      <c r="D9346" t="s">
        <v>22745</v>
      </c>
      <c r="E9346" t="s">
        <v>22746</v>
      </c>
      <c r="F9346" s="17" t="s">
        <v>419</v>
      </c>
      <c r="G9346">
        <v>264329</v>
      </c>
      <c r="H9346">
        <v>4659</v>
      </c>
    </row>
    <row r="9347" spans="1:8" ht="15" customHeight="1" x14ac:dyDescent="0.35">
      <c r="A9347">
        <v>901691219</v>
      </c>
      <c r="B9347" t="s">
        <v>22747</v>
      </c>
      <c r="C9347" t="s">
        <v>22748</v>
      </c>
      <c r="D9347" t="s">
        <v>22749</v>
      </c>
      <c r="E9347" t="s">
        <v>22750</v>
      </c>
      <c r="F9347" s="17" t="s">
        <v>354</v>
      </c>
      <c r="G9347">
        <v>1344666</v>
      </c>
      <c r="H9347">
        <v>4659</v>
      </c>
    </row>
    <row r="9348" spans="1:8" ht="15" customHeight="1" x14ac:dyDescent="0.35">
      <c r="A9348">
        <v>901691421</v>
      </c>
      <c r="B9348" t="s">
        <v>22751</v>
      </c>
      <c r="C9348" t="s">
        <v>10821</v>
      </c>
      <c r="D9348" t="s">
        <v>10822</v>
      </c>
      <c r="E9348" t="s">
        <v>10823</v>
      </c>
      <c r="F9348" s="17" t="s">
        <v>1932</v>
      </c>
      <c r="G9348">
        <v>514544</v>
      </c>
      <c r="H9348">
        <v>4659</v>
      </c>
    </row>
    <row r="9349" spans="1:8" ht="15" customHeight="1" x14ac:dyDescent="0.35">
      <c r="A9349">
        <v>901692643</v>
      </c>
      <c r="B9349" t="s">
        <v>22752</v>
      </c>
      <c r="C9349">
        <v>0</v>
      </c>
      <c r="D9349" t="s">
        <v>7201</v>
      </c>
      <c r="E9349" t="s">
        <v>22753</v>
      </c>
      <c r="F9349" s="17" t="s">
        <v>354</v>
      </c>
      <c r="G9349">
        <v>1350026</v>
      </c>
      <c r="H9349">
        <v>4659</v>
      </c>
    </row>
    <row r="9350" spans="1:8" ht="15" customHeight="1" x14ac:dyDescent="0.35">
      <c r="A9350">
        <v>901692780</v>
      </c>
      <c r="B9350" t="s">
        <v>22754</v>
      </c>
      <c r="C9350">
        <v>0</v>
      </c>
      <c r="D9350" t="s">
        <v>22755</v>
      </c>
      <c r="E9350" t="s">
        <v>22756</v>
      </c>
      <c r="F9350" s="17" t="s">
        <v>419</v>
      </c>
      <c r="G9350">
        <v>232409</v>
      </c>
      <c r="H9350">
        <v>4659</v>
      </c>
    </row>
    <row r="9351" spans="1:8" ht="15" customHeight="1" x14ac:dyDescent="0.35">
      <c r="A9351">
        <v>901693002</v>
      </c>
      <c r="B9351" t="s">
        <v>22757</v>
      </c>
      <c r="C9351" t="s">
        <v>15830</v>
      </c>
      <c r="D9351" t="s">
        <v>15831</v>
      </c>
      <c r="E9351" t="s">
        <v>15832</v>
      </c>
      <c r="F9351" s="17" t="s">
        <v>2108</v>
      </c>
      <c r="G9351">
        <v>3316835</v>
      </c>
      <c r="H9351">
        <v>4659</v>
      </c>
    </row>
    <row r="9352" spans="1:8" ht="15" customHeight="1" x14ac:dyDescent="0.35">
      <c r="A9352">
        <v>901693159</v>
      </c>
      <c r="B9352" t="s">
        <v>22758</v>
      </c>
      <c r="C9352" t="s">
        <v>9474</v>
      </c>
      <c r="D9352" t="s">
        <v>9475</v>
      </c>
      <c r="E9352" t="s">
        <v>9476</v>
      </c>
      <c r="F9352" s="17" t="s">
        <v>419</v>
      </c>
      <c r="G9352">
        <v>20041060</v>
      </c>
      <c r="H9352">
        <v>4659</v>
      </c>
    </row>
    <row r="9353" spans="1:8" ht="15" customHeight="1" x14ac:dyDescent="0.35">
      <c r="A9353">
        <v>901693777</v>
      </c>
      <c r="B9353" t="s">
        <v>22759</v>
      </c>
      <c r="C9353" t="s">
        <v>20679</v>
      </c>
      <c r="D9353" t="s">
        <v>20680</v>
      </c>
      <c r="E9353" t="s">
        <v>20681</v>
      </c>
      <c r="F9353" s="17" t="s">
        <v>354</v>
      </c>
      <c r="G9353">
        <v>999106</v>
      </c>
      <c r="H9353">
        <v>4659</v>
      </c>
    </row>
    <row r="9354" spans="1:8" ht="15" customHeight="1" x14ac:dyDescent="0.35">
      <c r="A9354">
        <v>901693809</v>
      </c>
      <c r="B9354" t="s">
        <v>22760</v>
      </c>
      <c r="C9354" t="s">
        <v>7852</v>
      </c>
      <c r="D9354" t="s">
        <v>7853</v>
      </c>
      <c r="E9354" t="s">
        <v>7854</v>
      </c>
      <c r="F9354" s="17" t="s">
        <v>1739</v>
      </c>
      <c r="G9354">
        <v>791434</v>
      </c>
      <c r="H9354">
        <v>4659</v>
      </c>
    </row>
    <row r="9355" spans="1:8" ht="15" customHeight="1" x14ac:dyDescent="0.35">
      <c r="A9355">
        <v>901694554</v>
      </c>
      <c r="B9355" t="s">
        <v>22761</v>
      </c>
      <c r="C9355">
        <v>0</v>
      </c>
      <c r="D9355" t="s">
        <v>22762</v>
      </c>
      <c r="E9355" t="s">
        <v>22763</v>
      </c>
      <c r="F9355" s="17" t="s">
        <v>419</v>
      </c>
      <c r="G9355">
        <v>1</v>
      </c>
      <c r="H9355">
        <v>4659</v>
      </c>
    </row>
    <row r="9356" spans="1:8" ht="15" customHeight="1" x14ac:dyDescent="0.35">
      <c r="A9356">
        <v>901694631</v>
      </c>
      <c r="B9356" t="s">
        <v>22764</v>
      </c>
      <c r="C9356">
        <v>0</v>
      </c>
      <c r="D9356" t="s">
        <v>4041</v>
      </c>
      <c r="E9356" t="s">
        <v>4042</v>
      </c>
      <c r="F9356" s="17" t="s">
        <v>1945</v>
      </c>
      <c r="G9356">
        <v>985826</v>
      </c>
      <c r="H9356">
        <v>4659</v>
      </c>
    </row>
    <row r="9357" spans="1:8" ht="15" customHeight="1" x14ac:dyDescent="0.35">
      <c r="A9357">
        <v>901694770</v>
      </c>
      <c r="B9357" t="s">
        <v>22765</v>
      </c>
      <c r="C9357">
        <v>0</v>
      </c>
      <c r="D9357" t="s">
        <v>20625</v>
      </c>
      <c r="E9357" t="s">
        <v>20626</v>
      </c>
      <c r="F9357" s="17" t="s">
        <v>2222</v>
      </c>
      <c r="G9357">
        <v>2095498</v>
      </c>
      <c r="H9357">
        <v>4659</v>
      </c>
    </row>
    <row r="9358" spans="1:8" ht="15" customHeight="1" x14ac:dyDescent="0.35">
      <c r="A9358">
        <v>901694867</v>
      </c>
      <c r="B9358" t="s">
        <v>22766</v>
      </c>
      <c r="C9358" t="s">
        <v>4856</v>
      </c>
      <c r="D9358" t="s">
        <v>4857</v>
      </c>
      <c r="E9358" t="s">
        <v>4858</v>
      </c>
      <c r="F9358" s="17" t="s">
        <v>872</v>
      </c>
      <c r="G9358">
        <v>538680</v>
      </c>
      <c r="H9358">
        <v>4659</v>
      </c>
    </row>
    <row r="9359" spans="1:8" ht="15" customHeight="1" x14ac:dyDescent="0.35">
      <c r="A9359">
        <v>901694991</v>
      </c>
      <c r="B9359" t="s">
        <v>22767</v>
      </c>
      <c r="C9359" t="s">
        <v>4014</v>
      </c>
      <c r="D9359" t="s">
        <v>4015</v>
      </c>
      <c r="E9359" t="s">
        <v>4016</v>
      </c>
      <c r="F9359" s="17" t="s">
        <v>2222</v>
      </c>
      <c r="G9359">
        <v>11769766</v>
      </c>
      <c r="H9359">
        <v>4659</v>
      </c>
    </row>
    <row r="9360" spans="1:8" ht="15" customHeight="1" x14ac:dyDescent="0.35">
      <c r="A9360">
        <v>901695342</v>
      </c>
      <c r="B9360" t="s">
        <v>22768</v>
      </c>
      <c r="C9360" t="s">
        <v>22769</v>
      </c>
      <c r="D9360" t="s">
        <v>22770</v>
      </c>
      <c r="E9360" t="s">
        <v>22771</v>
      </c>
      <c r="F9360" s="17" t="s">
        <v>2222</v>
      </c>
      <c r="G9360">
        <v>6127467</v>
      </c>
      <c r="H9360">
        <v>4659</v>
      </c>
    </row>
    <row r="9361" spans="1:8" ht="15" customHeight="1" x14ac:dyDescent="0.35">
      <c r="A9361">
        <v>901695861</v>
      </c>
      <c r="B9361" t="s">
        <v>22772</v>
      </c>
      <c r="C9361">
        <v>0</v>
      </c>
      <c r="D9361" t="s">
        <v>2456</v>
      </c>
      <c r="E9361" t="s">
        <v>2457</v>
      </c>
      <c r="F9361" s="17" t="s">
        <v>2222</v>
      </c>
      <c r="G9361">
        <v>574779</v>
      </c>
      <c r="H9361">
        <v>4659</v>
      </c>
    </row>
    <row r="9362" spans="1:8" ht="15" customHeight="1" x14ac:dyDescent="0.35">
      <c r="A9362">
        <v>901696549</v>
      </c>
      <c r="B9362" t="s">
        <v>22773</v>
      </c>
      <c r="C9362">
        <v>0</v>
      </c>
      <c r="D9362" t="s">
        <v>6518</v>
      </c>
      <c r="E9362" t="s">
        <v>6519</v>
      </c>
      <c r="F9362" s="17" t="s">
        <v>419</v>
      </c>
      <c r="G9362">
        <v>1296578</v>
      </c>
      <c r="H9362">
        <v>4659</v>
      </c>
    </row>
    <row r="9363" spans="1:8" ht="15" customHeight="1" x14ac:dyDescent="0.35">
      <c r="A9363">
        <v>901696573</v>
      </c>
      <c r="B9363" t="s">
        <v>22774</v>
      </c>
      <c r="C9363" t="s">
        <v>21200</v>
      </c>
      <c r="D9363" t="s">
        <v>21201</v>
      </c>
      <c r="E9363" t="s">
        <v>21202</v>
      </c>
      <c r="F9363" s="17" t="s">
        <v>455</v>
      </c>
      <c r="G9363">
        <v>1049457</v>
      </c>
      <c r="H9363">
        <v>4659</v>
      </c>
    </row>
    <row r="9364" spans="1:8" ht="15" customHeight="1" x14ac:dyDescent="0.35">
      <c r="A9364">
        <v>901697619</v>
      </c>
      <c r="B9364" t="s">
        <v>22775</v>
      </c>
      <c r="C9364" t="s">
        <v>22776</v>
      </c>
      <c r="D9364" t="s">
        <v>22777</v>
      </c>
      <c r="E9364" t="s">
        <v>22778</v>
      </c>
      <c r="F9364" s="17" t="s">
        <v>2205</v>
      </c>
      <c r="G9364">
        <v>458823900</v>
      </c>
      <c r="H9364">
        <v>4659</v>
      </c>
    </row>
    <row r="9365" spans="1:8" ht="15" customHeight="1" x14ac:dyDescent="0.35">
      <c r="A9365">
        <v>901697621</v>
      </c>
      <c r="B9365" t="s">
        <v>22779</v>
      </c>
      <c r="C9365">
        <v>0</v>
      </c>
      <c r="D9365" t="s">
        <v>22780</v>
      </c>
      <c r="E9365" t="s">
        <v>22781</v>
      </c>
      <c r="F9365" s="17" t="s">
        <v>455</v>
      </c>
      <c r="G9365">
        <v>6112343</v>
      </c>
      <c r="H9365">
        <v>4659</v>
      </c>
    </row>
    <row r="9366" spans="1:8" ht="15" customHeight="1" x14ac:dyDescent="0.35">
      <c r="A9366">
        <v>901698541</v>
      </c>
      <c r="B9366" t="s">
        <v>22782</v>
      </c>
      <c r="C9366" t="s">
        <v>22783</v>
      </c>
      <c r="D9366" t="s">
        <v>22784</v>
      </c>
      <c r="E9366" t="s">
        <v>22785</v>
      </c>
      <c r="F9366" s="17" t="s">
        <v>2222</v>
      </c>
      <c r="G9366">
        <v>22427298</v>
      </c>
      <c r="H9366">
        <v>4659</v>
      </c>
    </row>
    <row r="9367" spans="1:8" ht="15" customHeight="1" x14ac:dyDescent="0.35">
      <c r="A9367">
        <v>901698657</v>
      </c>
      <c r="B9367" t="s">
        <v>22786</v>
      </c>
      <c r="C9367">
        <v>0</v>
      </c>
      <c r="D9367" t="s">
        <v>21320</v>
      </c>
      <c r="E9367" t="s">
        <v>21321</v>
      </c>
      <c r="F9367" s="17" t="s">
        <v>419</v>
      </c>
      <c r="G9367">
        <v>1151559</v>
      </c>
      <c r="H9367">
        <v>4659</v>
      </c>
    </row>
    <row r="9368" spans="1:8" ht="15" customHeight="1" x14ac:dyDescent="0.35">
      <c r="A9368">
        <v>901698868</v>
      </c>
      <c r="B9368" t="s">
        <v>22787</v>
      </c>
      <c r="C9368" t="s">
        <v>3351</v>
      </c>
      <c r="D9368" t="s">
        <v>3352</v>
      </c>
      <c r="E9368" t="s">
        <v>3353</v>
      </c>
      <c r="F9368" s="17" t="s">
        <v>419</v>
      </c>
      <c r="G9368">
        <v>925801</v>
      </c>
      <c r="H9368">
        <v>4659</v>
      </c>
    </row>
    <row r="9369" spans="1:8" ht="15" customHeight="1" x14ac:dyDescent="0.35">
      <c r="A9369">
        <v>901698890</v>
      </c>
      <c r="B9369" t="s">
        <v>22788</v>
      </c>
      <c r="C9369" t="s">
        <v>3477</v>
      </c>
      <c r="D9369" t="s">
        <v>3478</v>
      </c>
      <c r="E9369" t="s">
        <v>3479</v>
      </c>
      <c r="F9369" s="17" t="s">
        <v>1549</v>
      </c>
      <c r="G9369">
        <v>418700</v>
      </c>
      <c r="H9369">
        <v>4659</v>
      </c>
    </row>
    <row r="9370" spans="1:8" ht="15" customHeight="1" x14ac:dyDescent="0.35">
      <c r="A9370">
        <v>901699644</v>
      </c>
      <c r="B9370" t="s">
        <v>22789</v>
      </c>
      <c r="C9370" t="s">
        <v>9628</v>
      </c>
      <c r="D9370" t="s">
        <v>9629</v>
      </c>
      <c r="E9370" t="s">
        <v>9630</v>
      </c>
      <c r="F9370" s="17" t="s">
        <v>985</v>
      </c>
      <c r="G9370">
        <v>236659</v>
      </c>
      <c r="H9370">
        <v>4659</v>
      </c>
    </row>
    <row r="9371" spans="1:8" ht="15" customHeight="1" x14ac:dyDescent="0.35">
      <c r="A9371">
        <v>901699965</v>
      </c>
      <c r="B9371" t="s">
        <v>22790</v>
      </c>
      <c r="C9371" t="s">
        <v>9161</v>
      </c>
      <c r="D9371" t="s">
        <v>9162</v>
      </c>
      <c r="E9371" t="s">
        <v>9163</v>
      </c>
      <c r="F9371" s="17" t="s">
        <v>354</v>
      </c>
      <c r="G9371">
        <v>5945614</v>
      </c>
      <c r="H9371">
        <v>4659</v>
      </c>
    </row>
    <row r="9372" spans="1:8" ht="15" customHeight="1" x14ac:dyDescent="0.35">
      <c r="A9372">
        <v>901699989</v>
      </c>
      <c r="B9372" t="s">
        <v>22791</v>
      </c>
      <c r="C9372" t="s">
        <v>19146</v>
      </c>
      <c r="D9372" t="s">
        <v>19147</v>
      </c>
      <c r="E9372" t="s">
        <v>19148</v>
      </c>
      <c r="F9372" s="17" t="s">
        <v>455</v>
      </c>
      <c r="G9372">
        <v>63426</v>
      </c>
      <c r="H9372">
        <v>3312</v>
      </c>
    </row>
    <row r="9373" spans="1:8" ht="15" customHeight="1" x14ac:dyDescent="0.35">
      <c r="A9373">
        <v>901699989</v>
      </c>
      <c r="B9373" t="s">
        <v>22791</v>
      </c>
      <c r="C9373" t="s">
        <v>19146</v>
      </c>
      <c r="D9373" t="s">
        <v>19147</v>
      </c>
      <c r="E9373" t="s">
        <v>19148</v>
      </c>
      <c r="F9373" s="17" t="s">
        <v>455</v>
      </c>
      <c r="G9373">
        <v>13050</v>
      </c>
      <c r="H9373">
        <v>4659</v>
      </c>
    </row>
    <row r="9374" spans="1:8" ht="15" customHeight="1" x14ac:dyDescent="0.35">
      <c r="A9374">
        <v>901700019</v>
      </c>
      <c r="B9374" t="s">
        <v>22792</v>
      </c>
      <c r="C9374">
        <v>0</v>
      </c>
      <c r="D9374" t="s">
        <v>22793</v>
      </c>
      <c r="E9374" t="s">
        <v>22794</v>
      </c>
      <c r="F9374" s="17" t="s">
        <v>419</v>
      </c>
      <c r="G9374">
        <v>12530</v>
      </c>
      <c r="H9374">
        <v>4659</v>
      </c>
    </row>
    <row r="9375" spans="1:8" ht="15" customHeight="1" x14ac:dyDescent="0.35">
      <c r="A9375">
        <v>901700507</v>
      </c>
      <c r="B9375" t="s">
        <v>22795</v>
      </c>
      <c r="C9375" t="s">
        <v>10647</v>
      </c>
      <c r="D9375" t="s">
        <v>10648</v>
      </c>
      <c r="E9375" t="s">
        <v>10649</v>
      </c>
      <c r="F9375" s="17" t="s">
        <v>374</v>
      </c>
      <c r="G9375">
        <v>355978085</v>
      </c>
      <c r="H9375">
        <v>4659</v>
      </c>
    </row>
    <row r="9376" spans="1:8" ht="15" customHeight="1" x14ac:dyDescent="0.35">
      <c r="A9376">
        <v>901701820</v>
      </c>
      <c r="B9376" t="s">
        <v>22796</v>
      </c>
      <c r="C9376" t="s">
        <v>3351</v>
      </c>
      <c r="D9376" t="s">
        <v>3352</v>
      </c>
      <c r="E9376" t="s">
        <v>3353</v>
      </c>
      <c r="F9376" s="17" t="s">
        <v>455</v>
      </c>
      <c r="G9376">
        <v>330805</v>
      </c>
      <c r="H9376">
        <v>4659</v>
      </c>
    </row>
    <row r="9377" spans="1:8" ht="15" customHeight="1" x14ac:dyDescent="0.35">
      <c r="A9377">
        <v>901702376</v>
      </c>
      <c r="B9377" t="s">
        <v>22797</v>
      </c>
      <c r="C9377" t="s">
        <v>5997</v>
      </c>
      <c r="D9377" t="s">
        <v>5998</v>
      </c>
      <c r="E9377" t="s">
        <v>5999</v>
      </c>
      <c r="F9377" s="17" t="s">
        <v>419</v>
      </c>
      <c r="G9377">
        <v>719630</v>
      </c>
      <c r="H9377">
        <v>4659</v>
      </c>
    </row>
    <row r="9378" spans="1:8" ht="15" customHeight="1" x14ac:dyDescent="0.35">
      <c r="A9378">
        <v>901702477</v>
      </c>
      <c r="B9378" t="s">
        <v>22798</v>
      </c>
      <c r="C9378">
        <v>0</v>
      </c>
      <c r="D9378" t="s">
        <v>22799</v>
      </c>
      <c r="E9378" t="s">
        <v>22800</v>
      </c>
      <c r="F9378" s="17" t="s">
        <v>374</v>
      </c>
      <c r="G9378">
        <v>1585675</v>
      </c>
      <c r="H9378">
        <v>3312</v>
      </c>
    </row>
    <row r="9379" spans="1:8" ht="15" customHeight="1" x14ac:dyDescent="0.35">
      <c r="A9379">
        <v>901702477</v>
      </c>
      <c r="B9379" t="s">
        <v>22798</v>
      </c>
      <c r="C9379">
        <v>0</v>
      </c>
      <c r="D9379" t="s">
        <v>22799</v>
      </c>
      <c r="E9379" t="s">
        <v>22800</v>
      </c>
      <c r="F9379" s="17" t="s">
        <v>374</v>
      </c>
      <c r="G9379">
        <v>1105551</v>
      </c>
      <c r="H9379">
        <v>4659</v>
      </c>
    </row>
    <row r="9380" spans="1:8" ht="15" customHeight="1" x14ac:dyDescent="0.35">
      <c r="A9380">
        <v>901702585</v>
      </c>
      <c r="B9380" t="s">
        <v>22801</v>
      </c>
      <c r="C9380" t="s">
        <v>5030</v>
      </c>
      <c r="D9380" t="s">
        <v>5031</v>
      </c>
      <c r="E9380" t="s">
        <v>5032</v>
      </c>
      <c r="F9380" s="17" t="s">
        <v>419</v>
      </c>
      <c r="G9380">
        <v>1690000</v>
      </c>
      <c r="H9380">
        <v>3312</v>
      </c>
    </row>
    <row r="9381" spans="1:8" ht="15" customHeight="1" x14ac:dyDescent="0.35">
      <c r="A9381">
        <v>901702734</v>
      </c>
      <c r="B9381" t="s">
        <v>22802</v>
      </c>
      <c r="C9381" t="s">
        <v>22803</v>
      </c>
      <c r="D9381" t="s">
        <v>22804</v>
      </c>
      <c r="E9381" t="s">
        <v>22805</v>
      </c>
      <c r="F9381" s="17" t="s">
        <v>1945</v>
      </c>
      <c r="G9381">
        <v>614460</v>
      </c>
      <c r="H9381">
        <v>4659</v>
      </c>
    </row>
    <row r="9382" spans="1:8" ht="15" customHeight="1" x14ac:dyDescent="0.35">
      <c r="A9382">
        <v>901702765</v>
      </c>
      <c r="B9382" t="s">
        <v>22806</v>
      </c>
      <c r="C9382" t="s">
        <v>14919</v>
      </c>
      <c r="D9382" t="s">
        <v>14920</v>
      </c>
      <c r="E9382" t="s">
        <v>14921</v>
      </c>
      <c r="F9382" s="17" t="s">
        <v>419</v>
      </c>
      <c r="G9382">
        <v>4201097</v>
      </c>
      <c r="H9382">
        <v>4659</v>
      </c>
    </row>
    <row r="9383" spans="1:8" ht="15" customHeight="1" x14ac:dyDescent="0.35">
      <c r="A9383">
        <v>901703487</v>
      </c>
      <c r="B9383" t="s">
        <v>22807</v>
      </c>
      <c r="C9383" t="s">
        <v>2553</v>
      </c>
      <c r="D9383" t="s">
        <v>2554</v>
      </c>
      <c r="E9383" t="s">
        <v>2555</v>
      </c>
      <c r="F9383" s="17" t="s">
        <v>419</v>
      </c>
      <c r="G9383">
        <v>8122500</v>
      </c>
      <c r="H9383">
        <v>3312</v>
      </c>
    </row>
    <row r="9384" spans="1:8" ht="15" customHeight="1" x14ac:dyDescent="0.35">
      <c r="A9384">
        <v>901703487</v>
      </c>
      <c r="B9384" t="s">
        <v>22807</v>
      </c>
      <c r="C9384" t="s">
        <v>2553</v>
      </c>
      <c r="D9384" t="s">
        <v>2554</v>
      </c>
      <c r="E9384" t="s">
        <v>2555</v>
      </c>
      <c r="F9384" s="17" t="s">
        <v>419</v>
      </c>
      <c r="G9384">
        <v>481856</v>
      </c>
      <c r="H9384">
        <v>4659</v>
      </c>
    </row>
    <row r="9385" spans="1:8" ht="15" customHeight="1" x14ac:dyDescent="0.35">
      <c r="A9385">
        <v>901703886</v>
      </c>
      <c r="B9385" t="s">
        <v>22808</v>
      </c>
      <c r="C9385" t="s">
        <v>2669</v>
      </c>
      <c r="D9385" t="s">
        <v>2670</v>
      </c>
      <c r="E9385" t="s">
        <v>2671</v>
      </c>
      <c r="F9385" s="17" t="s">
        <v>419</v>
      </c>
      <c r="G9385">
        <v>847424</v>
      </c>
      <c r="H9385">
        <v>4659</v>
      </c>
    </row>
    <row r="9386" spans="1:8" ht="15" customHeight="1" x14ac:dyDescent="0.35">
      <c r="A9386">
        <v>901704035</v>
      </c>
      <c r="B9386" t="s">
        <v>22809</v>
      </c>
      <c r="C9386" t="s">
        <v>21870</v>
      </c>
      <c r="D9386" t="s">
        <v>21871</v>
      </c>
      <c r="E9386" t="s">
        <v>21872</v>
      </c>
      <c r="F9386" s="17" t="s">
        <v>419</v>
      </c>
      <c r="G9386">
        <v>1253349</v>
      </c>
      <c r="H9386">
        <v>4659</v>
      </c>
    </row>
    <row r="9387" spans="1:8" ht="15" customHeight="1" x14ac:dyDescent="0.35">
      <c r="A9387">
        <v>901704172</v>
      </c>
      <c r="B9387" t="s">
        <v>22810</v>
      </c>
      <c r="C9387" t="s">
        <v>16915</v>
      </c>
      <c r="D9387" t="s">
        <v>16916</v>
      </c>
      <c r="E9387" t="s">
        <v>16917</v>
      </c>
      <c r="F9387" s="17" t="s">
        <v>455</v>
      </c>
      <c r="G9387">
        <v>526081</v>
      </c>
      <c r="H9387">
        <v>4659</v>
      </c>
    </row>
    <row r="9388" spans="1:8" ht="15" customHeight="1" x14ac:dyDescent="0.35">
      <c r="A9388">
        <v>901704439</v>
      </c>
      <c r="B9388" t="s">
        <v>22811</v>
      </c>
      <c r="C9388" t="s">
        <v>5421</v>
      </c>
      <c r="D9388" t="s">
        <v>5422</v>
      </c>
      <c r="E9388" t="s">
        <v>5423</v>
      </c>
      <c r="F9388" s="17" t="s">
        <v>419</v>
      </c>
      <c r="G9388">
        <v>328800</v>
      </c>
      <c r="H9388">
        <v>4659</v>
      </c>
    </row>
    <row r="9389" spans="1:8" ht="15" customHeight="1" x14ac:dyDescent="0.35">
      <c r="A9389">
        <v>901704933</v>
      </c>
      <c r="B9389" t="s">
        <v>22812</v>
      </c>
      <c r="C9389">
        <v>0</v>
      </c>
      <c r="D9389" t="s">
        <v>14940</v>
      </c>
      <c r="E9389" t="s">
        <v>14941</v>
      </c>
      <c r="F9389" s="17" t="s">
        <v>354</v>
      </c>
      <c r="G9389">
        <v>1919341</v>
      </c>
      <c r="H9389">
        <v>4659</v>
      </c>
    </row>
    <row r="9390" spans="1:8" ht="15" customHeight="1" x14ac:dyDescent="0.35">
      <c r="A9390">
        <v>901704957</v>
      </c>
      <c r="B9390" t="s">
        <v>22813</v>
      </c>
      <c r="C9390" t="s">
        <v>22814</v>
      </c>
      <c r="D9390" t="s">
        <v>22815</v>
      </c>
      <c r="E9390" t="s">
        <v>22816</v>
      </c>
      <c r="F9390" s="17" t="s">
        <v>419</v>
      </c>
      <c r="G9390">
        <v>305590</v>
      </c>
      <c r="H9390">
        <v>4659</v>
      </c>
    </row>
    <row r="9391" spans="1:8" ht="15" customHeight="1" x14ac:dyDescent="0.35">
      <c r="A9391">
        <v>901705128</v>
      </c>
      <c r="B9391" t="s">
        <v>22817</v>
      </c>
      <c r="C9391" t="s">
        <v>22818</v>
      </c>
      <c r="D9391" t="s">
        <v>22819</v>
      </c>
      <c r="E9391" t="s">
        <v>22820</v>
      </c>
      <c r="F9391" s="17" t="s">
        <v>455</v>
      </c>
      <c r="G9391">
        <v>102906</v>
      </c>
      <c r="H9391">
        <v>4659</v>
      </c>
    </row>
    <row r="9392" spans="1:8" ht="15" customHeight="1" x14ac:dyDescent="0.35">
      <c r="A9392">
        <v>901705449</v>
      </c>
      <c r="B9392" t="s">
        <v>22821</v>
      </c>
      <c r="C9392" t="s">
        <v>22822</v>
      </c>
      <c r="D9392" t="s">
        <v>22823</v>
      </c>
      <c r="E9392" t="s">
        <v>22824</v>
      </c>
      <c r="F9392" s="17" t="s">
        <v>419</v>
      </c>
      <c r="G9392">
        <v>7</v>
      </c>
      <c r="H9392">
        <v>4659</v>
      </c>
    </row>
    <row r="9393" spans="1:8" ht="15" customHeight="1" x14ac:dyDescent="0.35">
      <c r="A9393">
        <v>901705486</v>
      </c>
      <c r="B9393" t="s">
        <v>22825</v>
      </c>
      <c r="C9393" t="s">
        <v>15589</v>
      </c>
      <c r="D9393" t="s">
        <v>15590</v>
      </c>
      <c r="E9393" t="s">
        <v>15591</v>
      </c>
      <c r="F9393" s="17" t="s">
        <v>354</v>
      </c>
      <c r="G9393">
        <v>2733289</v>
      </c>
      <c r="H9393">
        <v>4659</v>
      </c>
    </row>
    <row r="9394" spans="1:8" ht="15" customHeight="1" x14ac:dyDescent="0.35">
      <c r="A9394">
        <v>901706002</v>
      </c>
      <c r="B9394" t="s">
        <v>22826</v>
      </c>
      <c r="C9394" t="s">
        <v>22827</v>
      </c>
      <c r="D9394" t="s">
        <v>22828</v>
      </c>
      <c r="E9394" t="s">
        <v>22829</v>
      </c>
      <c r="F9394" s="17" t="s">
        <v>419</v>
      </c>
      <c r="G9394">
        <v>8</v>
      </c>
      <c r="H9394">
        <v>4659</v>
      </c>
    </row>
    <row r="9395" spans="1:8" ht="15" customHeight="1" x14ac:dyDescent="0.35">
      <c r="A9395">
        <v>901706050</v>
      </c>
      <c r="B9395" t="s">
        <v>22830</v>
      </c>
      <c r="C9395" t="s">
        <v>11858</v>
      </c>
      <c r="D9395" t="s">
        <v>11859</v>
      </c>
      <c r="E9395" t="s">
        <v>11860</v>
      </c>
      <c r="F9395" s="17" t="s">
        <v>1397</v>
      </c>
      <c r="G9395">
        <v>452653</v>
      </c>
      <c r="H9395">
        <v>4659</v>
      </c>
    </row>
    <row r="9396" spans="1:8" ht="15" customHeight="1" x14ac:dyDescent="0.35">
      <c r="A9396">
        <v>901706271</v>
      </c>
      <c r="B9396" t="s">
        <v>22831</v>
      </c>
      <c r="C9396" t="s">
        <v>5315</v>
      </c>
      <c r="D9396" t="s">
        <v>5316</v>
      </c>
      <c r="E9396" t="s">
        <v>5317</v>
      </c>
      <c r="F9396" s="17" t="s">
        <v>354</v>
      </c>
      <c r="G9396">
        <v>221551</v>
      </c>
      <c r="H9396">
        <v>4659</v>
      </c>
    </row>
    <row r="9397" spans="1:8" ht="15" customHeight="1" x14ac:dyDescent="0.35">
      <c r="A9397">
        <v>901707758</v>
      </c>
      <c r="B9397" t="s">
        <v>22832</v>
      </c>
      <c r="C9397" t="s">
        <v>22833</v>
      </c>
      <c r="D9397" t="s">
        <v>22834</v>
      </c>
      <c r="E9397" t="s">
        <v>22835</v>
      </c>
      <c r="F9397" s="17" t="s">
        <v>1549</v>
      </c>
      <c r="G9397">
        <v>1866761</v>
      </c>
      <c r="H9397">
        <v>4659</v>
      </c>
    </row>
    <row r="9398" spans="1:8" ht="15" customHeight="1" x14ac:dyDescent="0.35">
      <c r="A9398">
        <v>901707905</v>
      </c>
      <c r="B9398" t="s">
        <v>22836</v>
      </c>
      <c r="C9398" t="s">
        <v>22837</v>
      </c>
      <c r="D9398" t="s">
        <v>22838</v>
      </c>
      <c r="E9398" t="s">
        <v>22839</v>
      </c>
      <c r="F9398" s="17" t="s">
        <v>419</v>
      </c>
      <c r="G9398">
        <v>716561</v>
      </c>
      <c r="H9398">
        <v>4659</v>
      </c>
    </row>
    <row r="9399" spans="1:8" ht="15" customHeight="1" x14ac:dyDescent="0.35">
      <c r="A9399">
        <v>901707929</v>
      </c>
      <c r="B9399" t="s">
        <v>22840</v>
      </c>
      <c r="C9399" t="s">
        <v>3351</v>
      </c>
      <c r="D9399" t="s">
        <v>3352</v>
      </c>
      <c r="E9399" t="s">
        <v>3353</v>
      </c>
      <c r="F9399" s="17" t="s">
        <v>419</v>
      </c>
      <c r="G9399">
        <v>344960</v>
      </c>
      <c r="H9399">
        <v>4659</v>
      </c>
    </row>
    <row r="9400" spans="1:8" ht="15" customHeight="1" x14ac:dyDescent="0.35">
      <c r="A9400">
        <v>901707935</v>
      </c>
      <c r="B9400" t="s">
        <v>22841</v>
      </c>
      <c r="C9400" t="s">
        <v>11244</v>
      </c>
      <c r="D9400" t="s">
        <v>11245</v>
      </c>
      <c r="E9400" t="s">
        <v>11246</v>
      </c>
      <c r="F9400" s="17" t="s">
        <v>716</v>
      </c>
      <c r="G9400">
        <v>3870966</v>
      </c>
      <c r="H9400">
        <v>4659</v>
      </c>
    </row>
    <row r="9401" spans="1:8" ht="15" customHeight="1" x14ac:dyDescent="0.35">
      <c r="A9401">
        <v>901708121</v>
      </c>
      <c r="B9401" t="s">
        <v>22842</v>
      </c>
      <c r="C9401" t="s">
        <v>15046</v>
      </c>
      <c r="D9401" t="s">
        <v>15047</v>
      </c>
      <c r="E9401" t="s">
        <v>15048</v>
      </c>
      <c r="F9401" s="17" t="s">
        <v>419</v>
      </c>
      <c r="G9401">
        <v>338876</v>
      </c>
      <c r="H9401">
        <v>4659</v>
      </c>
    </row>
    <row r="9402" spans="1:8" ht="15" customHeight="1" x14ac:dyDescent="0.35">
      <c r="A9402">
        <v>901708372</v>
      </c>
      <c r="B9402" t="s">
        <v>22843</v>
      </c>
      <c r="C9402" t="s">
        <v>21126</v>
      </c>
      <c r="D9402" t="s">
        <v>21127</v>
      </c>
      <c r="E9402" t="s">
        <v>21128</v>
      </c>
      <c r="F9402" s="17" t="s">
        <v>419</v>
      </c>
      <c r="G9402">
        <v>2987559</v>
      </c>
      <c r="H9402">
        <v>3312</v>
      </c>
    </row>
    <row r="9403" spans="1:8" ht="15" customHeight="1" x14ac:dyDescent="0.35">
      <c r="A9403">
        <v>901708372</v>
      </c>
      <c r="B9403" t="s">
        <v>22843</v>
      </c>
      <c r="C9403" t="s">
        <v>21126</v>
      </c>
      <c r="D9403" t="s">
        <v>21127</v>
      </c>
      <c r="E9403" t="s">
        <v>21128</v>
      </c>
      <c r="F9403" s="17" t="s">
        <v>419</v>
      </c>
      <c r="G9403">
        <v>2070583</v>
      </c>
      <c r="H9403">
        <v>4659</v>
      </c>
    </row>
    <row r="9404" spans="1:8" ht="15" customHeight="1" x14ac:dyDescent="0.35">
      <c r="A9404">
        <v>901708788</v>
      </c>
      <c r="B9404" t="s">
        <v>22844</v>
      </c>
      <c r="C9404" t="s">
        <v>22845</v>
      </c>
      <c r="D9404" t="s">
        <v>22846</v>
      </c>
      <c r="E9404" t="s">
        <v>22847</v>
      </c>
      <c r="F9404" s="17" t="s">
        <v>716</v>
      </c>
      <c r="G9404">
        <v>240074</v>
      </c>
      <c r="H9404">
        <v>4659</v>
      </c>
    </row>
    <row r="9405" spans="1:8" ht="15" customHeight="1" x14ac:dyDescent="0.35">
      <c r="A9405">
        <v>901708921</v>
      </c>
      <c r="B9405" t="s">
        <v>22848</v>
      </c>
      <c r="C9405" t="s">
        <v>10670</v>
      </c>
      <c r="D9405" t="s">
        <v>10671</v>
      </c>
      <c r="E9405" t="s">
        <v>10672</v>
      </c>
      <c r="F9405" s="17" t="s">
        <v>1739</v>
      </c>
      <c r="G9405">
        <v>4566038</v>
      </c>
      <c r="H9405">
        <v>4659</v>
      </c>
    </row>
    <row r="9406" spans="1:8" ht="15" customHeight="1" x14ac:dyDescent="0.35">
      <c r="A9406">
        <v>901709234</v>
      </c>
      <c r="B9406" t="s">
        <v>22849</v>
      </c>
      <c r="C9406">
        <v>0</v>
      </c>
      <c r="D9406" t="s">
        <v>11637</v>
      </c>
      <c r="E9406" t="s">
        <v>11638</v>
      </c>
      <c r="F9406" s="17" t="s">
        <v>419</v>
      </c>
      <c r="G9406">
        <v>1013896</v>
      </c>
      <c r="H9406">
        <v>4659</v>
      </c>
    </row>
    <row r="9407" spans="1:8" ht="15" customHeight="1" x14ac:dyDescent="0.35">
      <c r="A9407">
        <v>901709827</v>
      </c>
      <c r="B9407" t="s">
        <v>22850</v>
      </c>
      <c r="C9407" t="s">
        <v>2335</v>
      </c>
      <c r="D9407" t="s">
        <v>2336</v>
      </c>
      <c r="E9407" t="s">
        <v>2337</v>
      </c>
      <c r="F9407" s="17" t="s">
        <v>872</v>
      </c>
      <c r="G9407">
        <v>1511254</v>
      </c>
      <c r="H9407">
        <v>4659</v>
      </c>
    </row>
    <row r="9408" spans="1:8" ht="15" customHeight="1" x14ac:dyDescent="0.35">
      <c r="A9408">
        <v>901710236</v>
      </c>
      <c r="B9408" t="s">
        <v>22851</v>
      </c>
      <c r="C9408" t="s">
        <v>22852</v>
      </c>
      <c r="D9408" t="s">
        <v>22853</v>
      </c>
      <c r="E9408" t="s">
        <v>22854</v>
      </c>
      <c r="F9408" s="17" t="s">
        <v>419</v>
      </c>
      <c r="G9408">
        <v>3</v>
      </c>
      <c r="H9408">
        <v>4659</v>
      </c>
    </row>
    <row r="9409" spans="1:8" ht="15" customHeight="1" x14ac:dyDescent="0.35">
      <c r="A9409">
        <v>901710327</v>
      </c>
      <c r="B9409" t="s">
        <v>22855</v>
      </c>
      <c r="C9409">
        <v>0</v>
      </c>
      <c r="D9409" t="s">
        <v>22856</v>
      </c>
      <c r="E9409" t="s">
        <v>22857</v>
      </c>
      <c r="F9409" s="17" t="s">
        <v>354</v>
      </c>
      <c r="G9409">
        <v>3474377</v>
      </c>
      <c r="H9409">
        <v>4659</v>
      </c>
    </row>
    <row r="9410" spans="1:8" ht="15" customHeight="1" x14ac:dyDescent="0.35">
      <c r="A9410">
        <v>901711669</v>
      </c>
      <c r="B9410" t="s">
        <v>22858</v>
      </c>
      <c r="C9410" t="s">
        <v>12833</v>
      </c>
      <c r="D9410" t="s">
        <v>12834</v>
      </c>
      <c r="E9410" t="s">
        <v>12835</v>
      </c>
      <c r="F9410" s="17" t="s">
        <v>455</v>
      </c>
      <c r="G9410">
        <v>1644782</v>
      </c>
      <c r="H9410">
        <v>4659</v>
      </c>
    </row>
    <row r="9411" spans="1:8" ht="15" customHeight="1" x14ac:dyDescent="0.35">
      <c r="A9411">
        <v>901712097</v>
      </c>
      <c r="B9411" t="s">
        <v>22859</v>
      </c>
      <c r="C9411">
        <v>0</v>
      </c>
      <c r="D9411" t="s">
        <v>3932</v>
      </c>
      <c r="E9411" t="s">
        <v>3933</v>
      </c>
      <c r="F9411" s="17" t="s">
        <v>419</v>
      </c>
      <c r="G9411">
        <v>8485564</v>
      </c>
      <c r="H9411">
        <v>4659</v>
      </c>
    </row>
    <row r="9412" spans="1:8" ht="15" customHeight="1" x14ac:dyDescent="0.35">
      <c r="A9412">
        <v>901712103</v>
      </c>
      <c r="B9412" t="s">
        <v>22860</v>
      </c>
      <c r="C9412">
        <v>0</v>
      </c>
      <c r="D9412" t="s">
        <v>5466</v>
      </c>
      <c r="E9412" t="s">
        <v>5467</v>
      </c>
      <c r="F9412" s="17" t="s">
        <v>374</v>
      </c>
      <c r="G9412">
        <v>1956491</v>
      </c>
      <c r="H9412">
        <v>4659</v>
      </c>
    </row>
    <row r="9413" spans="1:8" ht="15" customHeight="1" x14ac:dyDescent="0.35">
      <c r="A9413">
        <v>901712418</v>
      </c>
      <c r="B9413" t="s">
        <v>22861</v>
      </c>
      <c r="C9413" t="s">
        <v>7661</v>
      </c>
      <c r="D9413" t="s">
        <v>7662</v>
      </c>
      <c r="E9413" t="s">
        <v>7663</v>
      </c>
      <c r="F9413" s="17" t="s">
        <v>419</v>
      </c>
      <c r="G9413">
        <v>3</v>
      </c>
      <c r="H9413">
        <v>4659</v>
      </c>
    </row>
    <row r="9414" spans="1:8" ht="15" customHeight="1" x14ac:dyDescent="0.35">
      <c r="A9414">
        <v>901712482</v>
      </c>
      <c r="B9414" t="s">
        <v>22862</v>
      </c>
      <c r="C9414" t="s">
        <v>22863</v>
      </c>
      <c r="D9414" t="s">
        <v>22864</v>
      </c>
      <c r="E9414" t="s">
        <v>22865</v>
      </c>
      <c r="F9414" s="17" t="s">
        <v>1945</v>
      </c>
      <c r="G9414">
        <v>174668</v>
      </c>
      <c r="H9414">
        <v>4659</v>
      </c>
    </row>
    <row r="9415" spans="1:8" ht="15" customHeight="1" x14ac:dyDescent="0.35">
      <c r="A9415">
        <v>901712902</v>
      </c>
      <c r="B9415" t="s">
        <v>22866</v>
      </c>
      <c r="C9415" t="s">
        <v>5137</v>
      </c>
      <c r="D9415" t="s">
        <v>5138</v>
      </c>
      <c r="E9415" t="s">
        <v>5139</v>
      </c>
      <c r="F9415" s="17" t="s">
        <v>985</v>
      </c>
      <c r="G9415">
        <v>7074312</v>
      </c>
      <c r="H9415">
        <v>4659</v>
      </c>
    </row>
    <row r="9416" spans="1:8" ht="15" customHeight="1" x14ac:dyDescent="0.35">
      <c r="A9416">
        <v>901712991</v>
      </c>
      <c r="B9416" t="s">
        <v>22867</v>
      </c>
      <c r="C9416" t="s">
        <v>5104</v>
      </c>
      <c r="D9416" t="s">
        <v>5105</v>
      </c>
      <c r="E9416" t="s">
        <v>5106</v>
      </c>
      <c r="F9416" s="17" t="s">
        <v>374</v>
      </c>
      <c r="G9416">
        <v>3275253</v>
      </c>
      <c r="H9416">
        <v>4659</v>
      </c>
    </row>
    <row r="9417" spans="1:8" ht="15" customHeight="1" x14ac:dyDescent="0.35">
      <c r="A9417">
        <v>901714062</v>
      </c>
      <c r="B9417" t="s">
        <v>22868</v>
      </c>
      <c r="C9417" t="s">
        <v>22869</v>
      </c>
      <c r="D9417" t="s">
        <v>22870</v>
      </c>
      <c r="E9417" t="s">
        <v>22871</v>
      </c>
      <c r="F9417" s="17" t="s">
        <v>2222</v>
      </c>
      <c r="G9417">
        <v>36623207</v>
      </c>
      <c r="H9417">
        <v>4659</v>
      </c>
    </row>
    <row r="9418" spans="1:8" ht="15" customHeight="1" x14ac:dyDescent="0.35">
      <c r="A9418">
        <v>901714750</v>
      </c>
      <c r="B9418" t="s">
        <v>22872</v>
      </c>
      <c r="C9418" t="s">
        <v>21923</v>
      </c>
      <c r="D9418" t="s">
        <v>21924</v>
      </c>
      <c r="E9418" t="s">
        <v>21925</v>
      </c>
      <c r="F9418" s="17" t="s">
        <v>1549</v>
      </c>
      <c r="G9418">
        <v>183022</v>
      </c>
      <c r="H9418">
        <v>4659</v>
      </c>
    </row>
    <row r="9419" spans="1:8" ht="15" customHeight="1" x14ac:dyDescent="0.35">
      <c r="A9419">
        <v>901715238</v>
      </c>
      <c r="B9419" t="s">
        <v>22873</v>
      </c>
      <c r="C9419" t="s">
        <v>3284</v>
      </c>
      <c r="D9419" t="s">
        <v>2460</v>
      </c>
      <c r="E9419" t="s">
        <v>3285</v>
      </c>
      <c r="F9419" s="17" t="s">
        <v>1739</v>
      </c>
      <c r="G9419">
        <v>26121242</v>
      </c>
      <c r="H9419">
        <v>4659</v>
      </c>
    </row>
    <row r="9420" spans="1:8" ht="15" customHeight="1" x14ac:dyDescent="0.35">
      <c r="A9420">
        <v>901715946</v>
      </c>
      <c r="B9420" t="s">
        <v>22874</v>
      </c>
      <c r="C9420">
        <v>0</v>
      </c>
      <c r="D9420" t="s">
        <v>22875</v>
      </c>
      <c r="E9420" t="s">
        <v>22876</v>
      </c>
      <c r="F9420" s="17" t="s">
        <v>374</v>
      </c>
      <c r="G9420">
        <v>482670</v>
      </c>
      <c r="H9420">
        <v>4659</v>
      </c>
    </row>
    <row r="9421" spans="1:8" ht="15" customHeight="1" x14ac:dyDescent="0.35">
      <c r="A9421">
        <v>901716932</v>
      </c>
      <c r="B9421" t="s">
        <v>22877</v>
      </c>
      <c r="C9421">
        <v>0</v>
      </c>
      <c r="D9421" t="s">
        <v>22878</v>
      </c>
      <c r="E9421" t="s">
        <v>22879</v>
      </c>
      <c r="F9421" s="17" t="s">
        <v>419</v>
      </c>
      <c r="G9421">
        <v>796706</v>
      </c>
      <c r="H9421">
        <v>4659</v>
      </c>
    </row>
    <row r="9422" spans="1:8" ht="15" customHeight="1" x14ac:dyDescent="0.35">
      <c r="A9422">
        <v>901717462</v>
      </c>
      <c r="B9422" t="s">
        <v>22880</v>
      </c>
      <c r="C9422">
        <v>0</v>
      </c>
      <c r="D9422" t="s">
        <v>22881</v>
      </c>
      <c r="E9422" t="s">
        <v>22882</v>
      </c>
      <c r="F9422" s="17" t="s">
        <v>354</v>
      </c>
      <c r="G9422">
        <v>138130</v>
      </c>
      <c r="H9422">
        <v>4659</v>
      </c>
    </row>
    <row r="9423" spans="1:8" ht="15" customHeight="1" x14ac:dyDescent="0.35">
      <c r="A9423">
        <v>901718008</v>
      </c>
      <c r="B9423" t="s">
        <v>22883</v>
      </c>
      <c r="C9423" t="s">
        <v>22884</v>
      </c>
      <c r="D9423" t="s">
        <v>22885</v>
      </c>
      <c r="E9423" t="s">
        <v>22886</v>
      </c>
      <c r="F9423" s="17" t="s">
        <v>419</v>
      </c>
      <c r="G9423">
        <v>8269463</v>
      </c>
      <c r="H9423">
        <v>4659</v>
      </c>
    </row>
    <row r="9424" spans="1:8" ht="15" customHeight="1" x14ac:dyDescent="0.35">
      <c r="A9424">
        <v>901718114</v>
      </c>
      <c r="B9424" t="s">
        <v>22887</v>
      </c>
      <c r="C9424" t="s">
        <v>22888</v>
      </c>
      <c r="D9424" t="s">
        <v>22889</v>
      </c>
      <c r="E9424" t="s">
        <v>22890</v>
      </c>
      <c r="F9424" s="17" t="s">
        <v>455</v>
      </c>
      <c r="G9424">
        <v>3573695</v>
      </c>
      <c r="H9424">
        <v>4659</v>
      </c>
    </row>
    <row r="9425" spans="1:8" ht="15" customHeight="1" x14ac:dyDescent="0.35">
      <c r="A9425">
        <v>901718228</v>
      </c>
      <c r="B9425" t="s">
        <v>22891</v>
      </c>
      <c r="C9425" t="s">
        <v>22892</v>
      </c>
      <c r="D9425" t="s">
        <v>22893</v>
      </c>
      <c r="E9425" t="s">
        <v>22894</v>
      </c>
      <c r="F9425" s="17" t="s">
        <v>1397</v>
      </c>
      <c r="G9425">
        <v>309185</v>
      </c>
      <c r="H9425">
        <v>4659</v>
      </c>
    </row>
    <row r="9426" spans="1:8" ht="15" customHeight="1" x14ac:dyDescent="0.35">
      <c r="A9426">
        <v>901718372</v>
      </c>
      <c r="B9426" t="s">
        <v>22895</v>
      </c>
      <c r="C9426" t="s">
        <v>22896</v>
      </c>
      <c r="D9426" t="s">
        <v>22897</v>
      </c>
      <c r="E9426" t="s">
        <v>22898</v>
      </c>
      <c r="F9426" s="17" t="s">
        <v>419</v>
      </c>
      <c r="G9426">
        <v>744535</v>
      </c>
      <c r="H9426">
        <v>4659</v>
      </c>
    </row>
    <row r="9427" spans="1:8" ht="15" customHeight="1" x14ac:dyDescent="0.35">
      <c r="A9427">
        <v>901718917</v>
      </c>
      <c r="B9427" t="s">
        <v>22899</v>
      </c>
      <c r="C9427">
        <v>0</v>
      </c>
      <c r="D9427" t="s">
        <v>18201</v>
      </c>
      <c r="E9427" t="s">
        <v>18202</v>
      </c>
      <c r="F9427" s="17" t="s">
        <v>2222</v>
      </c>
      <c r="G9427">
        <v>975195</v>
      </c>
      <c r="H9427">
        <v>4659</v>
      </c>
    </row>
    <row r="9428" spans="1:8" ht="15" customHeight="1" x14ac:dyDescent="0.35">
      <c r="A9428">
        <v>901719095</v>
      </c>
      <c r="B9428" t="s">
        <v>22900</v>
      </c>
      <c r="C9428">
        <v>0</v>
      </c>
      <c r="D9428" t="s">
        <v>22901</v>
      </c>
      <c r="E9428" t="s">
        <v>22902</v>
      </c>
      <c r="F9428" s="17" t="s">
        <v>2205</v>
      </c>
      <c r="G9428">
        <v>64842879</v>
      </c>
      <c r="H9428">
        <v>4659</v>
      </c>
    </row>
    <row r="9429" spans="1:8" ht="15" customHeight="1" x14ac:dyDescent="0.35">
      <c r="A9429">
        <v>901719822</v>
      </c>
      <c r="B9429" t="s">
        <v>22903</v>
      </c>
      <c r="C9429" t="s">
        <v>18697</v>
      </c>
      <c r="D9429" t="s">
        <v>18698</v>
      </c>
      <c r="E9429" t="s">
        <v>18699</v>
      </c>
      <c r="F9429" s="17" t="s">
        <v>419</v>
      </c>
      <c r="G9429">
        <v>1940000</v>
      </c>
      <c r="H9429">
        <v>3312</v>
      </c>
    </row>
    <row r="9430" spans="1:8" ht="15" customHeight="1" x14ac:dyDescent="0.35">
      <c r="A9430">
        <v>901719822</v>
      </c>
      <c r="B9430" t="s">
        <v>22903</v>
      </c>
      <c r="C9430" t="s">
        <v>18697</v>
      </c>
      <c r="D9430" t="s">
        <v>18698</v>
      </c>
      <c r="E9430" t="s">
        <v>18699</v>
      </c>
      <c r="F9430" s="17" t="s">
        <v>419</v>
      </c>
      <c r="G9430">
        <v>1425682</v>
      </c>
      <c r="H9430">
        <v>4659</v>
      </c>
    </row>
    <row r="9431" spans="1:8" ht="15" customHeight="1" x14ac:dyDescent="0.35">
      <c r="A9431">
        <v>901720969</v>
      </c>
      <c r="B9431" t="s">
        <v>22904</v>
      </c>
      <c r="C9431">
        <v>0</v>
      </c>
      <c r="D9431">
        <v>0</v>
      </c>
      <c r="E9431" t="s">
        <v>9492</v>
      </c>
      <c r="F9431" s="17" t="s">
        <v>419</v>
      </c>
      <c r="G9431">
        <v>1381478</v>
      </c>
      <c r="H9431">
        <v>4659</v>
      </c>
    </row>
    <row r="9432" spans="1:8" ht="15" customHeight="1" x14ac:dyDescent="0.35">
      <c r="A9432">
        <v>901721090</v>
      </c>
      <c r="B9432" t="s">
        <v>22905</v>
      </c>
      <c r="C9432" t="s">
        <v>12268</v>
      </c>
      <c r="D9432" t="s">
        <v>12269</v>
      </c>
      <c r="E9432" t="s">
        <v>12270</v>
      </c>
      <c r="F9432" s="17" t="s">
        <v>419</v>
      </c>
      <c r="G9432">
        <v>1235300</v>
      </c>
      <c r="H9432">
        <v>3312</v>
      </c>
    </row>
    <row r="9433" spans="1:8" ht="15" customHeight="1" x14ac:dyDescent="0.35">
      <c r="A9433">
        <v>901721090</v>
      </c>
      <c r="B9433" t="s">
        <v>22905</v>
      </c>
      <c r="C9433" t="s">
        <v>12268</v>
      </c>
      <c r="D9433" t="s">
        <v>12269</v>
      </c>
      <c r="E9433" t="s">
        <v>12270</v>
      </c>
      <c r="F9433" s="17" t="s">
        <v>419</v>
      </c>
      <c r="G9433">
        <v>5897798</v>
      </c>
      <c r="H9433">
        <v>4659</v>
      </c>
    </row>
    <row r="9434" spans="1:8" ht="15" customHeight="1" x14ac:dyDescent="0.35">
      <c r="A9434">
        <v>901721127</v>
      </c>
      <c r="B9434" t="s">
        <v>22906</v>
      </c>
      <c r="C9434">
        <v>0</v>
      </c>
      <c r="D9434" t="s">
        <v>22907</v>
      </c>
      <c r="E9434" t="s">
        <v>22908</v>
      </c>
      <c r="F9434" s="17" t="s">
        <v>419</v>
      </c>
      <c r="G9434">
        <v>2</v>
      </c>
      <c r="H9434">
        <v>4659</v>
      </c>
    </row>
    <row r="9435" spans="1:8" ht="15" customHeight="1" x14ac:dyDescent="0.35">
      <c r="A9435">
        <v>901721204</v>
      </c>
      <c r="B9435" t="s">
        <v>22909</v>
      </c>
      <c r="C9435" t="s">
        <v>8800</v>
      </c>
      <c r="D9435" t="s">
        <v>8801</v>
      </c>
      <c r="E9435" t="s">
        <v>8802</v>
      </c>
      <c r="F9435" s="17" t="s">
        <v>872</v>
      </c>
      <c r="G9435">
        <v>6348246</v>
      </c>
      <c r="H9435">
        <v>4659</v>
      </c>
    </row>
    <row r="9436" spans="1:8" ht="15" customHeight="1" x14ac:dyDescent="0.35">
      <c r="A9436">
        <v>901721510</v>
      </c>
      <c r="B9436" t="s">
        <v>22910</v>
      </c>
      <c r="C9436" t="s">
        <v>2475</v>
      </c>
      <c r="D9436" t="s">
        <v>2476</v>
      </c>
      <c r="E9436" t="s">
        <v>2477</v>
      </c>
      <c r="F9436" s="17" t="s">
        <v>1739</v>
      </c>
      <c r="G9436">
        <v>2088640</v>
      </c>
      <c r="H9436">
        <v>4659</v>
      </c>
    </row>
    <row r="9437" spans="1:8" ht="15" customHeight="1" x14ac:dyDescent="0.35">
      <c r="A9437">
        <v>901722525</v>
      </c>
      <c r="B9437" t="s">
        <v>22911</v>
      </c>
      <c r="C9437">
        <v>0</v>
      </c>
      <c r="D9437" t="s">
        <v>8440</v>
      </c>
      <c r="E9437" t="s">
        <v>8441</v>
      </c>
      <c r="F9437" s="17" t="s">
        <v>985</v>
      </c>
      <c r="G9437">
        <v>38957570</v>
      </c>
      <c r="H9437">
        <v>4659</v>
      </c>
    </row>
    <row r="9438" spans="1:8" ht="15" customHeight="1" x14ac:dyDescent="0.35">
      <c r="A9438">
        <v>901722563</v>
      </c>
      <c r="B9438" t="s">
        <v>22912</v>
      </c>
      <c r="C9438" t="s">
        <v>18231</v>
      </c>
      <c r="D9438" t="s">
        <v>18232</v>
      </c>
      <c r="E9438" t="s">
        <v>18233</v>
      </c>
      <c r="F9438" s="17" t="s">
        <v>872</v>
      </c>
      <c r="G9438">
        <v>847424</v>
      </c>
      <c r="H9438">
        <v>4659</v>
      </c>
    </row>
    <row r="9439" spans="1:8" ht="15" customHeight="1" x14ac:dyDescent="0.35">
      <c r="A9439">
        <v>901723015</v>
      </c>
      <c r="B9439" t="s">
        <v>22913</v>
      </c>
      <c r="C9439" t="s">
        <v>11536</v>
      </c>
      <c r="D9439" t="s">
        <v>11537</v>
      </c>
      <c r="E9439" t="s">
        <v>11538</v>
      </c>
      <c r="F9439" s="17" t="s">
        <v>419</v>
      </c>
      <c r="G9439">
        <v>930433</v>
      </c>
      <c r="H9439">
        <v>4659</v>
      </c>
    </row>
    <row r="9440" spans="1:8" ht="15" customHeight="1" x14ac:dyDescent="0.35">
      <c r="A9440">
        <v>901724351</v>
      </c>
      <c r="B9440" t="s">
        <v>22914</v>
      </c>
      <c r="C9440">
        <v>0</v>
      </c>
      <c r="D9440" t="s">
        <v>5868</v>
      </c>
      <c r="E9440" t="s">
        <v>5869</v>
      </c>
      <c r="F9440" s="17" t="s">
        <v>419</v>
      </c>
      <c r="G9440">
        <v>12</v>
      </c>
      <c r="H9440">
        <v>4659</v>
      </c>
    </row>
    <row r="9441" spans="1:8" ht="15" customHeight="1" x14ac:dyDescent="0.35">
      <c r="A9441">
        <v>901724718</v>
      </c>
      <c r="B9441" t="s">
        <v>22915</v>
      </c>
      <c r="C9441" t="s">
        <v>5311</v>
      </c>
      <c r="D9441" t="s">
        <v>5312</v>
      </c>
      <c r="E9441" t="s">
        <v>5313</v>
      </c>
      <c r="F9441" s="17" t="s">
        <v>1549</v>
      </c>
      <c r="G9441">
        <v>13233615</v>
      </c>
      <c r="H9441">
        <v>4659</v>
      </c>
    </row>
    <row r="9442" spans="1:8" ht="15" customHeight="1" x14ac:dyDescent="0.35">
      <c r="A9442">
        <v>901725575</v>
      </c>
      <c r="B9442" t="s">
        <v>22916</v>
      </c>
      <c r="C9442" t="s">
        <v>22917</v>
      </c>
      <c r="D9442" t="s">
        <v>22918</v>
      </c>
      <c r="E9442" t="s">
        <v>22919</v>
      </c>
      <c r="F9442" s="17" t="s">
        <v>2222</v>
      </c>
      <c r="G9442">
        <v>4034532</v>
      </c>
      <c r="H9442">
        <v>4659</v>
      </c>
    </row>
    <row r="9443" spans="1:8" ht="15" customHeight="1" x14ac:dyDescent="0.35">
      <c r="A9443">
        <v>901726471</v>
      </c>
      <c r="B9443" t="s">
        <v>22920</v>
      </c>
      <c r="C9443">
        <v>0</v>
      </c>
      <c r="D9443" t="s">
        <v>22921</v>
      </c>
      <c r="E9443" t="s">
        <v>22922</v>
      </c>
      <c r="F9443" s="17" t="s">
        <v>374</v>
      </c>
      <c r="G9443">
        <v>1185501</v>
      </c>
      <c r="H9443">
        <v>4659</v>
      </c>
    </row>
    <row r="9444" spans="1:8" ht="15" customHeight="1" x14ac:dyDescent="0.35">
      <c r="A9444">
        <v>901726583</v>
      </c>
      <c r="B9444" t="s">
        <v>22923</v>
      </c>
      <c r="C9444" t="s">
        <v>9056</v>
      </c>
      <c r="D9444" t="s">
        <v>9057</v>
      </c>
      <c r="E9444" t="s">
        <v>9058</v>
      </c>
      <c r="F9444" s="17" t="s">
        <v>2108</v>
      </c>
      <c r="G9444">
        <v>1211352</v>
      </c>
      <c r="H9444">
        <v>4659</v>
      </c>
    </row>
    <row r="9445" spans="1:8" ht="15" customHeight="1" x14ac:dyDescent="0.35">
      <c r="A9445">
        <v>901727330</v>
      </c>
      <c r="B9445" t="s">
        <v>22924</v>
      </c>
      <c r="C9445" t="s">
        <v>2471</v>
      </c>
      <c r="D9445" t="s">
        <v>2472</v>
      </c>
      <c r="E9445" t="s">
        <v>2473</v>
      </c>
      <c r="F9445" s="17" t="s">
        <v>419</v>
      </c>
      <c r="G9445">
        <v>8</v>
      </c>
      <c r="H9445">
        <v>4659</v>
      </c>
    </row>
    <row r="9446" spans="1:8" ht="15" customHeight="1" x14ac:dyDescent="0.35">
      <c r="A9446">
        <v>901727335</v>
      </c>
      <c r="B9446" t="s">
        <v>22925</v>
      </c>
      <c r="C9446" t="s">
        <v>5831</v>
      </c>
      <c r="D9446" t="s">
        <v>5832</v>
      </c>
      <c r="E9446" t="s">
        <v>5833</v>
      </c>
      <c r="F9446" s="17" t="s">
        <v>419</v>
      </c>
      <c r="G9446">
        <v>1</v>
      </c>
      <c r="H9446">
        <v>4659</v>
      </c>
    </row>
    <row r="9447" spans="1:8" ht="15" customHeight="1" x14ac:dyDescent="0.35">
      <c r="A9447">
        <v>901727548</v>
      </c>
      <c r="B9447" t="s">
        <v>22926</v>
      </c>
      <c r="C9447" t="s">
        <v>9670</v>
      </c>
      <c r="D9447" t="s">
        <v>9671</v>
      </c>
      <c r="E9447" t="s">
        <v>9672</v>
      </c>
      <c r="F9447" s="17" t="s">
        <v>419</v>
      </c>
      <c r="G9447">
        <v>1</v>
      </c>
      <c r="H9447">
        <v>4659</v>
      </c>
    </row>
    <row r="9448" spans="1:8" ht="15" customHeight="1" x14ac:dyDescent="0.35">
      <c r="A9448">
        <v>901728216</v>
      </c>
      <c r="B9448" t="s">
        <v>22927</v>
      </c>
      <c r="C9448">
        <v>0</v>
      </c>
      <c r="D9448" t="s">
        <v>17913</v>
      </c>
      <c r="E9448" t="s">
        <v>17914</v>
      </c>
      <c r="F9448" s="17" t="s">
        <v>2222</v>
      </c>
      <c r="G9448">
        <v>503605</v>
      </c>
      <c r="H9448">
        <v>4659</v>
      </c>
    </row>
    <row r="9449" spans="1:8" ht="15" customHeight="1" x14ac:dyDescent="0.35">
      <c r="A9449">
        <v>901728703</v>
      </c>
      <c r="B9449" t="s">
        <v>22928</v>
      </c>
      <c r="C9449">
        <v>0</v>
      </c>
      <c r="D9449" t="s">
        <v>22929</v>
      </c>
      <c r="E9449" t="s">
        <v>22930</v>
      </c>
      <c r="F9449" s="17" t="s">
        <v>354</v>
      </c>
      <c r="G9449">
        <v>9172699</v>
      </c>
      <c r="H9449">
        <v>4659</v>
      </c>
    </row>
    <row r="9450" spans="1:8" ht="15" customHeight="1" x14ac:dyDescent="0.35">
      <c r="A9450">
        <v>901729466</v>
      </c>
      <c r="B9450" t="s">
        <v>22931</v>
      </c>
      <c r="C9450" t="s">
        <v>3100</v>
      </c>
      <c r="D9450" t="s">
        <v>3101</v>
      </c>
      <c r="E9450" t="s">
        <v>3102</v>
      </c>
      <c r="F9450" s="17" t="s">
        <v>419</v>
      </c>
      <c r="G9450">
        <v>1</v>
      </c>
      <c r="H9450">
        <v>4659</v>
      </c>
    </row>
    <row r="9451" spans="1:8" ht="15" customHeight="1" x14ac:dyDescent="0.35">
      <c r="A9451">
        <v>901729473</v>
      </c>
      <c r="B9451" t="s">
        <v>22932</v>
      </c>
      <c r="C9451">
        <v>0</v>
      </c>
      <c r="D9451" t="s">
        <v>5868</v>
      </c>
      <c r="E9451" t="s">
        <v>5869</v>
      </c>
      <c r="F9451" s="17" t="s">
        <v>354</v>
      </c>
      <c r="G9451">
        <v>205196589</v>
      </c>
      <c r="H9451">
        <v>4659</v>
      </c>
    </row>
    <row r="9452" spans="1:8" ht="15" customHeight="1" x14ac:dyDescent="0.35">
      <c r="A9452">
        <v>901729634</v>
      </c>
      <c r="B9452" t="s">
        <v>22933</v>
      </c>
      <c r="C9452" t="s">
        <v>22934</v>
      </c>
      <c r="D9452" t="s">
        <v>22935</v>
      </c>
      <c r="E9452" t="s">
        <v>22936</v>
      </c>
      <c r="F9452" s="17" t="s">
        <v>1078</v>
      </c>
      <c r="G9452">
        <v>26885165</v>
      </c>
      <c r="H9452">
        <v>4659</v>
      </c>
    </row>
    <row r="9453" spans="1:8" ht="15" customHeight="1" x14ac:dyDescent="0.35">
      <c r="A9453">
        <v>901730050</v>
      </c>
      <c r="B9453" t="s">
        <v>22937</v>
      </c>
      <c r="C9453" t="s">
        <v>17460</v>
      </c>
      <c r="D9453" t="s">
        <v>17461</v>
      </c>
      <c r="E9453" t="s">
        <v>17462</v>
      </c>
      <c r="F9453" s="17" t="s">
        <v>419</v>
      </c>
      <c r="G9453">
        <v>163133</v>
      </c>
      <c r="H9453">
        <v>4659</v>
      </c>
    </row>
    <row r="9454" spans="1:8" ht="15" customHeight="1" x14ac:dyDescent="0.35">
      <c r="A9454">
        <v>901730299</v>
      </c>
      <c r="B9454" t="s">
        <v>22938</v>
      </c>
      <c r="C9454" t="s">
        <v>2347</v>
      </c>
      <c r="D9454" t="s">
        <v>2348</v>
      </c>
      <c r="E9454" t="s">
        <v>2349</v>
      </c>
      <c r="F9454" s="17" t="s">
        <v>354</v>
      </c>
      <c r="G9454">
        <v>19139222</v>
      </c>
      <c r="H9454">
        <v>4659</v>
      </c>
    </row>
    <row r="9455" spans="1:8" ht="15" customHeight="1" x14ac:dyDescent="0.35">
      <c r="A9455">
        <v>901730662</v>
      </c>
      <c r="B9455" t="s">
        <v>22939</v>
      </c>
      <c r="C9455" t="s">
        <v>22940</v>
      </c>
      <c r="D9455" t="s">
        <v>22941</v>
      </c>
      <c r="E9455" t="s">
        <v>22942</v>
      </c>
      <c r="F9455" s="17" t="s">
        <v>1945</v>
      </c>
      <c r="G9455">
        <v>372392</v>
      </c>
      <c r="H9455">
        <v>4659</v>
      </c>
    </row>
    <row r="9456" spans="1:8" ht="15" customHeight="1" x14ac:dyDescent="0.35">
      <c r="A9456">
        <v>901730804</v>
      </c>
      <c r="B9456" t="s">
        <v>22943</v>
      </c>
      <c r="C9456">
        <v>0</v>
      </c>
      <c r="D9456" t="s">
        <v>22944</v>
      </c>
      <c r="E9456" t="s">
        <v>22945</v>
      </c>
      <c r="F9456" s="17" t="s">
        <v>419</v>
      </c>
      <c r="G9456">
        <v>46234</v>
      </c>
      <c r="H9456">
        <v>4659</v>
      </c>
    </row>
    <row r="9457" spans="1:8" ht="15" customHeight="1" x14ac:dyDescent="0.35">
      <c r="A9457">
        <v>901731140</v>
      </c>
      <c r="B9457" t="s">
        <v>22946</v>
      </c>
      <c r="C9457" t="s">
        <v>6463</v>
      </c>
      <c r="D9457" t="s">
        <v>6464</v>
      </c>
      <c r="E9457" t="s">
        <v>6465</v>
      </c>
      <c r="F9457" s="17" t="s">
        <v>1397</v>
      </c>
      <c r="G9457">
        <v>461674</v>
      </c>
      <c r="H9457">
        <v>4659</v>
      </c>
    </row>
    <row r="9458" spans="1:8" ht="15" customHeight="1" x14ac:dyDescent="0.35">
      <c r="A9458">
        <v>901731328</v>
      </c>
      <c r="B9458" t="s">
        <v>22947</v>
      </c>
      <c r="C9458" t="s">
        <v>22948</v>
      </c>
      <c r="D9458" t="s">
        <v>22949</v>
      </c>
      <c r="E9458" t="s">
        <v>22950</v>
      </c>
      <c r="F9458" s="17" t="s">
        <v>2222</v>
      </c>
      <c r="G9458">
        <v>9452883</v>
      </c>
      <c r="H9458">
        <v>4659</v>
      </c>
    </row>
    <row r="9459" spans="1:8" ht="15" customHeight="1" x14ac:dyDescent="0.35">
      <c r="A9459">
        <v>901731678</v>
      </c>
      <c r="B9459" t="s">
        <v>22951</v>
      </c>
      <c r="C9459" t="s">
        <v>18039</v>
      </c>
      <c r="D9459" t="s">
        <v>18040</v>
      </c>
      <c r="E9459" t="s">
        <v>15982</v>
      </c>
      <c r="F9459" s="17" t="s">
        <v>419</v>
      </c>
      <c r="G9459">
        <v>6275217</v>
      </c>
      <c r="H9459">
        <v>4659</v>
      </c>
    </row>
    <row r="9460" spans="1:8" ht="15" customHeight="1" x14ac:dyDescent="0.35">
      <c r="A9460">
        <v>901731779</v>
      </c>
      <c r="B9460" t="s">
        <v>22952</v>
      </c>
      <c r="C9460">
        <v>0</v>
      </c>
      <c r="D9460" t="s">
        <v>22953</v>
      </c>
      <c r="E9460" t="s">
        <v>22954</v>
      </c>
      <c r="F9460" s="17" t="s">
        <v>419</v>
      </c>
      <c r="G9460">
        <v>1603306</v>
      </c>
      <c r="H9460">
        <v>4659</v>
      </c>
    </row>
    <row r="9461" spans="1:8" ht="15" customHeight="1" x14ac:dyDescent="0.35">
      <c r="A9461">
        <v>901732001</v>
      </c>
      <c r="B9461" t="s">
        <v>22955</v>
      </c>
      <c r="C9461" t="s">
        <v>22956</v>
      </c>
      <c r="D9461" t="s">
        <v>22957</v>
      </c>
      <c r="E9461" t="s">
        <v>22958</v>
      </c>
      <c r="F9461" s="17" t="s">
        <v>419</v>
      </c>
      <c r="G9461">
        <v>1105838</v>
      </c>
      <c r="H9461">
        <v>4659</v>
      </c>
    </row>
    <row r="9462" spans="1:8" ht="15" customHeight="1" x14ac:dyDescent="0.35">
      <c r="A9462">
        <v>901732219</v>
      </c>
      <c r="B9462" t="s">
        <v>22959</v>
      </c>
      <c r="C9462" t="s">
        <v>22960</v>
      </c>
      <c r="D9462" t="s">
        <v>22961</v>
      </c>
      <c r="E9462" t="s">
        <v>22962</v>
      </c>
      <c r="F9462" s="17" t="s">
        <v>1945</v>
      </c>
      <c r="G9462">
        <v>1413315</v>
      </c>
      <c r="H9462">
        <v>4659</v>
      </c>
    </row>
    <row r="9463" spans="1:8" ht="15" customHeight="1" x14ac:dyDescent="0.35">
      <c r="A9463">
        <v>901732350</v>
      </c>
      <c r="B9463" t="s">
        <v>22963</v>
      </c>
      <c r="C9463" t="s">
        <v>13207</v>
      </c>
      <c r="D9463" t="s">
        <v>13208</v>
      </c>
      <c r="E9463" t="s">
        <v>13209</v>
      </c>
      <c r="F9463" s="17" t="s">
        <v>1945</v>
      </c>
      <c r="G9463">
        <v>19338693</v>
      </c>
      <c r="H9463">
        <v>4659</v>
      </c>
    </row>
    <row r="9464" spans="1:8" ht="15" customHeight="1" x14ac:dyDescent="0.35">
      <c r="A9464">
        <v>901733419</v>
      </c>
      <c r="B9464" t="s">
        <v>22964</v>
      </c>
      <c r="C9464" t="s">
        <v>22965</v>
      </c>
      <c r="D9464" t="s">
        <v>22966</v>
      </c>
      <c r="E9464" t="s">
        <v>22967</v>
      </c>
      <c r="F9464" s="17" t="s">
        <v>419</v>
      </c>
      <c r="G9464">
        <v>1</v>
      </c>
      <c r="H9464">
        <v>4659</v>
      </c>
    </row>
    <row r="9465" spans="1:8" ht="15" customHeight="1" x14ac:dyDescent="0.35">
      <c r="A9465">
        <v>901733867</v>
      </c>
      <c r="B9465" t="s">
        <v>22968</v>
      </c>
      <c r="C9465" t="s">
        <v>8661</v>
      </c>
      <c r="D9465" t="s">
        <v>8662</v>
      </c>
      <c r="E9465" t="s">
        <v>8663</v>
      </c>
      <c r="F9465" s="17" t="s">
        <v>419</v>
      </c>
      <c r="G9465">
        <v>3430064</v>
      </c>
      <c r="H9465">
        <v>4659</v>
      </c>
    </row>
    <row r="9466" spans="1:8" ht="15" customHeight="1" x14ac:dyDescent="0.35">
      <c r="A9466">
        <v>901733954</v>
      </c>
      <c r="B9466" t="s">
        <v>22969</v>
      </c>
      <c r="C9466" t="s">
        <v>9845</v>
      </c>
      <c r="D9466" t="s">
        <v>4235</v>
      </c>
      <c r="E9466" t="s">
        <v>9846</v>
      </c>
      <c r="F9466" s="17" t="s">
        <v>374</v>
      </c>
      <c r="G9466">
        <v>3811627</v>
      </c>
      <c r="H9466">
        <v>4659</v>
      </c>
    </row>
    <row r="9467" spans="1:8" ht="15" customHeight="1" x14ac:dyDescent="0.35">
      <c r="A9467">
        <v>901734195</v>
      </c>
      <c r="B9467" t="s">
        <v>22970</v>
      </c>
      <c r="C9467" t="s">
        <v>19295</v>
      </c>
      <c r="D9467" t="s">
        <v>19296</v>
      </c>
      <c r="E9467" t="s">
        <v>19297</v>
      </c>
      <c r="F9467" s="17" t="s">
        <v>985</v>
      </c>
      <c r="G9467">
        <v>7986192</v>
      </c>
      <c r="H9467">
        <v>4659</v>
      </c>
    </row>
    <row r="9468" spans="1:8" ht="15" customHeight="1" x14ac:dyDescent="0.35">
      <c r="A9468">
        <v>901734278</v>
      </c>
      <c r="B9468" t="s">
        <v>22971</v>
      </c>
      <c r="C9468" t="s">
        <v>5735</v>
      </c>
      <c r="D9468" t="s">
        <v>5736</v>
      </c>
      <c r="E9468" t="s">
        <v>5737</v>
      </c>
      <c r="F9468" s="17" t="s">
        <v>419</v>
      </c>
      <c r="G9468">
        <v>1</v>
      </c>
      <c r="H9468">
        <v>4659</v>
      </c>
    </row>
    <row r="9469" spans="1:8" ht="15" customHeight="1" x14ac:dyDescent="0.35">
      <c r="A9469">
        <v>901734627</v>
      </c>
      <c r="B9469" t="s">
        <v>22972</v>
      </c>
      <c r="C9469" t="s">
        <v>4074</v>
      </c>
      <c r="D9469" t="s">
        <v>4075</v>
      </c>
      <c r="E9469" t="s">
        <v>4076</v>
      </c>
      <c r="F9469" s="17" t="s">
        <v>455</v>
      </c>
      <c r="G9469">
        <v>6156680</v>
      </c>
      <c r="H9469">
        <v>4659</v>
      </c>
    </row>
    <row r="9470" spans="1:8" ht="15" customHeight="1" x14ac:dyDescent="0.35">
      <c r="A9470">
        <v>901734816</v>
      </c>
      <c r="B9470" t="s">
        <v>22973</v>
      </c>
      <c r="C9470" t="s">
        <v>3280</v>
      </c>
      <c r="D9470" t="s">
        <v>3281</v>
      </c>
      <c r="E9470" t="s">
        <v>3282</v>
      </c>
      <c r="F9470" s="17" t="s">
        <v>419</v>
      </c>
      <c r="G9470">
        <v>8572848</v>
      </c>
      <c r="H9470">
        <v>4659</v>
      </c>
    </row>
    <row r="9471" spans="1:8" ht="15" customHeight="1" x14ac:dyDescent="0.35">
      <c r="A9471">
        <v>901734967</v>
      </c>
      <c r="B9471" t="s">
        <v>22974</v>
      </c>
      <c r="C9471" t="s">
        <v>5595</v>
      </c>
      <c r="D9471" t="s">
        <v>5596</v>
      </c>
      <c r="E9471" t="s">
        <v>5597</v>
      </c>
      <c r="F9471" s="17" t="s">
        <v>419</v>
      </c>
      <c r="G9471">
        <v>3</v>
      </c>
      <c r="H9471">
        <v>4659</v>
      </c>
    </row>
    <row r="9472" spans="1:8" ht="15" customHeight="1" x14ac:dyDescent="0.35">
      <c r="A9472">
        <v>901735055</v>
      </c>
      <c r="B9472" t="s">
        <v>22975</v>
      </c>
      <c r="C9472" t="s">
        <v>17660</v>
      </c>
      <c r="D9472" t="s">
        <v>17661</v>
      </c>
      <c r="E9472" t="s">
        <v>17662</v>
      </c>
      <c r="F9472" s="17" t="s">
        <v>419</v>
      </c>
      <c r="G9472">
        <v>399718</v>
      </c>
      <c r="H9472">
        <v>4659</v>
      </c>
    </row>
    <row r="9473" spans="1:8" ht="15" customHeight="1" x14ac:dyDescent="0.35">
      <c r="A9473">
        <v>901735222</v>
      </c>
      <c r="B9473" t="s">
        <v>22976</v>
      </c>
      <c r="C9473">
        <v>0</v>
      </c>
      <c r="D9473" t="s">
        <v>17531</v>
      </c>
      <c r="E9473" t="s">
        <v>17532</v>
      </c>
      <c r="F9473" s="17" t="s">
        <v>374</v>
      </c>
      <c r="G9473">
        <v>176636</v>
      </c>
      <c r="H9473">
        <v>4659</v>
      </c>
    </row>
    <row r="9474" spans="1:8" ht="15" customHeight="1" x14ac:dyDescent="0.35">
      <c r="A9474">
        <v>901736392</v>
      </c>
      <c r="B9474" t="s">
        <v>22977</v>
      </c>
      <c r="C9474" t="s">
        <v>2828</v>
      </c>
      <c r="D9474" t="s">
        <v>2829</v>
      </c>
      <c r="E9474" t="s">
        <v>2830</v>
      </c>
      <c r="F9474" s="17" t="s">
        <v>419</v>
      </c>
      <c r="G9474">
        <v>7769983</v>
      </c>
      <c r="H9474">
        <v>4659</v>
      </c>
    </row>
    <row r="9475" spans="1:8" ht="15" customHeight="1" x14ac:dyDescent="0.35">
      <c r="A9475">
        <v>901737368</v>
      </c>
      <c r="B9475" t="s">
        <v>22978</v>
      </c>
      <c r="C9475">
        <v>0</v>
      </c>
      <c r="D9475" t="s">
        <v>5049</v>
      </c>
      <c r="E9475" t="s">
        <v>5050</v>
      </c>
      <c r="F9475" s="17" t="s">
        <v>354</v>
      </c>
      <c r="G9475">
        <v>7964652</v>
      </c>
      <c r="H9475">
        <v>4659</v>
      </c>
    </row>
    <row r="9476" spans="1:8" ht="15" customHeight="1" x14ac:dyDescent="0.35">
      <c r="A9476">
        <v>901737425</v>
      </c>
      <c r="B9476" t="s">
        <v>22979</v>
      </c>
      <c r="C9476">
        <v>0</v>
      </c>
      <c r="D9476" t="s">
        <v>22056</v>
      </c>
      <c r="E9476" t="s">
        <v>22057</v>
      </c>
      <c r="F9476" s="17" t="s">
        <v>419</v>
      </c>
      <c r="G9476">
        <v>1395944</v>
      </c>
      <c r="H9476">
        <v>4659</v>
      </c>
    </row>
    <row r="9477" spans="1:8" ht="15" customHeight="1" x14ac:dyDescent="0.35">
      <c r="A9477">
        <v>901737854</v>
      </c>
      <c r="B9477" t="s">
        <v>22980</v>
      </c>
      <c r="C9477" t="s">
        <v>22981</v>
      </c>
      <c r="D9477" t="s">
        <v>22982</v>
      </c>
      <c r="E9477" t="s">
        <v>22983</v>
      </c>
      <c r="F9477" s="17" t="s">
        <v>419</v>
      </c>
      <c r="G9477">
        <v>7062057</v>
      </c>
      <c r="H9477">
        <v>4659</v>
      </c>
    </row>
    <row r="9478" spans="1:8" ht="15" customHeight="1" x14ac:dyDescent="0.35">
      <c r="A9478">
        <v>901738618</v>
      </c>
      <c r="B9478" t="s">
        <v>22984</v>
      </c>
      <c r="C9478">
        <v>0</v>
      </c>
      <c r="D9478" t="s">
        <v>22985</v>
      </c>
      <c r="E9478" t="s">
        <v>22986</v>
      </c>
      <c r="F9478" s="17" t="s">
        <v>1549</v>
      </c>
      <c r="G9478">
        <v>14219479</v>
      </c>
      <c r="H9478">
        <v>4659</v>
      </c>
    </row>
    <row r="9479" spans="1:8" ht="15" customHeight="1" x14ac:dyDescent="0.35">
      <c r="A9479">
        <v>901739064</v>
      </c>
      <c r="B9479" t="s">
        <v>22987</v>
      </c>
      <c r="C9479" t="s">
        <v>22988</v>
      </c>
      <c r="D9479" t="s">
        <v>22989</v>
      </c>
      <c r="E9479" t="s">
        <v>22990</v>
      </c>
      <c r="F9479" s="17" t="s">
        <v>354</v>
      </c>
      <c r="G9479">
        <v>9740971</v>
      </c>
      <c r="H9479">
        <v>4659</v>
      </c>
    </row>
    <row r="9480" spans="1:8" ht="15" customHeight="1" x14ac:dyDescent="0.35">
      <c r="A9480">
        <v>901739348</v>
      </c>
      <c r="B9480" t="s">
        <v>22991</v>
      </c>
      <c r="C9480" t="s">
        <v>2844</v>
      </c>
      <c r="D9480" t="s">
        <v>2845</v>
      </c>
      <c r="E9480" t="s">
        <v>2846</v>
      </c>
      <c r="F9480" s="17" t="s">
        <v>419</v>
      </c>
      <c r="G9480">
        <v>1223103</v>
      </c>
      <c r="H9480">
        <v>4659</v>
      </c>
    </row>
    <row r="9481" spans="1:8" ht="15" customHeight="1" x14ac:dyDescent="0.35">
      <c r="A9481">
        <v>901739482</v>
      </c>
      <c r="B9481" t="s">
        <v>22992</v>
      </c>
      <c r="C9481" t="s">
        <v>3764</v>
      </c>
      <c r="D9481" t="s">
        <v>3765</v>
      </c>
      <c r="E9481" t="s">
        <v>3766</v>
      </c>
      <c r="F9481" s="17" t="s">
        <v>872</v>
      </c>
      <c r="G9481">
        <v>9379123</v>
      </c>
      <c r="H9481">
        <v>4659</v>
      </c>
    </row>
    <row r="9482" spans="1:8" ht="15" customHeight="1" x14ac:dyDescent="0.35">
      <c r="A9482">
        <v>901739508</v>
      </c>
      <c r="B9482" t="s">
        <v>22993</v>
      </c>
      <c r="C9482" t="s">
        <v>3669</v>
      </c>
      <c r="D9482" t="s">
        <v>3670</v>
      </c>
      <c r="E9482" t="s">
        <v>3671</v>
      </c>
      <c r="F9482" s="17" t="s">
        <v>2222</v>
      </c>
      <c r="G9482">
        <v>1282656</v>
      </c>
      <c r="H9482">
        <v>4659</v>
      </c>
    </row>
    <row r="9483" spans="1:8" ht="15" customHeight="1" x14ac:dyDescent="0.35">
      <c r="A9483">
        <v>901739597</v>
      </c>
      <c r="B9483" t="s">
        <v>22994</v>
      </c>
      <c r="C9483" t="s">
        <v>3060</v>
      </c>
      <c r="D9483" t="s">
        <v>3061</v>
      </c>
      <c r="E9483" t="s">
        <v>3062</v>
      </c>
      <c r="F9483" s="17" t="s">
        <v>2222</v>
      </c>
      <c r="G9483">
        <v>221693</v>
      </c>
      <c r="H9483">
        <v>4659</v>
      </c>
    </row>
    <row r="9484" spans="1:8" ht="15" customHeight="1" x14ac:dyDescent="0.35">
      <c r="A9484">
        <v>901739986</v>
      </c>
      <c r="B9484" t="s">
        <v>22995</v>
      </c>
      <c r="C9484" t="s">
        <v>20447</v>
      </c>
      <c r="D9484" t="s">
        <v>12348</v>
      </c>
      <c r="E9484" t="s">
        <v>12349</v>
      </c>
      <c r="F9484" s="17" t="s">
        <v>374</v>
      </c>
      <c r="G9484">
        <v>1229672</v>
      </c>
      <c r="H9484">
        <v>4659</v>
      </c>
    </row>
    <row r="9485" spans="1:8" ht="15" customHeight="1" x14ac:dyDescent="0.35">
      <c r="A9485">
        <v>901740738</v>
      </c>
      <c r="B9485" t="s">
        <v>22996</v>
      </c>
      <c r="C9485" t="s">
        <v>22997</v>
      </c>
      <c r="D9485" t="s">
        <v>22998</v>
      </c>
      <c r="E9485" t="s">
        <v>22999</v>
      </c>
      <c r="F9485" s="17" t="s">
        <v>985</v>
      </c>
      <c r="G9485">
        <v>7571950</v>
      </c>
      <c r="H9485">
        <v>3312</v>
      </c>
    </row>
    <row r="9486" spans="1:8" ht="15" customHeight="1" x14ac:dyDescent="0.35">
      <c r="A9486">
        <v>901740738</v>
      </c>
      <c r="B9486" t="s">
        <v>22996</v>
      </c>
      <c r="C9486" t="s">
        <v>22997</v>
      </c>
      <c r="D9486" t="s">
        <v>22998</v>
      </c>
      <c r="E9486" t="s">
        <v>22999</v>
      </c>
      <c r="F9486" s="17" t="s">
        <v>985</v>
      </c>
      <c r="G9486">
        <v>8473387</v>
      </c>
      <c r="H9486">
        <v>4659</v>
      </c>
    </row>
    <row r="9487" spans="1:8" ht="15" customHeight="1" x14ac:dyDescent="0.35">
      <c r="A9487">
        <v>901740856</v>
      </c>
      <c r="B9487" t="s">
        <v>23000</v>
      </c>
      <c r="C9487" t="s">
        <v>11970</v>
      </c>
      <c r="D9487" t="s">
        <v>11971</v>
      </c>
      <c r="E9487" t="s">
        <v>11972</v>
      </c>
      <c r="F9487" s="17" t="s">
        <v>872</v>
      </c>
      <c r="G9487">
        <v>1455746</v>
      </c>
      <c r="H9487">
        <v>4659</v>
      </c>
    </row>
    <row r="9488" spans="1:8" ht="15" customHeight="1" x14ac:dyDescent="0.35">
      <c r="A9488">
        <v>901741145</v>
      </c>
      <c r="B9488" t="s">
        <v>23001</v>
      </c>
      <c r="C9488" t="s">
        <v>6601</v>
      </c>
      <c r="D9488" t="s">
        <v>6602</v>
      </c>
      <c r="E9488" t="s">
        <v>6603</v>
      </c>
      <c r="F9488" s="17" t="s">
        <v>1397</v>
      </c>
      <c r="G9488">
        <v>5258632</v>
      </c>
      <c r="H9488">
        <v>4659</v>
      </c>
    </row>
    <row r="9489" spans="1:8" ht="15" customHeight="1" x14ac:dyDescent="0.35">
      <c r="A9489">
        <v>901742603</v>
      </c>
      <c r="B9489" t="s">
        <v>23002</v>
      </c>
      <c r="C9489">
        <v>0</v>
      </c>
      <c r="D9489" t="s">
        <v>23003</v>
      </c>
      <c r="E9489" t="s">
        <v>23004</v>
      </c>
      <c r="F9489" s="17" t="s">
        <v>1945</v>
      </c>
      <c r="G9489">
        <v>21272960</v>
      </c>
      <c r="H9489">
        <v>4659</v>
      </c>
    </row>
    <row r="9490" spans="1:8" ht="15" customHeight="1" x14ac:dyDescent="0.35">
      <c r="A9490">
        <v>901742644</v>
      </c>
      <c r="B9490" t="s">
        <v>23005</v>
      </c>
      <c r="C9490" t="s">
        <v>5386</v>
      </c>
      <c r="D9490" t="s">
        <v>5387</v>
      </c>
      <c r="E9490" t="s">
        <v>5388</v>
      </c>
      <c r="F9490" s="17" t="s">
        <v>1739</v>
      </c>
      <c r="G9490">
        <v>4250063</v>
      </c>
      <c r="H9490">
        <v>4659</v>
      </c>
    </row>
    <row r="9491" spans="1:8" ht="15" customHeight="1" x14ac:dyDescent="0.35">
      <c r="A9491">
        <v>901742653</v>
      </c>
      <c r="B9491" t="s">
        <v>23006</v>
      </c>
      <c r="C9491" t="s">
        <v>23007</v>
      </c>
      <c r="D9491" t="s">
        <v>23008</v>
      </c>
      <c r="E9491" t="s">
        <v>23009</v>
      </c>
      <c r="F9491" s="17" t="s">
        <v>374</v>
      </c>
      <c r="G9491">
        <v>991141</v>
      </c>
      <c r="H9491">
        <v>4659</v>
      </c>
    </row>
    <row r="9492" spans="1:8" ht="15" customHeight="1" x14ac:dyDescent="0.35">
      <c r="A9492">
        <v>901743118</v>
      </c>
      <c r="B9492" t="s">
        <v>23010</v>
      </c>
      <c r="C9492" t="s">
        <v>5724</v>
      </c>
      <c r="D9492" t="s">
        <v>23011</v>
      </c>
      <c r="E9492" t="s">
        <v>5726</v>
      </c>
      <c r="F9492" s="17" t="s">
        <v>1739</v>
      </c>
      <c r="G9492">
        <v>13407822</v>
      </c>
      <c r="H9492">
        <v>4659</v>
      </c>
    </row>
    <row r="9493" spans="1:8" ht="15" customHeight="1" x14ac:dyDescent="0.35">
      <c r="A9493">
        <v>901743204</v>
      </c>
      <c r="B9493" t="s">
        <v>23012</v>
      </c>
      <c r="C9493" t="s">
        <v>5864</v>
      </c>
      <c r="D9493" t="s">
        <v>5865</v>
      </c>
      <c r="E9493" t="s">
        <v>5866</v>
      </c>
      <c r="F9493" s="17" t="s">
        <v>716</v>
      </c>
      <c r="G9493">
        <v>8637738</v>
      </c>
      <c r="H9493">
        <v>4659</v>
      </c>
    </row>
    <row r="9494" spans="1:8" ht="15" customHeight="1" x14ac:dyDescent="0.35">
      <c r="A9494">
        <v>901743521</v>
      </c>
      <c r="B9494" t="s">
        <v>23013</v>
      </c>
      <c r="C9494" t="s">
        <v>3158</v>
      </c>
      <c r="D9494" t="s">
        <v>3159</v>
      </c>
      <c r="E9494" t="s">
        <v>3160</v>
      </c>
      <c r="F9494" s="17" t="s">
        <v>419</v>
      </c>
      <c r="G9494">
        <v>355948</v>
      </c>
      <c r="H9494">
        <v>4659</v>
      </c>
    </row>
    <row r="9495" spans="1:8" ht="15" customHeight="1" x14ac:dyDescent="0.35">
      <c r="A9495">
        <v>901743550</v>
      </c>
      <c r="B9495" t="s">
        <v>23014</v>
      </c>
      <c r="C9495" t="s">
        <v>3872</v>
      </c>
      <c r="D9495" t="s">
        <v>3873</v>
      </c>
      <c r="E9495" t="s">
        <v>3874</v>
      </c>
      <c r="F9495" s="17" t="s">
        <v>1739</v>
      </c>
      <c r="G9495">
        <v>3902854</v>
      </c>
      <c r="H9495">
        <v>4659</v>
      </c>
    </row>
    <row r="9496" spans="1:8" ht="15" customHeight="1" x14ac:dyDescent="0.35">
      <c r="A9496">
        <v>901743604</v>
      </c>
      <c r="B9496" t="s">
        <v>23015</v>
      </c>
      <c r="C9496" t="s">
        <v>23016</v>
      </c>
      <c r="D9496" t="s">
        <v>23017</v>
      </c>
      <c r="E9496" t="s">
        <v>23018</v>
      </c>
      <c r="F9496" s="17" t="s">
        <v>2222</v>
      </c>
      <c r="G9496">
        <v>2526035</v>
      </c>
      <c r="H9496">
        <v>4659</v>
      </c>
    </row>
    <row r="9497" spans="1:8" ht="15" customHeight="1" x14ac:dyDescent="0.35">
      <c r="A9497">
        <v>901743608</v>
      </c>
      <c r="B9497" t="s">
        <v>23019</v>
      </c>
      <c r="C9497">
        <v>0</v>
      </c>
      <c r="D9497" t="s">
        <v>23020</v>
      </c>
      <c r="E9497" t="s">
        <v>23021</v>
      </c>
      <c r="F9497" s="17" t="s">
        <v>1078</v>
      </c>
      <c r="G9497">
        <v>4326987</v>
      </c>
      <c r="H9497">
        <v>4659</v>
      </c>
    </row>
    <row r="9498" spans="1:8" ht="15" customHeight="1" x14ac:dyDescent="0.35">
      <c r="A9498">
        <v>901744975</v>
      </c>
      <c r="B9498" t="s">
        <v>23022</v>
      </c>
      <c r="C9498" t="s">
        <v>23023</v>
      </c>
      <c r="D9498" t="s">
        <v>23024</v>
      </c>
      <c r="E9498" t="s">
        <v>23025</v>
      </c>
      <c r="F9498" s="17" t="s">
        <v>2222</v>
      </c>
      <c r="G9498">
        <v>1058035</v>
      </c>
      <c r="H9498">
        <v>4659</v>
      </c>
    </row>
    <row r="9499" spans="1:8" ht="15" customHeight="1" x14ac:dyDescent="0.35">
      <c r="A9499">
        <v>901745082</v>
      </c>
      <c r="B9499" t="s">
        <v>23026</v>
      </c>
      <c r="C9499" t="s">
        <v>10346</v>
      </c>
      <c r="D9499" t="s">
        <v>10347</v>
      </c>
      <c r="E9499" t="s">
        <v>10348</v>
      </c>
      <c r="F9499" s="17" t="s">
        <v>419</v>
      </c>
      <c r="G9499">
        <v>6984001</v>
      </c>
      <c r="H9499">
        <v>4659</v>
      </c>
    </row>
    <row r="9500" spans="1:8" ht="15" customHeight="1" x14ac:dyDescent="0.35">
      <c r="A9500">
        <v>901745164</v>
      </c>
      <c r="B9500" t="s">
        <v>23027</v>
      </c>
      <c r="C9500" t="s">
        <v>9586</v>
      </c>
      <c r="D9500" t="s">
        <v>9587</v>
      </c>
      <c r="E9500" t="s">
        <v>9588</v>
      </c>
      <c r="F9500" s="17" t="s">
        <v>354</v>
      </c>
      <c r="G9500">
        <v>9034380</v>
      </c>
      <c r="H9500">
        <v>4659</v>
      </c>
    </row>
    <row r="9501" spans="1:8" ht="15" customHeight="1" x14ac:dyDescent="0.35">
      <c r="A9501">
        <v>901745423</v>
      </c>
      <c r="B9501" t="s">
        <v>23028</v>
      </c>
      <c r="C9501" t="s">
        <v>3374</v>
      </c>
      <c r="D9501" t="s">
        <v>2589</v>
      </c>
      <c r="E9501" t="s">
        <v>3375</v>
      </c>
      <c r="F9501" s="17" t="s">
        <v>455</v>
      </c>
      <c r="G9501">
        <v>3859787</v>
      </c>
      <c r="H9501">
        <v>4659</v>
      </c>
    </row>
    <row r="9502" spans="1:8" ht="15" customHeight="1" x14ac:dyDescent="0.35">
      <c r="A9502">
        <v>901745476</v>
      </c>
      <c r="B9502" t="s">
        <v>23029</v>
      </c>
      <c r="C9502" t="s">
        <v>5983</v>
      </c>
      <c r="D9502" t="s">
        <v>5984</v>
      </c>
      <c r="E9502" t="s">
        <v>5985</v>
      </c>
      <c r="F9502" s="17" t="s">
        <v>354</v>
      </c>
      <c r="G9502">
        <v>29750203</v>
      </c>
      <c r="H9502">
        <v>4659</v>
      </c>
    </row>
    <row r="9503" spans="1:8" ht="15" customHeight="1" x14ac:dyDescent="0.35">
      <c r="A9503">
        <v>901745630</v>
      </c>
      <c r="B9503" t="s">
        <v>23030</v>
      </c>
      <c r="C9503" t="s">
        <v>23031</v>
      </c>
      <c r="D9503" t="s">
        <v>23032</v>
      </c>
      <c r="E9503" t="s">
        <v>23033</v>
      </c>
      <c r="F9503" s="17" t="s">
        <v>419</v>
      </c>
      <c r="G9503">
        <v>105888130</v>
      </c>
      <c r="H9503">
        <v>4659</v>
      </c>
    </row>
    <row r="9504" spans="1:8" ht="15" customHeight="1" x14ac:dyDescent="0.35">
      <c r="A9504">
        <v>901745725</v>
      </c>
      <c r="B9504" t="s">
        <v>23034</v>
      </c>
      <c r="C9504" t="s">
        <v>23035</v>
      </c>
      <c r="D9504" t="s">
        <v>23036</v>
      </c>
      <c r="E9504" t="s">
        <v>23037</v>
      </c>
      <c r="F9504" s="17" t="s">
        <v>2108</v>
      </c>
      <c r="G9504">
        <v>5048338</v>
      </c>
      <c r="H9504">
        <v>4659</v>
      </c>
    </row>
    <row r="9505" spans="1:8" ht="15" customHeight="1" x14ac:dyDescent="0.35">
      <c r="A9505">
        <v>901746957</v>
      </c>
      <c r="B9505" t="s">
        <v>23038</v>
      </c>
      <c r="C9505">
        <v>0</v>
      </c>
      <c r="D9505" t="s">
        <v>23039</v>
      </c>
      <c r="E9505" t="s">
        <v>23040</v>
      </c>
      <c r="F9505" s="17" t="s">
        <v>419</v>
      </c>
      <c r="G9505">
        <v>2153496</v>
      </c>
      <c r="H9505">
        <v>4659</v>
      </c>
    </row>
    <row r="9506" spans="1:8" ht="15" customHeight="1" x14ac:dyDescent="0.35">
      <c r="A9506">
        <v>901747942</v>
      </c>
      <c r="B9506" t="s">
        <v>23041</v>
      </c>
      <c r="C9506" t="s">
        <v>10185</v>
      </c>
      <c r="D9506" t="s">
        <v>10186</v>
      </c>
      <c r="E9506" t="s">
        <v>10187</v>
      </c>
      <c r="F9506" s="17" t="s">
        <v>419</v>
      </c>
      <c r="G9506">
        <v>15</v>
      </c>
      <c r="H9506">
        <v>4659</v>
      </c>
    </row>
    <row r="9507" spans="1:8" ht="15" customHeight="1" x14ac:dyDescent="0.35">
      <c r="A9507">
        <v>901748172</v>
      </c>
      <c r="B9507" t="s">
        <v>23042</v>
      </c>
      <c r="C9507" t="s">
        <v>5245</v>
      </c>
      <c r="D9507" t="s">
        <v>5246</v>
      </c>
      <c r="E9507" t="s">
        <v>5247</v>
      </c>
      <c r="F9507" s="17" t="s">
        <v>419</v>
      </c>
      <c r="G9507">
        <v>839554</v>
      </c>
      <c r="H9507">
        <v>4659</v>
      </c>
    </row>
    <row r="9508" spans="1:8" ht="15" customHeight="1" x14ac:dyDescent="0.35">
      <c r="A9508">
        <v>901748567</v>
      </c>
      <c r="B9508" t="s">
        <v>23043</v>
      </c>
      <c r="C9508" t="s">
        <v>23044</v>
      </c>
      <c r="D9508" t="s">
        <v>23045</v>
      </c>
      <c r="E9508" t="s">
        <v>23046</v>
      </c>
      <c r="F9508" s="17" t="s">
        <v>419</v>
      </c>
      <c r="G9508">
        <v>9</v>
      </c>
      <c r="H9508">
        <v>4659</v>
      </c>
    </row>
    <row r="9509" spans="1:8" ht="15" customHeight="1" x14ac:dyDescent="0.35">
      <c r="A9509">
        <v>901749366</v>
      </c>
      <c r="B9509" t="s">
        <v>23047</v>
      </c>
      <c r="C9509" t="s">
        <v>5614</v>
      </c>
      <c r="D9509" t="s">
        <v>5615</v>
      </c>
      <c r="E9509" t="s">
        <v>5616</v>
      </c>
      <c r="F9509" s="17" t="s">
        <v>1397</v>
      </c>
      <c r="G9509">
        <v>2066784</v>
      </c>
      <c r="H9509">
        <v>4659</v>
      </c>
    </row>
    <row r="9510" spans="1:8" ht="15" customHeight="1" x14ac:dyDescent="0.35">
      <c r="A9510">
        <v>901749640</v>
      </c>
      <c r="B9510" t="s">
        <v>23048</v>
      </c>
      <c r="C9510" t="s">
        <v>2777</v>
      </c>
      <c r="D9510" t="s">
        <v>2778</v>
      </c>
      <c r="E9510" t="s">
        <v>2779</v>
      </c>
      <c r="F9510" s="17" t="s">
        <v>354</v>
      </c>
      <c r="G9510">
        <v>375053</v>
      </c>
      <c r="H9510">
        <v>4659</v>
      </c>
    </row>
    <row r="9511" spans="1:8" ht="15" customHeight="1" x14ac:dyDescent="0.35">
      <c r="A9511">
        <v>901749822</v>
      </c>
      <c r="B9511" t="s">
        <v>23049</v>
      </c>
      <c r="C9511">
        <v>0</v>
      </c>
      <c r="D9511" t="s">
        <v>8990</v>
      </c>
      <c r="E9511" t="s">
        <v>8991</v>
      </c>
      <c r="F9511" s="17" t="s">
        <v>1397</v>
      </c>
      <c r="G9511">
        <v>657891</v>
      </c>
      <c r="H9511">
        <v>4659</v>
      </c>
    </row>
    <row r="9512" spans="1:8" ht="15" customHeight="1" x14ac:dyDescent="0.35">
      <c r="A9512">
        <v>901749864</v>
      </c>
      <c r="B9512" t="s">
        <v>23050</v>
      </c>
      <c r="C9512" t="s">
        <v>17474</v>
      </c>
      <c r="D9512" t="s">
        <v>17475</v>
      </c>
      <c r="E9512" t="s">
        <v>17476</v>
      </c>
      <c r="F9512" s="17" t="s">
        <v>419</v>
      </c>
      <c r="G9512">
        <v>10085647</v>
      </c>
      <c r="H9512">
        <v>4659</v>
      </c>
    </row>
    <row r="9513" spans="1:8" ht="15" customHeight="1" x14ac:dyDescent="0.35">
      <c r="A9513">
        <v>901749914</v>
      </c>
      <c r="B9513" t="s">
        <v>23051</v>
      </c>
      <c r="C9513" t="s">
        <v>23052</v>
      </c>
      <c r="D9513" t="s">
        <v>23053</v>
      </c>
      <c r="E9513" t="s">
        <v>23054</v>
      </c>
      <c r="F9513" s="17" t="s">
        <v>419</v>
      </c>
      <c r="G9513">
        <v>2</v>
      </c>
      <c r="H9513">
        <v>4659</v>
      </c>
    </row>
    <row r="9514" spans="1:8" ht="15" customHeight="1" x14ac:dyDescent="0.35">
      <c r="A9514">
        <v>901750130</v>
      </c>
      <c r="B9514" t="s">
        <v>23055</v>
      </c>
      <c r="C9514" t="s">
        <v>5325</v>
      </c>
      <c r="D9514" t="s">
        <v>2305</v>
      </c>
      <c r="E9514" t="s">
        <v>5326</v>
      </c>
      <c r="F9514" s="17" t="s">
        <v>455</v>
      </c>
      <c r="G9514">
        <v>9903419</v>
      </c>
      <c r="H9514">
        <v>4659</v>
      </c>
    </row>
    <row r="9515" spans="1:8" ht="15" customHeight="1" x14ac:dyDescent="0.35">
      <c r="A9515">
        <v>901750211</v>
      </c>
      <c r="B9515" t="s">
        <v>23056</v>
      </c>
      <c r="C9515" t="s">
        <v>2943</v>
      </c>
      <c r="D9515" t="s">
        <v>2944</v>
      </c>
      <c r="E9515" t="s">
        <v>2945</v>
      </c>
      <c r="F9515" s="17" t="s">
        <v>985</v>
      </c>
      <c r="G9515">
        <v>391339</v>
      </c>
      <c r="H9515">
        <v>4659</v>
      </c>
    </row>
    <row r="9516" spans="1:8" ht="15" customHeight="1" x14ac:dyDescent="0.35">
      <c r="A9516">
        <v>901750840</v>
      </c>
      <c r="B9516" t="s">
        <v>23057</v>
      </c>
      <c r="C9516" t="s">
        <v>4189</v>
      </c>
      <c r="D9516" t="s">
        <v>4190</v>
      </c>
      <c r="E9516" t="s">
        <v>4191</v>
      </c>
      <c r="F9516" s="17" t="s">
        <v>354</v>
      </c>
      <c r="G9516">
        <v>26626868</v>
      </c>
      <c r="H9516">
        <v>4659</v>
      </c>
    </row>
    <row r="9517" spans="1:8" ht="15" customHeight="1" x14ac:dyDescent="0.35">
      <c r="A9517">
        <v>901751041</v>
      </c>
      <c r="B9517" t="s">
        <v>23058</v>
      </c>
      <c r="C9517">
        <v>0</v>
      </c>
      <c r="D9517" t="s">
        <v>2305</v>
      </c>
      <c r="E9517" t="s">
        <v>5749</v>
      </c>
      <c r="F9517" s="17" t="s">
        <v>419</v>
      </c>
      <c r="G9517">
        <v>1594342</v>
      </c>
      <c r="H9517">
        <v>4659</v>
      </c>
    </row>
    <row r="9518" spans="1:8" ht="15" customHeight="1" x14ac:dyDescent="0.35">
      <c r="A9518">
        <v>901751101</v>
      </c>
      <c r="B9518" t="s">
        <v>23059</v>
      </c>
      <c r="C9518" t="s">
        <v>7657</v>
      </c>
      <c r="D9518" t="s">
        <v>7658</v>
      </c>
      <c r="E9518" t="s">
        <v>7659</v>
      </c>
      <c r="F9518" s="17" t="s">
        <v>1945</v>
      </c>
      <c r="G9518">
        <v>955865</v>
      </c>
      <c r="H9518">
        <v>4659</v>
      </c>
    </row>
    <row r="9519" spans="1:8" ht="15" customHeight="1" x14ac:dyDescent="0.35">
      <c r="A9519">
        <v>901751330</v>
      </c>
      <c r="B9519" t="s">
        <v>23060</v>
      </c>
      <c r="C9519" t="s">
        <v>2852</v>
      </c>
      <c r="D9519" t="s">
        <v>2853</v>
      </c>
      <c r="E9519" t="s">
        <v>2854</v>
      </c>
      <c r="F9519" s="17" t="s">
        <v>1945</v>
      </c>
      <c r="G9519">
        <v>400355812</v>
      </c>
      <c r="H9519">
        <v>4659</v>
      </c>
    </row>
    <row r="9520" spans="1:8" ht="15" customHeight="1" x14ac:dyDescent="0.35">
      <c r="A9520">
        <v>901751991</v>
      </c>
      <c r="B9520" t="s">
        <v>23061</v>
      </c>
      <c r="C9520" t="s">
        <v>23062</v>
      </c>
      <c r="D9520" t="s">
        <v>23063</v>
      </c>
      <c r="E9520" t="s">
        <v>23064</v>
      </c>
      <c r="F9520" s="17" t="s">
        <v>419</v>
      </c>
      <c r="G9520">
        <v>14477</v>
      </c>
      <c r="H9520">
        <v>4659</v>
      </c>
    </row>
    <row r="9521" spans="1:8" ht="15" customHeight="1" x14ac:dyDescent="0.35">
      <c r="A9521">
        <v>901752040</v>
      </c>
      <c r="B9521" t="s">
        <v>23065</v>
      </c>
      <c r="C9521" t="s">
        <v>10470</v>
      </c>
      <c r="D9521" t="s">
        <v>10471</v>
      </c>
      <c r="E9521" t="s">
        <v>10472</v>
      </c>
      <c r="F9521" s="17" t="s">
        <v>419</v>
      </c>
      <c r="G9521">
        <v>4</v>
      </c>
      <c r="H9521">
        <v>4659</v>
      </c>
    </row>
    <row r="9522" spans="1:8" ht="15" customHeight="1" x14ac:dyDescent="0.35">
      <c r="A9522">
        <v>901752183</v>
      </c>
      <c r="B9522" t="s">
        <v>23066</v>
      </c>
      <c r="C9522" t="s">
        <v>3122</v>
      </c>
      <c r="D9522" t="s">
        <v>3123</v>
      </c>
      <c r="E9522" t="s">
        <v>3124</v>
      </c>
      <c r="F9522" s="17" t="s">
        <v>455</v>
      </c>
      <c r="G9522">
        <v>221285855</v>
      </c>
      <c r="H9522">
        <v>4659</v>
      </c>
    </row>
    <row r="9523" spans="1:8" ht="15" customHeight="1" x14ac:dyDescent="0.35">
      <c r="A9523">
        <v>901752427</v>
      </c>
      <c r="B9523" t="s">
        <v>23067</v>
      </c>
      <c r="C9523" t="s">
        <v>7354</v>
      </c>
      <c r="D9523" t="s">
        <v>7355</v>
      </c>
      <c r="E9523" t="s">
        <v>7356</v>
      </c>
      <c r="F9523" s="17" t="s">
        <v>374</v>
      </c>
      <c r="G9523">
        <v>457947426</v>
      </c>
      <c r="H9523">
        <v>4659</v>
      </c>
    </row>
    <row r="9524" spans="1:8" ht="15" customHeight="1" x14ac:dyDescent="0.35">
      <c r="A9524">
        <v>901752432</v>
      </c>
      <c r="B9524" t="s">
        <v>23068</v>
      </c>
      <c r="C9524">
        <v>0</v>
      </c>
      <c r="D9524" t="s">
        <v>9603</v>
      </c>
      <c r="E9524" t="s">
        <v>9604</v>
      </c>
      <c r="F9524" s="17" t="s">
        <v>872</v>
      </c>
      <c r="G9524">
        <v>4101825</v>
      </c>
      <c r="H9524">
        <v>4659</v>
      </c>
    </row>
    <row r="9525" spans="1:8" ht="15" customHeight="1" x14ac:dyDescent="0.35">
      <c r="A9525">
        <v>901752642</v>
      </c>
      <c r="B9525" t="s">
        <v>23069</v>
      </c>
      <c r="C9525" t="s">
        <v>2335</v>
      </c>
      <c r="D9525" t="s">
        <v>2336</v>
      </c>
      <c r="E9525" t="s">
        <v>2337</v>
      </c>
      <c r="F9525" s="17" t="s">
        <v>985</v>
      </c>
      <c r="G9525">
        <v>58369480</v>
      </c>
      <c r="H9525">
        <v>4659</v>
      </c>
    </row>
    <row r="9526" spans="1:8" ht="15" customHeight="1" x14ac:dyDescent="0.35">
      <c r="A9526">
        <v>901753189</v>
      </c>
      <c r="B9526" t="s">
        <v>23070</v>
      </c>
      <c r="C9526">
        <v>0</v>
      </c>
      <c r="D9526" t="s">
        <v>13924</v>
      </c>
      <c r="E9526" t="s">
        <v>13925</v>
      </c>
      <c r="F9526" s="17" t="s">
        <v>419</v>
      </c>
      <c r="G9526">
        <v>1</v>
      </c>
      <c r="H9526">
        <v>4659</v>
      </c>
    </row>
    <row r="9527" spans="1:8" ht="15" customHeight="1" x14ac:dyDescent="0.35">
      <c r="A9527">
        <v>901753280</v>
      </c>
      <c r="B9527" t="s">
        <v>23071</v>
      </c>
      <c r="C9527" t="s">
        <v>2324</v>
      </c>
      <c r="D9527" t="s">
        <v>2325</v>
      </c>
      <c r="E9527" t="s">
        <v>2326</v>
      </c>
      <c r="F9527" s="17" t="s">
        <v>2222</v>
      </c>
      <c r="G9527">
        <v>641252</v>
      </c>
      <c r="H9527">
        <v>4659</v>
      </c>
    </row>
    <row r="9528" spans="1:8" ht="15" customHeight="1" x14ac:dyDescent="0.35">
      <c r="A9528">
        <v>901753388</v>
      </c>
      <c r="B9528" t="s">
        <v>23072</v>
      </c>
      <c r="C9528" t="s">
        <v>7288</v>
      </c>
      <c r="D9528" t="s">
        <v>23073</v>
      </c>
      <c r="E9528" t="s">
        <v>23074</v>
      </c>
      <c r="F9528" s="17" t="s">
        <v>985</v>
      </c>
      <c r="G9528">
        <v>224242</v>
      </c>
      <c r="H9528">
        <v>4659</v>
      </c>
    </row>
    <row r="9529" spans="1:8" ht="15" customHeight="1" x14ac:dyDescent="0.35">
      <c r="A9529">
        <v>901754528</v>
      </c>
      <c r="B9529" t="s">
        <v>23075</v>
      </c>
      <c r="C9529" t="s">
        <v>23076</v>
      </c>
      <c r="D9529" t="s">
        <v>23077</v>
      </c>
      <c r="E9529" t="s">
        <v>23078</v>
      </c>
      <c r="F9529" s="17" t="s">
        <v>455</v>
      </c>
      <c r="G9529">
        <v>204898459</v>
      </c>
      <c r="H9529">
        <v>4659</v>
      </c>
    </row>
    <row r="9530" spans="1:8" ht="15" customHeight="1" x14ac:dyDescent="0.35">
      <c r="A9530">
        <v>901754666</v>
      </c>
      <c r="B9530" t="s">
        <v>23079</v>
      </c>
      <c r="C9530">
        <v>0</v>
      </c>
      <c r="D9530" t="s">
        <v>23080</v>
      </c>
      <c r="E9530" t="s">
        <v>23081</v>
      </c>
      <c r="F9530" s="17" t="s">
        <v>1397</v>
      </c>
      <c r="G9530">
        <v>11113433</v>
      </c>
      <c r="H9530">
        <v>4659</v>
      </c>
    </row>
    <row r="9531" spans="1:8" ht="15" customHeight="1" x14ac:dyDescent="0.35">
      <c r="A9531">
        <v>901755056</v>
      </c>
      <c r="B9531" t="s">
        <v>23082</v>
      </c>
      <c r="C9531" t="s">
        <v>23083</v>
      </c>
      <c r="D9531" t="s">
        <v>23084</v>
      </c>
      <c r="E9531" t="s">
        <v>23085</v>
      </c>
      <c r="F9531" s="17" t="s">
        <v>419</v>
      </c>
      <c r="G9531">
        <v>332244</v>
      </c>
      <c r="H9531">
        <v>4659</v>
      </c>
    </row>
    <row r="9532" spans="1:8" ht="15" customHeight="1" x14ac:dyDescent="0.35">
      <c r="A9532">
        <v>901756854</v>
      </c>
      <c r="B9532" t="s">
        <v>23086</v>
      </c>
      <c r="C9532" t="s">
        <v>23087</v>
      </c>
      <c r="D9532" t="s">
        <v>23088</v>
      </c>
      <c r="E9532" t="s">
        <v>23089</v>
      </c>
      <c r="F9532" s="17" t="s">
        <v>354</v>
      </c>
      <c r="G9532">
        <v>4643074</v>
      </c>
      <c r="H9532">
        <v>4659</v>
      </c>
    </row>
    <row r="9533" spans="1:8" ht="15" customHeight="1" x14ac:dyDescent="0.35">
      <c r="A9533">
        <v>901757615</v>
      </c>
      <c r="B9533" t="s">
        <v>23090</v>
      </c>
      <c r="C9533" t="s">
        <v>2728</v>
      </c>
      <c r="D9533" t="s">
        <v>2729</v>
      </c>
      <c r="E9533" t="s">
        <v>2730</v>
      </c>
      <c r="F9533" s="17" t="s">
        <v>455</v>
      </c>
      <c r="G9533">
        <v>600400</v>
      </c>
      <c r="H9533">
        <v>4659</v>
      </c>
    </row>
    <row r="9534" spans="1:8" ht="15" customHeight="1" x14ac:dyDescent="0.35">
      <c r="A9534">
        <v>901757899</v>
      </c>
      <c r="B9534" t="s">
        <v>23091</v>
      </c>
      <c r="C9534" t="s">
        <v>21150</v>
      </c>
      <c r="D9534" t="s">
        <v>21151</v>
      </c>
      <c r="E9534" t="s">
        <v>21152</v>
      </c>
      <c r="F9534" s="17" t="s">
        <v>354</v>
      </c>
      <c r="G9534">
        <v>94562</v>
      </c>
      <c r="H9534">
        <v>4659</v>
      </c>
    </row>
    <row r="9535" spans="1:8" ht="15" customHeight="1" x14ac:dyDescent="0.35">
      <c r="A9535">
        <v>901758095</v>
      </c>
      <c r="B9535" t="s">
        <v>23092</v>
      </c>
      <c r="C9535">
        <v>0</v>
      </c>
      <c r="D9535" t="s">
        <v>2951</v>
      </c>
      <c r="E9535" t="s">
        <v>2952</v>
      </c>
      <c r="F9535" s="17" t="s">
        <v>716</v>
      </c>
      <c r="G9535">
        <v>20900</v>
      </c>
      <c r="H9535">
        <v>4659</v>
      </c>
    </row>
    <row r="9536" spans="1:8" ht="15" customHeight="1" x14ac:dyDescent="0.35">
      <c r="A9536">
        <v>901759131</v>
      </c>
      <c r="B9536" t="s">
        <v>23093</v>
      </c>
      <c r="C9536" t="s">
        <v>3768</v>
      </c>
      <c r="D9536" t="s">
        <v>3769</v>
      </c>
      <c r="E9536" t="s">
        <v>3770</v>
      </c>
      <c r="F9536" s="17" t="s">
        <v>1739</v>
      </c>
      <c r="G9536">
        <v>105920</v>
      </c>
      <c r="H9536">
        <v>4659</v>
      </c>
    </row>
    <row r="9537" spans="1:8" ht="15" customHeight="1" x14ac:dyDescent="0.35">
      <c r="A9537">
        <v>901759444</v>
      </c>
      <c r="B9537" t="s">
        <v>23094</v>
      </c>
      <c r="C9537">
        <v>0</v>
      </c>
      <c r="D9537" t="s">
        <v>12903</v>
      </c>
      <c r="E9537" t="s">
        <v>12904</v>
      </c>
      <c r="F9537" s="17" t="s">
        <v>872</v>
      </c>
      <c r="G9537">
        <v>3250000</v>
      </c>
      <c r="H9537">
        <v>3312</v>
      </c>
    </row>
    <row r="9538" spans="1:8" ht="15" customHeight="1" x14ac:dyDescent="0.35">
      <c r="A9538">
        <v>901759444</v>
      </c>
      <c r="B9538" t="s">
        <v>23094</v>
      </c>
      <c r="C9538">
        <v>0</v>
      </c>
      <c r="D9538" t="s">
        <v>12903</v>
      </c>
      <c r="E9538" t="s">
        <v>12904</v>
      </c>
      <c r="F9538" s="17" t="s">
        <v>872</v>
      </c>
      <c r="G9538">
        <v>20730904</v>
      </c>
      <c r="H9538">
        <v>4659</v>
      </c>
    </row>
    <row r="9539" spans="1:8" ht="15" customHeight="1" x14ac:dyDescent="0.35">
      <c r="A9539">
        <v>901759545</v>
      </c>
      <c r="B9539" t="s">
        <v>23095</v>
      </c>
      <c r="C9539" t="s">
        <v>16783</v>
      </c>
      <c r="D9539" t="s">
        <v>16784</v>
      </c>
      <c r="E9539" t="s">
        <v>16785</v>
      </c>
      <c r="F9539" s="17" t="s">
        <v>716</v>
      </c>
      <c r="G9539">
        <v>185880</v>
      </c>
      <c r="H9539">
        <v>4659</v>
      </c>
    </row>
    <row r="9540" spans="1:8" ht="15" customHeight="1" x14ac:dyDescent="0.35">
      <c r="A9540">
        <v>901759610</v>
      </c>
      <c r="B9540" t="s">
        <v>23096</v>
      </c>
      <c r="C9540" t="s">
        <v>8814</v>
      </c>
      <c r="D9540" t="s">
        <v>8815</v>
      </c>
      <c r="E9540" t="s">
        <v>8816</v>
      </c>
      <c r="F9540" s="17" t="s">
        <v>374</v>
      </c>
      <c r="G9540">
        <v>7142767</v>
      </c>
      <c r="H9540">
        <v>4659</v>
      </c>
    </row>
    <row r="9541" spans="1:8" ht="15" customHeight="1" x14ac:dyDescent="0.35">
      <c r="A9541">
        <v>901759709</v>
      </c>
      <c r="B9541" t="s">
        <v>23097</v>
      </c>
      <c r="C9541" t="s">
        <v>23098</v>
      </c>
      <c r="D9541" t="s">
        <v>23099</v>
      </c>
      <c r="E9541" t="s">
        <v>23100</v>
      </c>
      <c r="F9541" s="17" t="s">
        <v>419</v>
      </c>
      <c r="G9541">
        <v>4405416</v>
      </c>
      <c r="H9541">
        <v>4659</v>
      </c>
    </row>
    <row r="9542" spans="1:8" ht="15" customHeight="1" x14ac:dyDescent="0.35">
      <c r="A9542">
        <v>901759782</v>
      </c>
      <c r="B9542" t="s">
        <v>23101</v>
      </c>
      <c r="C9542" t="s">
        <v>2773</v>
      </c>
      <c r="D9542" t="s">
        <v>2774</v>
      </c>
      <c r="E9542" t="s">
        <v>2775</v>
      </c>
      <c r="F9542" s="17" t="s">
        <v>455</v>
      </c>
      <c r="G9542">
        <v>838360</v>
      </c>
      <c r="H9542">
        <v>4659</v>
      </c>
    </row>
    <row r="9543" spans="1:8" ht="15" customHeight="1" x14ac:dyDescent="0.35">
      <c r="A9543">
        <v>901760446</v>
      </c>
      <c r="B9543" t="s">
        <v>23102</v>
      </c>
      <c r="C9543" t="s">
        <v>23103</v>
      </c>
      <c r="D9543" t="s">
        <v>23104</v>
      </c>
      <c r="E9543" t="s">
        <v>23105</v>
      </c>
      <c r="F9543" s="17" t="s">
        <v>1397</v>
      </c>
      <c r="G9543">
        <v>3360100</v>
      </c>
      <c r="H9543">
        <v>3312</v>
      </c>
    </row>
    <row r="9544" spans="1:8" ht="15" customHeight="1" x14ac:dyDescent="0.35">
      <c r="A9544">
        <v>901760446</v>
      </c>
      <c r="B9544" t="s">
        <v>23102</v>
      </c>
      <c r="C9544" t="s">
        <v>23103</v>
      </c>
      <c r="D9544" t="s">
        <v>23104</v>
      </c>
      <c r="E9544" t="s">
        <v>23105</v>
      </c>
      <c r="F9544" s="17" t="s">
        <v>1397</v>
      </c>
      <c r="G9544">
        <v>58062932</v>
      </c>
      <c r="H9544">
        <v>4659</v>
      </c>
    </row>
    <row r="9545" spans="1:8" ht="15" customHeight="1" x14ac:dyDescent="0.35">
      <c r="A9545">
        <v>901760658</v>
      </c>
      <c r="B9545" t="s">
        <v>23106</v>
      </c>
      <c r="C9545" t="s">
        <v>11302</v>
      </c>
      <c r="D9545" t="s">
        <v>3757</v>
      </c>
      <c r="E9545" t="s">
        <v>11303</v>
      </c>
      <c r="F9545" s="17" t="s">
        <v>1945</v>
      </c>
      <c r="G9545">
        <v>4938899</v>
      </c>
      <c r="H9545">
        <v>4659</v>
      </c>
    </row>
    <row r="9546" spans="1:8" ht="15" customHeight="1" x14ac:dyDescent="0.35">
      <c r="A9546">
        <v>901761483</v>
      </c>
      <c r="B9546" t="s">
        <v>23107</v>
      </c>
      <c r="C9546" t="s">
        <v>6247</v>
      </c>
      <c r="D9546" t="s">
        <v>6248</v>
      </c>
      <c r="E9546" t="s">
        <v>6249</v>
      </c>
      <c r="F9546" s="17" t="s">
        <v>747</v>
      </c>
      <c r="G9546">
        <v>49167491</v>
      </c>
      <c r="H9546">
        <v>3312</v>
      </c>
    </row>
    <row r="9547" spans="1:8" ht="15" customHeight="1" x14ac:dyDescent="0.35">
      <c r="A9547">
        <v>901761483</v>
      </c>
      <c r="B9547" t="s">
        <v>23107</v>
      </c>
      <c r="C9547" t="s">
        <v>6247</v>
      </c>
      <c r="D9547" t="s">
        <v>6248</v>
      </c>
      <c r="E9547" t="s">
        <v>6249</v>
      </c>
      <c r="F9547" s="17" t="s">
        <v>747</v>
      </c>
      <c r="G9547">
        <v>34461438</v>
      </c>
      <c r="H9547">
        <v>4659</v>
      </c>
    </row>
    <row r="9548" spans="1:8" ht="15" customHeight="1" x14ac:dyDescent="0.35">
      <c r="A9548">
        <v>901762018</v>
      </c>
      <c r="B9548" t="s">
        <v>23108</v>
      </c>
      <c r="C9548">
        <v>0</v>
      </c>
      <c r="D9548" t="s">
        <v>5480</v>
      </c>
      <c r="E9548" t="s">
        <v>5481</v>
      </c>
      <c r="F9548" s="17" t="s">
        <v>2205</v>
      </c>
      <c r="G9548">
        <v>3460650</v>
      </c>
      <c r="H9548">
        <v>4659</v>
      </c>
    </row>
    <row r="9549" spans="1:8" ht="15" customHeight="1" x14ac:dyDescent="0.35">
      <c r="A9549">
        <v>901762151</v>
      </c>
      <c r="B9549" t="s">
        <v>23109</v>
      </c>
      <c r="C9549" t="s">
        <v>23110</v>
      </c>
      <c r="D9549" t="s">
        <v>23111</v>
      </c>
      <c r="E9549" t="s">
        <v>23112</v>
      </c>
      <c r="F9549" s="17" t="s">
        <v>354</v>
      </c>
      <c r="G9549">
        <v>13263509</v>
      </c>
      <c r="H9549">
        <v>4659</v>
      </c>
    </row>
    <row r="9550" spans="1:8" ht="15" customHeight="1" x14ac:dyDescent="0.35">
      <c r="A9550">
        <v>901763298</v>
      </c>
      <c r="B9550" t="s">
        <v>23113</v>
      </c>
      <c r="C9550" t="s">
        <v>18522</v>
      </c>
      <c r="D9550" t="s">
        <v>18523</v>
      </c>
      <c r="E9550" t="s">
        <v>18524</v>
      </c>
      <c r="F9550" s="17" t="s">
        <v>354</v>
      </c>
      <c r="G9550">
        <v>16836199</v>
      </c>
      <c r="H9550">
        <v>3312</v>
      </c>
    </row>
    <row r="9551" spans="1:8" ht="15" customHeight="1" x14ac:dyDescent="0.35">
      <c r="A9551">
        <v>901763298</v>
      </c>
      <c r="B9551" t="s">
        <v>23113</v>
      </c>
      <c r="C9551" t="s">
        <v>18522</v>
      </c>
      <c r="D9551" t="s">
        <v>18523</v>
      </c>
      <c r="E9551" t="s">
        <v>18524</v>
      </c>
      <c r="F9551" s="17" t="s">
        <v>354</v>
      </c>
      <c r="G9551">
        <v>636450873</v>
      </c>
      <c r="H9551">
        <v>4659</v>
      </c>
    </row>
    <row r="9552" spans="1:8" ht="15" customHeight="1" x14ac:dyDescent="0.35">
      <c r="A9552">
        <v>901764084</v>
      </c>
      <c r="B9552" t="s">
        <v>23114</v>
      </c>
      <c r="C9552">
        <v>0</v>
      </c>
      <c r="D9552" t="s">
        <v>7128</v>
      </c>
      <c r="E9552" t="s">
        <v>7129</v>
      </c>
      <c r="F9552" s="17" t="s">
        <v>985</v>
      </c>
      <c r="G9552">
        <v>173849</v>
      </c>
      <c r="H9552">
        <v>4659</v>
      </c>
    </row>
    <row r="9553" spans="1:8" ht="15" customHeight="1" x14ac:dyDescent="0.35">
      <c r="A9553">
        <v>901764472</v>
      </c>
      <c r="B9553" t="s">
        <v>23115</v>
      </c>
      <c r="C9553" t="s">
        <v>23116</v>
      </c>
      <c r="D9553" t="s">
        <v>23117</v>
      </c>
      <c r="E9553" t="s">
        <v>23118</v>
      </c>
      <c r="F9553" s="17" t="s">
        <v>419</v>
      </c>
      <c r="G9553">
        <v>1206125</v>
      </c>
      <c r="H9553">
        <v>3312</v>
      </c>
    </row>
    <row r="9554" spans="1:8" ht="15" customHeight="1" x14ac:dyDescent="0.35">
      <c r="A9554">
        <v>901764472</v>
      </c>
      <c r="B9554" t="s">
        <v>23115</v>
      </c>
      <c r="C9554" t="s">
        <v>23116</v>
      </c>
      <c r="D9554" t="s">
        <v>23117</v>
      </c>
      <c r="E9554" t="s">
        <v>23118</v>
      </c>
      <c r="F9554" s="17" t="s">
        <v>419</v>
      </c>
      <c r="G9554">
        <v>4667560</v>
      </c>
      <c r="H9554">
        <v>4659</v>
      </c>
    </row>
    <row r="9555" spans="1:8" ht="15" customHeight="1" x14ac:dyDescent="0.35">
      <c r="A9555">
        <v>901764801</v>
      </c>
      <c r="B9555" t="s">
        <v>23119</v>
      </c>
      <c r="C9555" t="s">
        <v>12564</v>
      </c>
      <c r="D9555" t="s">
        <v>12565</v>
      </c>
      <c r="E9555" t="s">
        <v>12566</v>
      </c>
      <c r="F9555" s="17" t="s">
        <v>419</v>
      </c>
      <c r="G9555">
        <v>1203119</v>
      </c>
      <c r="H9555">
        <v>4659</v>
      </c>
    </row>
    <row r="9556" spans="1:8" ht="15" customHeight="1" x14ac:dyDescent="0.35">
      <c r="A9556">
        <v>901765414</v>
      </c>
      <c r="B9556" t="s">
        <v>23120</v>
      </c>
      <c r="C9556" t="s">
        <v>5096</v>
      </c>
      <c r="D9556" t="s">
        <v>5097</v>
      </c>
      <c r="E9556" t="s">
        <v>5098</v>
      </c>
      <c r="F9556" s="17" t="s">
        <v>2108</v>
      </c>
      <c r="G9556">
        <v>627720</v>
      </c>
      <c r="H9556">
        <v>4659</v>
      </c>
    </row>
    <row r="9557" spans="1:8" ht="15" customHeight="1" x14ac:dyDescent="0.35">
      <c r="A9557">
        <v>901765793</v>
      </c>
      <c r="B9557" t="s">
        <v>23121</v>
      </c>
      <c r="C9557">
        <v>0</v>
      </c>
      <c r="D9557" t="s">
        <v>23122</v>
      </c>
      <c r="E9557" t="s">
        <v>23123</v>
      </c>
      <c r="F9557" s="17" t="s">
        <v>419</v>
      </c>
      <c r="G9557">
        <v>6</v>
      </c>
      <c r="H9557">
        <v>4659</v>
      </c>
    </row>
    <row r="9558" spans="1:8" ht="15" customHeight="1" x14ac:dyDescent="0.35">
      <c r="A9558">
        <v>901765933</v>
      </c>
      <c r="B9558" t="s">
        <v>23124</v>
      </c>
      <c r="C9558">
        <v>0</v>
      </c>
      <c r="D9558" t="s">
        <v>16763</v>
      </c>
      <c r="E9558" t="s">
        <v>16764</v>
      </c>
      <c r="F9558" s="17" t="s">
        <v>985</v>
      </c>
      <c r="G9558">
        <v>121139</v>
      </c>
      <c r="H9558">
        <v>4659</v>
      </c>
    </row>
    <row r="9559" spans="1:8" ht="15" customHeight="1" x14ac:dyDescent="0.35">
      <c r="A9559">
        <v>901766378</v>
      </c>
      <c r="B9559" t="s">
        <v>23125</v>
      </c>
      <c r="C9559">
        <v>0</v>
      </c>
      <c r="D9559" t="s">
        <v>23126</v>
      </c>
      <c r="E9559" t="s">
        <v>23127</v>
      </c>
      <c r="F9559" s="17" t="s">
        <v>354</v>
      </c>
      <c r="G9559">
        <v>2532190</v>
      </c>
      <c r="H9559">
        <v>4659</v>
      </c>
    </row>
    <row r="9560" spans="1:8" ht="15" customHeight="1" x14ac:dyDescent="0.35">
      <c r="A9560">
        <v>901767075</v>
      </c>
      <c r="B9560" t="s">
        <v>23128</v>
      </c>
      <c r="C9560">
        <v>0</v>
      </c>
      <c r="D9560" t="s">
        <v>11653</v>
      </c>
      <c r="E9560" t="s">
        <v>11654</v>
      </c>
      <c r="F9560" s="17" t="s">
        <v>419</v>
      </c>
      <c r="G9560">
        <v>328144</v>
      </c>
      <c r="H9560">
        <v>4659</v>
      </c>
    </row>
    <row r="9561" spans="1:8" ht="15" customHeight="1" x14ac:dyDescent="0.35">
      <c r="A9561">
        <v>901767554</v>
      </c>
      <c r="B9561" t="s">
        <v>23129</v>
      </c>
      <c r="C9561">
        <v>0</v>
      </c>
      <c r="D9561" t="s">
        <v>9704</v>
      </c>
      <c r="E9561" t="s">
        <v>9705</v>
      </c>
      <c r="F9561" s="17" t="s">
        <v>374</v>
      </c>
      <c r="G9561">
        <v>729214</v>
      </c>
      <c r="H9561">
        <v>4659</v>
      </c>
    </row>
    <row r="9562" spans="1:8" ht="15" customHeight="1" x14ac:dyDescent="0.35">
      <c r="A9562">
        <v>901767696</v>
      </c>
      <c r="B9562" t="s">
        <v>23130</v>
      </c>
      <c r="C9562">
        <v>0</v>
      </c>
      <c r="D9562" t="s">
        <v>20493</v>
      </c>
      <c r="E9562" t="s">
        <v>20494</v>
      </c>
      <c r="F9562" s="17" t="s">
        <v>419</v>
      </c>
      <c r="G9562">
        <v>3</v>
      </c>
      <c r="H9562">
        <v>4659</v>
      </c>
    </row>
    <row r="9563" spans="1:8" ht="15" customHeight="1" x14ac:dyDescent="0.35">
      <c r="A9563">
        <v>901767838</v>
      </c>
      <c r="B9563" t="s">
        <v>23131</v>
      </c>
      <c r="C9563">
        <v>0</v>
      </c>
      <c r="D9563" t="s">
        <v>23132</v>
      </c>
      <c r="E9563" t="s">
        <v>23133</v>
      </c>
      <c r="F9563" s="17" t="s">
        <v>1945</v>
      </c>
      <c r="G9563">
        <v>107800</v>
      </c>
      <c r="H9563">
        <v>4659</v>
      </c>
    </row>
    <row r="9564" spans="1:8" ht="15" customHeight="1" x14ac:dyDescent="0.35">
      <c r="A9564">
        <v>901769157</v>
      </c>
      <c r="B9564" t="s">
        <v>23134</v>
      </c>
      <c r="C9564" t="s">
        <v>23135</v>
      </c>
      <c r="D9564" t="s">
        <v>23136</v>
      </c>
      <c r="E9564" t="s">
        <v>23137</v>
      </c>
      <c r="F9564" s="17" t="s">
        <v>419</v>
      </c>
      <c r="G9564">
        <v>2660366</v>
      </c>
      <c r="H9564">
        <v>4659</v>
      </c>
    </row>
    <row r="9565" spans="1:8" ht="15" customHeight="1" x14ac:dyDescent="0.35">
      <c r="A9565">
        <v>901770652</v>
      </c>
      <c r="B9565" t="s">
        <v>23138</v>
      </c>
      <c r="C9565">
        <v>0</v>
      </c>
      <c r="D9565" t="s">
        <v>21327</v>
      </c>
      <c r="E9565" t="s">
        <v>21328</v>
      </c>
      <c r="F9565" s="17" t="s">
        <v>455</v>
      </c>
      <c r="G9565">
        <v>11524607</v>
      </c>
      <c r="H9565">
        <v>4659</v>
      </c>
    </row>
    <row r="9566" spans="1:8" ht="15" customHeight="1" x14ac:dyDescent="0.35">
      <c r="A9566">
        <v>901770960</v>
      </c>
      <c r="B9566" t="s">
        <v>23139</v>
      </c>
      <c r="C9566" t="s">
        <v>2596</v>
      </c>
      <c r="D9566" t="s">
        <v>2597</v>
      </c>
      <c r="E9566" t="s">
        <v>2598</v>
      </c>
      <c r="F9566" s="17" t="s">
        <v>419</v>
      </c>
      <c r="G9566">
        <v>2248153</v>
      </c>
      <c r="H9566">
        <v>4659</v>
      </c>
    </row>
    <row r="9567" spans="1:8" ht="15" customHeight="1" x14ac:dyDescent="0.35">
      <c r="A9567">
        <v>901771216</v>
      </c>
      <c r="B9567" t="s">
        <v>23140</v>
      </c>
      <c r="C9567" t="s">
        <v>23141</v>
      </c>
      <c r="D9567" t="s">
        <v>23142</v>
      </c>
      <c r="E9567" t="s">
        <v>23143</v>
      </c>
      <c r="F9567" s="17" t="s">
        <v>1945</v>
      </c>
      <c r="G9567">
        <v>15426246</v>
      </c>
      <c r="H9567">
        <v>4659</v>
      </c>
    </row>
    <row r="9568" spans="1:8" ht="15" customHeight="1" x14ac:dyDescent="0.35">
      <c r="A9568">
        <v>901771339</v>
      </c>
      <c r="B9568" t="s">
        <v>23144</v>
      </c>
      <c r="C9568">
        <v>0</v>
      </c>
      <c r="D9568" t="s">
        <v>3481</v>
      </c>
      <c r="E9568" t="s">
        <v>3482</v>
      </c>
      <c r="F9568" s="17" t="s">
        <v>1549</v>
      </c>
      <c r="G9568">
        <v>18912911</v>
      </c>
      <c r="H9568">
        <v>4659</v>
      </c>
    </row>
    <row r="9569" spans="1:8" ht="15" customHeight="1" x14ac:dyDescent="0.35">
      <c r="A9569">
        <v>901771419</v>
      </c>
      <c r="B9569" t="s">
        <v>23145</v>
      </c>
      <c r="C9569" t="s">
        <v>19864</v>
      </c>
      <c r="D9569" t="s">
        <v>19865</v>
      </c>
      <c r="E9569" t="s">
        <v>19866</v>
      </c>
      <c r="F9569" s="17" t="s">
        <v>1932</v>
      </c>
      <c r="G9569">
        <v>499034</v>
      </c>
      <c r="H9569">
        <v>4659</v>
      </c>
    </row>
    <row r="9570" spans="1:8" ht="15" customHeight="1" x14ac:dyDescent="0.35">
      <c r="A9570">
        <v>901771457</v>
      </c>
      <c r="B9570" t="s">
        <v>23146</v>
      </c>
      <c r="C9570" t="s">
        <v>8962</v>
      </c>
      <c r="D9570" t="s">
        <v>8963</v>
      </c>
      <c r="E9570" t="s">
        <v>8964</v>
      </c>
      <c r="F9570" s="17" t="s">
        <v>419</v>
      </c>
      <c r="G9570">
        <v>599770</v>
      </c>
      <c r="H9570">
        <v>4659</v>
      </c>
    </row>
    <row r="9571" spans="1:8" ht="15" customHeight="1" x14ac:dyDescent="0.35">
      <c r="A9571">
        <v>901771823</v>
      </c>
      <c r="B9571" t="s">
        <v>23147</v>
      </c>
      <c r="C9571" t="s">
        <v>3792</v>
      </c>
      <c r="D9571" t="s">
        <v>3793</v>
      </c>
      <c r="E9571" t="s">
        <v>3794</v>
      </c>
      <c r="F9571" s="17" t="s">
        <v>1932</v>
      </c>
      <c r="G9571">
        <v>68872</v>
      </c>
      <c r="H9571">
        <v>4659</v>
      </c>
    </row>
    <row r="9572" spans="1:8" ht="15" customHeight="1" x14ac:dyDescent="0.35">
      <c r="A9572">
        <v>901772547</v>
      </c>
      <c r="B9572" t="s">
        <v>23148</v>
      </c>
      <c r="C9572" t="s">
        <v>5891</v>
      </c>
      <c r="D9572" t="s">
        <v>5892</v>
      </c>
      <c r="E9572" t="s">
        <v>5893</v>
      </c>
      <c r="F9572" s="17" t="s">
        <v>1945</v>
      </c>
      <c r="G9572">
        <v>738454</v>
      </c>
      <c r="H9572">
        <v>4659</v>
      </c>
    </row>
    <row r="9573" spans="1:8" ht="15" customHeight="1" x14ac:dyDescent="0.35">
      <c r="A9573">
        <v>901772645</v>
      </c>
      <c r="B9573" t="s">
        <v>23149</v>
      </c>
      <c r="C9573">
        <v>0</v>
      </c>
      <c r="D9573" t="s">
        <v>23150</v>
      </c>
      <c r="E9573" t="s">
        <v>23151</v>
      </c>
      <c r="F9573" s="17" t="s">
        <v>419</v>
      </c>
      <c r="G9573">
        <v>10641788</v>
      </c>
      <c r="H9573">
        <v>4659</v>
      </c>
    </row>
    <row r="9574" spans="1:8" ht="15" customHeight="1" x14ac:dyDescent="0.35">
      <c r="A9574">
        <v>901772693</v>
      </c>
      <c r="B9574" t="s">
        <v>23152</v>
      </c>
      <c r="C9574" t="s">
        <v>2718</v>
      </c>
      <c r="D9574" t="s">
        <v>2719</v>
      </c>
      <c r="E9574" t="s">
        <v>2720</v>
      </c>
      <c r="F9574" s="17" t="s">
        <v>985</v>
      </c>
      <c r="G9574">
        <v>13407421</v>
      </c>
      <c r="H9574">
        <v>4659</v>
      </c>
    </row>
    <row r="9575" spans="1:8" ht="15" customHeight="1" x14ac:dyDescent="0.35">
      <c r="A9575">
        <v>901773154</v>
      </c>
      <c r="B9575" t="s">
        <v>23153</v>
      </c>
      <c r="C9575" t="s">
        <v>5285</v>
      </c>
      <c r="D9575" t="s">
        <v>5286</v>
      </c>
      <c r="E9575" t="s">
        <v>5287</v>
      </c>
      <c r="F9575" s="17" t="s">
        <v>354</v>
      </c>
      <c r="G9575">
        <v>138017348</v>
      </c>
      <c r="H9575">
        <v>4659</v>
      </c>
    </row>
    <row r="9576" spans="1:8" ht="15" customHeight="1" x14ac:dyDescent="0.35">
      <c r="A9576">
        <v>901773461</v>
      </c>
      <c r="B9576" t="s">
        <v>23154</v>
      </c>
      <c r="C9576" t="s">
        <v>5148</v>
      </c>
      <c r="D9576" t="s">
        <v>5149</v>
      </c>
      <c r="E9576" t="s">
        <v>5150</v>
      </c>
      <c r="F9576" s="17" t="s">
        <v>419</v>
      </c>
      <c r="G9576">
        <v>3</v>
      </c>
      <c r="H9576">
        <v>4659</v>
      </c>
    </row>
    <row r="9577" spans="1:8" ht="15" customHeight="1" x14ac:dyDescent="0.35">
      <c r="A9577">
        <v>901773479</v>
      </c>
      <c r="B9577" t="s">
        <v>23155</v>
      </c>
      <c r="C9577" t="s">
        <v>23156</v>
      </c>
      <c r="D9577" t="s">
        <v>23157</v>
      </c>
      <c r="E9577" t="s">
        <v>23158</v>
      </c>
      <c r="F9577" s="17" t="s">
        <v>419</v>
      </c>
      <c r="G9577">
        <v>1</v>
      </c>
      <c r="H9577">
        <v>4659</v>
      </c>
    </row>
    <row r="9578" spans="1:8" ht="15" customHeight="1" x14ac:dyDescent="0.35">
      <c r="A9578">
        <v>901773931</v>
      </c>
      <c r="B9578" t="s">
        <v>23159</v>
      </c>
      <c r="C9578" t="s">
        <v>12032</v>
      </c>
      <c r="D9578" t="s">
        <v>12033</v>
      </c>
      <c r="E9578" t="s">
        <v>12034</v>
      </c>
      <c r="F9578" s="17" t="s">
        <v>872</v>
      </c>
      <c r="G9578">
        <v>19864975</v>
      </c>
      <c r="H9578">
        <v>4659</v>
      </c>
    </row>
    <row r="9579" spans="1:8" ht="15" customHeight="1" x14ac:dyDescent="0.35">
      <c r="A9579">
        <v>901774385</v>
      </c>
      <c r="B9579" t="s">
        <v>23160</v>
      </c>
      <c r="C9579">
        <v>0</v>
      </c>
      <c r="D9579" t="s">
        <v>23161</v>
      </c>
      <c r="E9579" t="s">
        <v>23162</v>
      </c>
      <c r="F9579" s="17" t="s">
        <v>374</v>
      </c>
      <c r="G9579">
        <v>364550</v>
      </c>
      <c r="H9579">
        <v>4659</v>
      </c>
    </row>
    <row r="9580" spans="1:8" ht="15" customHeight="1" x14ac:dyDescent="0.35">
      <c r="A9580">
        <v>901774532</v>
      </c>
      <c r="B9580" t="s">
        <v>23163</v>
      </c>
      <c r="C9580" t="s">
        <v>3908</v>
      </c>
      <c r="D9580" t="s">
        <v>3909</v>
      </c>
      <c r="E9580" t="s">
        <v>3910</v>
      </c>
      <c r="F9580" s="17" t="s">
        <v>419</v>
      </c>
      <c r="G9580">
        <v>16855235</v>
      </c>
      <c r="H9580">
        <v>3312</v>
      </c>
    </row>
    <row r="9581" spans="1:8" ht="15" customHeight="1" x14ac:dyDescent="0.35">
      <c r="A9581">
        <v>901774532</v>
      </c>
      <c r="B9581" t="s">
        <v>23163</v>
      </c>
      <c r="C9581" t="s">
        <v>3908</v>
      </c>
      <c r="D9581" t="s">
        <v>3909</v>
      </c>
      <c r="E9581" t="s">
        <v>3910</v>
      </c>
      <c r="F9581" s="17" t="s">
        <v>419</v>
      </c>
      <c r="G9581">
        <v>27833700</v>
      </c>
      <c r="H9581">
        <v>4659</v>
      </c>
    </row>
    <row r="9582" spans="1:8" ht="15" customHeight="1" x14ac:dyDescent="0.35">
      <c r="A9582">
        <v>901776370</v>
      </c>
      <c r="B9582" t="s">
        <v>23164</v>
      </c>
      <c r="C9582" t="s">
        <v>7912</v>
      </c>
      <c r="D9582" t="s">
        <v>7913</v>
      </c>
      <c r="E9582" t="s">
        <v>7914</v>
      </c>
      <c r="F9582" s="17" t="s">
        <v>374</v>
      </c>
      <c r="G9582">
        <v>191838</v>
      </c>
      <c r="H9582">
        <v>4659</v>
      </c>
    </row>
    <row r="9583" spans="1:8" ht="15" customHeight="1" x14ac:dyDescent="0.35">
      <c r="A9583">
        <v>901776958</v>
      </c>
      <c r="B9583" t="s">
        <v>23165</v>
      </c>
      <c r="C9583" t="s">
        <v>15169</v>
      </c>
      <c r="D9583" t="s">
        <v>15170</v>
      </c>
      <c r="E9583" t="s">
        <v>15171</v>
      </c>
      <c r="F9583" s="17" t="s">
        <v>354</v>
      </c>
      <c r="G9583">
        <v>7504483</v>
      </c>
      <c r="H9583">
        <v>4659</v>
      </c>
    </row>
    <row r="9584" spans="1:8" ht="15" customHeight="1" x14ac:dyDescent="0.35">
      <c r="A9584">
        <v>901777060</v>
      </c>
      <c r="B9584" t="s">
        <v>23166</v>
      </c>
      <c r="C9584" t="s">
        <v>7487</v>
      </c>
      <c r="D9584" t="s">
        <v>7488</v>
      </c>
      <c r="E9584" t="s">
        <v>7489</v>
      </c>
      <c r="F9584" s="17" t="s">
        <v>1945</v>
      </c>
      <c r="G9584">
        <v>5699828</v>
      </c>
      <c r="H9584">
        <v>4659</v>
      </c>
    </row>
    <row r="9585" spans="1:8" ht="15" customHeight="1" x14ac:dyDescent="0.35">
      <c r="A9585">
        <v>901777381</v>
      </c>
      <c r="B9585" t="s">
        <v>23167</v>
      </c>
      <c r="C9585" t="s">
        <v>3284</v>
      </c>
      <c r="D9585" t="s">
        <v>2460</v>
      </c>
      <c r="E9585" t="s">
        <v>3285</v>
      </c>
      <c r="F9585" s="17" t="s">
        <v>419</v>
      </c>
      <c r="G9585">
        <v>5</v>
      </c>
      <c r="H9585">
        <v>4659</v>
      </c>
    </row>
    <row r="9586" spans="1:8" ht="15" customHeight="1" x14ac:dyDescent="0.35">
      <c r="A9586">
        <v>901777858</v>
      </c>
      <c r="B9586" t="s">
        <v>23168</v>
      </c>
      <c r="C9586">
        <v>0</v>
      </c>
      <c r="D9586" t="s">
        <v>8252</v>
      </c>
      <c r="E9586" t="s">
        <v>8253</v>
      </c>
      <c r="F9586" s="17" t="s">
        <v>419</v>
      </c>
      <c r="G9586">
        <v>714564</v>
      </c>
      <c r="H9586">
        <v>4659</v>
      </c>
    </row>
    <row r="9587" spans="1:8" ht="15" customHeight="1" x14ac:dyDescent="0.35">
      <c r="A9587">
        <v>901778094</v>
      </c>
      <c r="B9587" t="s">
        <v>23169</v>
      </c>
      <c r="C9587">
        <v>0</v>
      </c>
      <c r="D9587" t="s">
        <v>23170</v>
      </c>
      <c r="E9587" t="s">
        <v>23171</v>
      </c>
      <c r="F9587" s="17" t="s">
        <v>1739</v>
      </c>
      <c r="G9587">
        <v>38362050</v>
      </c>
      <c r="H9587">
        <v>4659</v>
      </c>
    </row>
    <row r="9588" spans="1:8" ht="15" customHeight="1" x14ac:dyDescent="0.35">
      <c r="A9588">
        <v>901778241</v>
      </c>
      <c r="B9588" t="s">
        <v>23172</v>
      </c>
      <c r="C9588" t="s">
        <v>21108</v>
      </c>
      <c r="D9588" t="s">
        <v>23173</v>
      </c>
      <c r="E9588" t="s">
        <v>23174</v>
      </c>
      <c r="F9588" s="17" t="s">
        <v>1549</v>
      </c>
      <c r="G9588">
        <v>1498316</v>
      </c>
      <c r="H9588">
        <v>4659</v>
      </c>
    </row>
    <row r="9589" spans="1:8" ht="15" customHeight="1" x14ac:dyDescent="0.35">
      <c r="A9589">
        <v>901778345</v>
      </c>
      <c r="B9589" t="s">
        <v>23175</v>
      </c>
      <c r="C9589">
        <v>0</v>
      </c>
      <c r="D9589" t="s">
        <v>15139</v>
      </c>
      <c r="E9589" t="s">
        <v>15140</v>
      </c>
      <c r="F9589" s="17" t="s">
        <v>1945</v>
      </c>
      <c r="G9589">
        <v>1753555</v>
      </c>
      <c r="H9589">
        <v>4659</v>
      </c>
    </row>
    <row r="9590" spans="1:8" ht="15" customHeight="1" x14ac:dyDescent="0.35">
      <c r="A9590">
        <v>901778566</v>
      </c>
      <c r="B9590" t="s">
        <v>23176</v>
      </c>
      <c r="C9590" t="s">
        <v>12947</v>
      </c>
      <c r="D9590" t="s">
        <v>12948</v>
      </c>
      <c r="E9590" t="s">
        <v>12949</v>
      </c>
      <c r="F9590" s="17" t="s">
        <v>872</v>
      </c>
      <c r="G9590">
        <v>2464813</v>
      </c>
      <c r="H9590">
        <v>4659</v>
      </c>
    </row>
    <row r="9591" spans="1:8" ht="15" customHeight="1" x14ac:dyDescent="0.35">
      <c r="A9591">
        <v>901778592</v>
      </c>
      <c r="B9591" t="s">
        <v>23177</v>
      </c>
      <c r="C9591">
        <v>0</v>
      </c>
      <c r="D9591" t="s">
        <v>4882</v>
      </c>
      <c r="E9591" t="s">
        <v>4883</v>
      </c>
      <c r="F9591" s="17" t="s">
        <v>1739</v>
      </c>
      <c r="G9591">
        <v>28475</v>
      </c>
      <c r="H9591">
        <v>4659</v>
      </c>
    </row>
    <row r="9592" spans="1:8" ht="15" customHeight="1" x14ac:dyDescent="0.35">
      <c r="A9592">
        <v>901779254</v>
      </c>
      <c r="B9592" t="s">
        <v>23178</v>
      </c>
      <c r="C9592" t="s">
        <v>23179</v>
      </c>
      <c r="D9592" t="s">
        <v>23180</v>
      </c>
      <c r="E9592" t="s">
        <v>23181</v>
      </c>
      <c r="F9592" s="17" t="s">
        <v>419</v>
      </c>
      <c r="G9592">
        <v>2766301</v>
      </c>
      <c r="H9592">
        <v>4659</v>
      </c>
    </row>
    <row r="9593" spans="1:8" ht="15" customHeight="1" x14ac:dyDescent="0.35">
      <c r="A9593">
        <v>901779481</v>
      </c>
      <c r="B9593" t="s">
        <v>23182</v>
      </c>
      <c r="C9593" t="s">
        <v>23183</v>
      </c>
      <c r="D9593" t="s">
        <v>23184</v>
      </c>
      <c r="E9593" t="s">
        <v>23185</v>
      </c>
      <c r="F9593" s="17" t="s">
        <v>1397</v>
      </c>
      <c r="G9593">
        <v>232398</v>
      </c>
      <c r="H9593">
        <v>4659</v>
      </c>
    </row>
    <row r="9594" spans="1:8" ht="15" customHeight="1" x14ac:dyDescent="0.35">
      <c r="A9594">
        <v>901779992</v>
      </c>
      <c r="B9594" t="s">
        <v>23186</v>
      </c>
      <c r="C9594" t="s">
        <v>17184</v>
      </c>
      <c r="D9594" t="s">
        <v>17185</v>
      </c>
      <c r="E9594" t="s">
        <v>17186</v>
      </c>
      <c r="F9594" s="17" t="s">
        <v>419</v>
      </c>
      <c r="G9594">
        <v>2452890</v>
      </c>
      <c r="H9594">
        <v>3312</v>
      </c>
    </row>
    <row r="9595" spans="1:8" ht="15" customHeight="1" x14ac:dyDescent="0.35">
      <c r="A9595">
        <v>901779992</v>
      </c>
      <c r="B9595" t="s">
        <v>23186</v>
      </c>
      <c r="C9595" t="s">
        <v>17184</v>
      </c>
      <c r="D9595" t="s">
        <v>17185</v>
      </c>
      <c r="E9595" t="s">
        <v>17186</v>
      </c>
      <c r="F9595" s="17" t="s">
        <v>419</v>
      </c>
      <c r="G9595">
        <v>17653561</v>
      </c>
      <c r="H9595">
        <v>4659</v>
      </c>
    </row>
    <row r="9596" spans="1:8" ht="15" customHeight="1" x14ac:dyDescent="0.35">
      <c r="A9596">
        <v>901782141</v>
      </c>
      <c r="B9596" t="s">
        <v>23187</v>
      </c>
      <c r="C9596" t="s">
        <v>17571</v>
      </c>
      <c r="D9596" t="s">
        <v>17572</v>
      </c>
      <c r="E9596" t="s">
        <v>17573</v>
      </c>
      <c r="F9596" s="17" t="s">
        <v>419</v>
      </c>
      <c r="G9596">
        <v>12</v>
      </c>
      <c r="H9596">
        <v>4659</v>
      </c>
    </row>
    <row r="9597" spans="1:8" ht="15" customHeight="1" x14ac:dyDescent="0.35">
      <c r="A9597">
        <v>901782764</v>
      </c>
      <c r="B9597" t="s">
        <v>23188</v>
      </c>
      <c r="C9597">
        <v>0</v>
      </c>
      <c r="D9597" t="s">
        <v>23189</v>
      </c>
      <c r="E9597" t="s">
        <v>23190</v>
      </c>
      <c r="F9597" s="17" t="s">
        <v>419</v>
      </c>
      <c r="G9597">
        <v>6</v>
      </c>
      <c r="H9597">
        <v>4659</v>
      </c>
    </row>
    <row r="9598" spans="1:8" ht="15" customHeight="1" x14ac:dyDescent="0.35">
      <c r="A9598">
        <v>901783178</v>
      </c>
      <c r="B9598" t="s">
        <v>23191</v>
      </c>
      <c r="C9598" t="s">
        <v>15930</v>
      </c>
      <c r="D9598" t="s">
        <v>15931</v>
      </c>
      <c r="E9598" t="s">
        <v>15932</v>
      </c>
      <c r="F9598" s="17" t="s">
        <v>1078</v>
      </c>
      <c r="G9598">
        <v>203094100</v>
      </c>
      <c r="H9598">
        <v>4659</v>
      </c>
    </row>
    <row r="9599" spans="1:8" ht="15" customHeight="1" x14ac:dyDescent="0.35">
      <c r="A9599">
        <v>901783334</v>
      </c>
      <c r="B9599" t="s">
        <v>23192</v>
      </c>
      <c r="C9599" t="s">
        <v>11684</v>
      </c>
      <c r="D9599" t="s">
        <v>11685</v>
      </c>
      <c r="E9599" t="s">
        <v>11686</v>
      </c>
      <c r="F9599" s="17" t="s">
        <v>1397</v>
      </c>
      <c r="G9599">
        <v>62929550</v>
      </c>
      <c r="H9599">
        <v>4659</v>
      </c>
    </row>
    <row r="9600" spans="1:8" ht="15" customHeight="1" x14ac:dyDescent="0.35">
      <c r="A9600">
        <v>901783482</v>
      </c>
      <c r="B9600" t="s">
        <v>23193</v>
      </c>
      <c r="C9600" t="s">
        <v>21150</v>
      </c>
      <c r="D9600" t="s">
        <v>21151</v>
      </c>
      <c r="E9600" t="s">
        <v>21152</v>
      </c>
      <c r="F9600" s="17" t="s">
        <v>455</v>
      </c>
      <c r="G9600">
        <v>1663828</v>
      </c>
      <c r="H9600">
        <v>4659</v>
      </c>
    </row>
    <row r="9601" spans="1:8" ht="15" customHeight="1" x14ac:dyDescent="0.35">
      <c r="A9601">
        <v>901783795</v>
      </c>
      <c r="B9601" t="s">
        <v>23194</v>
      </c>
      <c r="C9601" t="s">
        <v>21948</v>
      </c>
      <c r="D9601" t="s">
        <v>21949</v>
      </c>
      <c r="E9601" t="s">
        <v>21950</v>
      </c>
      <c r="F9601" s="17" t="s">
        <v>419</v>
      </c>
      <c r="G9601">
        <v>1763442</v>
      </c>
      <c r="H9601">
        <v>4659</v>
      </c>
    </row>
    <row r="9602" spans="1:8" ht="15" customHeight="1" x14ac:dyDescent="0.35">
      <c r="A9602">
        <v>901783805</v>
      </c>
      <c r="B9602" t="s">
        <v>23195</v>
      </c>
      <c r="C9602" t="s">
        <v>2438</v>
      </c>
      <c r="D9602" t="s">
        <v>2439</v>
      </c>
      <c r="E9602" t="s">
        <v>2440</v>
      </c>
      <c r="F9602" s="17" t="s">
        <v>419</v>
      </c>
      <c r="G9602">
        <v>8</v>
      </c>
      <c r="H9602">
        <v>4659</v>
      </c>
    </row>
    <row r="9603" spans="1:8" ht="15" customHeight="1" x14ac:dyDescent="0.35">
      <c r="A9603">
        <v>901783976</v>
      </c>
      <c r="B9603" t="s">
        <v>23196</v>
      </c>
      <c r="C9603">
        <v>0</v>
      </c>
      <c r="D9603" t="s">
        <v>23197</v>
      </c>
      <c r="E9603" t="s">
        <v>23198</v>
      </c>
      <c r="F9603" s="17" t="s">
        <v>872</v>
      </c>
      <c r="G9603">
        <v>2074491</v>
      </c>
      <c r="H9603">
        <v>4659</v>
      </c>
    </row>
    <row r="9604" spans="1:8" ht="15" customHeight="1" x14ac:dyDescent="0.35">
      <c r="A9604">
        <v>901783984</v>
      </c>
      <c r="B9604" t="s">
        <v>23199</v>
      </c>
      <c r="C9604">
        <v>0</v>
      </c>
      <c r="D9604" t="s">
        <v>23200</v>
      </c>
      <c r="E9604" t="s">
        <v>23201</v>
      </c>
      <c r="F9604" s="17" t="s">
        <v>354</v>
      </c>
      <c r="G9604">
        <v>2465353</v>
      </c>
      <c r="H9604">
        <v>4659</v>
      </c>
    </row>
    <row r="9605" spans="1:8" ht="15" customHeight="1" x14ac:dyDescent="0.35">
      <c r="A9605">
        <v>901785109</v>
      </c>
      <c r="B9605" t="s">
        <v>23202</v>
      </c>
      <c r="C9605" t="s">
        <v>23203</v>
      </c>
      <c r="D9605" t="s">
        <v>23204</v>
      </c>
      <c r="E9605" t="s">
        <v>23205</v>
      </c>
      <c r="F9605" s="17" t="s">
        <v>354</v>
      </c>
      <c r="G9605">
        <v>541113</v>
      </c>
      <c r="H9605">
        <v>4659</v>
      </c>
    </row>
    <row r="9606" spans="1:8" ht="15" customHeight="1" x14ac:dyDescent="0.35">
      <c r="A9606">
        <v>901785662</v>
      </c>
      <c r="B9606" t="s">
        <v>23206</v>
      </c>
      <c r="C9606">
        <v>0</v>
      </c>
      <c r="D9606" t="s">
        <v>20169</v>
      </c>
      <c r="E9606" t="s">
        <v>20170</v>
      </c>
      <c r="F9606" s="17" t="s">
        <v>1945</v>
      </c>
      <c r="G9606">
        <v>1268943</v>
      </c>
      <c r="H9606">
        <v>4659</v>
      </c>
    </row>
    <row r="9607" spans="1:8" ht="15" customHeight="1" x14ac:dyDescent="0.35">
      <c r="A9607">
        <v>901785862</v>
      </c>
      <c r="B9607" t="s">
        <v>23207</v>
      </c>
      <c r="C9607" t="s">
        <v>23208</v>
      </c>
      <c r="D9607" t="s">
        <v>23209</v>
      </c>
      <c r="E9607" t="s">
        <v>23210</v>
      </c>
      <c r="F9607" s="17" t="s">
        <v>374</v>
      </c>
      <c r="G9607">
        <v>2168953</v>
      </c>
      <c r="H9607">
        <v>4659</v>
      </c>
    </row>
    <row r="9608" spans="1:8" ht="15" customHeight="1" x14ac:dyDescent="0.35">
      <c r="A9608">
        <v>901785870</v>
      </c>
      <c r="B9608" t="s">
        <v>23211</v>
      </c>
      <c r="C9608">
        <v>0</v>
      </c>
      <c r="D9608" t="s">
        <v>23212</v>
      </c>
      <c r="E9608" t="s">
        <v>23213</v>
      </c>
      <c r="F9608" s="17" t="s">
        <v>419</v>
      </c>
      <c r="G9608">
        <v>11245846</v>
      </c>
      <c r="H9608">
        <v>4659</v>
      </c>
    </row>
    <row r="9609" spans="1:8" ht="15" customHeight="1" x14ac:dyDescent="0.35">
      <c r="A9609">
        <v>901786048</v>
      </c>
      <c r="B9609" t="s">
        <v>23214</v>
      </c>
      <c r="C9609" t="s">
        <v>15387</v>
      </c>
      <c r="D9609" t="s">
        <v>15388</v>
      </c>
      <c r="E9609" t="s">
        <v>15389</v>
      </c>
      <c r="F9609" s="17" t="s">
        <v>1739</v>
      </c>
      <c r="G9609">
        <v>1625194</v>
      </c>
      <c r="H9609">
        <v>4659</v>
      </c>
    </row>
    <row r="9610" spans="1:8" ht="15" customHeight="1" x14ac:dyDescent="0.35">
      <c r="A9610">
        <v>901787137</v>
      </c>
      <c r="B9610" t="s">
        <v>23215</v>
      </c>
      <c r="C9610">
        <v>0</v>
      </c>
      <c r="D9610" t="s">
        <v>23216</v>
      </c>
      <c r="E9610" t="s">
        <v>23217</v>
      </c>
      <c r="F9610" s="17" t="s">
        <v>455</v>
      </c>
      <c r="G9610">
        <v>16916424</v>
      </c>
      <c r="H9610">
        <v>4659</v>
      </c>
    </row>
    <row r="9611" spans="1:8" ht="15" customHeight="1" x14ac:dyDescent="0.35">
      <c r="A9611">
        <v>901787143</v>
      </c>
      <c r="B9611" t="s">
        <v>23218</v>
      </c>
      <c r="C9611" t="s">
        <v>5954</v>
      </c>
      <c r="D9611" t="s">
        <v>5955</v>
      </c>
      <c r="E9611" t="s">
        <v>5956</v>
      </c>
      <c r="F9611" s="17" t="s">
        <v>455</v>
      </c>
      <c r="G9611">
        <v>41980</v>
      </c>
      <c r="H9611">
        <v>4659</v>
      </c>
    </row>
    <row r="9612" spans="1:8" ht="15" customHeight="1" x14ac:dyDescent="0.35">
      <c r="A9612">
        <v>901787346</v>
      </c>
      <c r="B9612" t="s">
        <v>23219</v>
      </c>
      <c r="C9612" t="s">
        <v>23220</v>
      </c>
      <c r="D9612" t="s">
        <v>23221</v>
      </c>
      <c r="E9612" t="s">
        <v>23222</v>
      </c>
      <c r="F9612" s="17" t="s">
        <v>419</v>
      </c>
      <c r="G9612">
        <v>7120193</v>
      </c>
      <c r="H9612">
        <v>4659</v>
      </c>
    </row>
    <row r="9613" spans="1:8" ht="15" customHeight="1" x14ac:dyDescent="0.35">
      <c r="A9613">
        <v>901787630</v>
      </c>
      <c r="B9613" t="s">
        <v>23223</v>
      </c>
      <c r="C9613">
        <v>0</v>
      </c>
      <c r="D9613" t="s">
        <v>23224</v>
      </c>
      <c r="E9613" t="s">
        <v>23225</v>
      </c>
      <c r="F9613" s="17" t="s">
        <v>354</v>
      </c>
      <c r="G9613">
        <v>7066116</v>
      </c>
      <c r="H9613">
        <v>4659</v>
      </c>
    </row>
    <row r="9614" spans="1:8" ht="15" customHeight="1" x14ac:dyDescent="0.35">
      <c r="A9614">
        <v>901787942</v>
      </c>
      <c r="B9614" t="s">
        <v>23226</v>
      </c>
      <c r="C9614" t="s">
        <v>23227</v>
      </c>
      <c r="D9614" t="s">
        <v>23228</v>
      </c>
      <c r="E9614" t="s">
        <v>23229</v>
      </c>
      <c r="F9614" s="17" t="s">
        <v>1739</v>
      </c>
      <c r="G9614">
        <v>6145576</v>
      </c>
      <c r="H9614">
        <v>4659</v>
      </c>
    </row>
    <row r="9615" spans="1:8" ht="15" customHeight="1" x14ac:dyDescent="0.35">
      <c r="A9615">
        <v>901788307</v>
      </c>
      <c r="B9615" t="s">
        <v>23230</v>
      </c>
      <c r="C9615" t="s">
        <v>5394</v>
      </c>
      <c r="D9615" t="s">
        <v>17165</v>
      </c>
      <c r="E9615" t="s">
        <v>17166</v>
      </c>
      <c r="F9615" s="17" t="s">
        <v>2222</v>
      </c>
      <c r="G9615">
        <v>644258</v>
      </c>
      <c r="H9615">
        <v>4659</v>
      </c>
    </row>
    <row r="9616" spans="1:8" ht="15" customHeight="1" x14ac:dyDescent="0.35">
      <c r="A9616">
        <v>901788759</v>
      </c>
      <c r="B9616" t="s">
        <v>23231</v>
      </c>
      <c r="C9616" t="s">
        <v>8412</v>
      </c>
      <c r="D9616" t="s">
        <v>8413</v>
      </c>
      <c r="E9616" t="s">
        <v>8414</v>
      </c>
      <c r="F9616" s="17" t="s">
        <v>419</v>
      </c>
      <c r="G9616">
        <v>564397</v>
      </c>
      <c r="H9616">
        <v>4659</v>
      </c>
    </row>
    <row r="9617" spans="1:8" ht="15" customHeight="1" x14ac:dyDescent="0.35">
      <c r="A9617">
        <v>901788769</v>
      </c>
      <c r="B9617" t="s">
        <v>23232</v>
      </c>
      <c r="C9617">
        <v>0</v>
      </c>
      <c r="D9617" t="s">
        <v>23233</v>
      </c>
      <c r="E9617" t="s">
        <v>23234</v>
      </c>
      <c r="F9617" s="17" t="s">
        <v>419</v>
      </c>
      <c r="G9617">
        <v>5</v>
      </c>
      <c r="H9617">
        <v>4659</v>
      </c>
    </row>
    <row r="9618" spans="1:8" ht="15" customHeight="1" x14ac:dyDescent="0.35">
      <c r="A9618">
        <v>901789045</v>
      </c>
      <c r="B9618" t="s">
        <v>23235</v>
      </c>
      <c r="C9618">
        <v>0</v>
      </c>
      <c r="D9618" t="s">
        <v>2442</v>
      </c>
      <c r="E9618" t="s">
        <v>2443</v>
      </c>
      <c r="F9618" s="17" t="s">
        <v>1397</v>
      </c>
      <c r="G9618">
        <v>564789</v>
      </c>
      <c r="H9618">
        <v>4659</v>
      </c>
    </row>
    <row r="9619" spans="1:8" ht="15" customHeight="1" x14ac:dyDescent="0.35">
      <c r="A9619">
        <v>901790528</v>
      </c>
      <c r="B9619" t="s">
        <v>23236</v>
      </c>
      <c r="C9619" t="s">
        <v>11695</v>
      </c>
      <c r="D9619" t="s">
        <v>2305</v>
      </c>
      <c r="E9619" t="s">
        <v>11696</v>
      </c>
      <c r="F9619" s="17" t="s">
        <v>985</v>
      </c>
      <c r="G9619">
        <v>811739</v>
      </c>
      <c r="H9619">
        <v>4659</v>
      </c>
    </row>
    <row r="9620" spans="1:8" ht="15" customHeight="1" x14ac:dyDescent="0.35">
      <c r="A9620">
        <v>901790698</v>
      </c>
      <c r="B9620" t="s">
        <v>23237</v>
      </c>
      <c r="C9620" t="s">
        <v>3158</v>
      </c>
      <c r="D9620" t="s">
        <v>3159</v>
      </c>
      <c r="E9620" t="s">
        <v>3160</v>
      </c>
      <c r="F9620" s="17" t="s">
        <v>419</v>
      </c>
      <c r="G9620">
        <v>71046</v>
      </c>
      <c r="H9620">
        <v>4659</v>
      </c>
    </row>
    <row r="9621" spans="1:8" ht="15" customHeight="1" x14ac:dyDescent="0.35">
      <c r="A9621">
        <v>901790704</v>
      </c>
      <c r="B9621" t="s">
        <v>23238</v>
      </c>
      <c r="C9621" t="s">
        <v>3908</v>
      </c>
      <c r="D9621" t="s">
        <v>3909</v>
      </c>
      <c r="E9621" t="s">
        <v>3910</v>
      </c>
      <c r="F9621" s="17" t="s">
        <v>1945</v>
      </c>
      <c r="G9621">
        <v>152959</v>
      </c>
      <c r="H9621">
        <v>4659</v>
      </c>
    </row>
    <row r="9622" spans="1:8" ht="15" customHeight="1" x14ac:dyDescent="0.35">
      <c r="A9622">
        <v>901791281</v>
      </c>
      <c r="B9622" t="s">
        <v>23239</v>
      </c>
      <c r="C9622" t="s">
        <v>16874</v>
      </c>
      <c r="D9622" t="s">
        <v>16875</v>
      </c>
      <c r="E9622" t="s">
        <v>16876</v>
      </c>
      <c r="F9622" s="17" t="s">
        <v>985</v>
      </c>
      <c r="G9622">
        <v>3474268</v>
      </c>
      <c r="H9622">
        <v>4659</v>
      </c>
    </row>
    <row r="9623" spans="1:8" ht="15" customHeight="1" x14ac:dyDescent="0.35">
      <c r="A9623">
        <v>901792357</v>
      </c>
      <c r="B9623" t="s">
        <v>23240</v>
      </c>
      <c r="C9623" t="s">
        <v>23241</v>
      </c>
      <c r="D9623" t="s">
        <v>23242</v>
      </c>
      <c r="E9623" t="s">
        <v>23243</v>
      </c>
      <c r="F9623" s="17" t="s">
        <v>354</v>
      </c>
      <c r="G9623">
        <v>40585736</v>
      </c>
      <c r="H9623">
        <v>4659</v>
      </c>
    </row>
    <row r="9624" spans="1:8" ht="15" customHeight="1" x14ac:dyDescent="0.35">
      <c r="A9624">
        <v>901792712</v>
      </c>
      <c r="B9624" t="s">
        <v>23244</v>
      </c>
      <c r="C9624" t="s">
        <v>15483</v>
      </c>
      <c r="D9624" t="s">
        <v>15484</v>
      </c>
      <c r="E9624" t="s">
        <v>15485</v>
      </c>
      <c r="F9624" s="17" t="s">
        <v>354</v>
      </c>
      <c r="G9624">
        <v>55108847</v>
      </c>
      <c r="H9624">
        <v>4659</v>
      </c>
    </row>
    <row r="9625" spans="1:8" ht="15" customHeight="1" x14ac:dyDescent="0.35">
      <c r="A9625">
        <v>901793773</v>
      </c>
      <c r="B9625" t="s">
        <v>23245</v>
      </c>
      <c r="C9625" t="s">
        <v>12769</v>
      </c>
      <c r="D9625" t="s">
        <v>12770</v>
      </c>
      <c r="E9625" t="s">
        <v>12771</v>
      </c>
      <c r="F9625" s="17" t="s">
        <v>108</v>
      </c>
      <c r="G9625">
        <v>253443173</v>
      </c>
      <c r="H9625">
        <v>4659</v>
      </c>
    </row>
    <row r="9626" spans="1:8" ht="15" customHeight="1" x14ac:dyDescent="0.35">
      <c r="A9626">
        <v>901793807</v>
      </c>
      <c r="B9626" t="s">
        <v>23246</v>
      </c>
      <c r="C9626" t="s">
        <v>4946</v>
      </c>
      <c r="D9626" t="s">
        <v>4947</v>
      </c>
      <c r="E9626" t="s">
        <v>4948</v>
      </c>
      <c r="F9626" s="17" t="s">
        <v>1945</v>
      </c>
      <c r="G9626">
        <v>417621</v>
      </c>
      <c r="H9626">
        <v>4659</v>
      </c>
    </row>
    <row r="9627" spans="1:8" ht="15" customHeight="1" x14ac:dyDescent="0.35">
      <c r="A9627">
        <v>901794021</v>
      </c>
      <c r="B9627" t="s">
        <v>23247</v>
      </c>
      <c r="C9627" t="s">
        <v>2560</v>
      </c>
      <c r="D9627" t="s">
        <v>2561</v>
      </c>
      <c r="E9627" t="s">
        <v>2562</v>
      </c>
      <c r="F9627" s="17" t="s">
        <v>716</v>
      </c>
      <c r="G9627">
        <v>2258760</v>
      </c>
      <c r="H9627">
        <v>4659</v>
      </c>
    </row>
    <row r="9628" spans="1:8" ht="15" customHeight="1" x14ac:dyDescent="0.35">
      <c r="A9628">
        <v>901794142</v>
      </c>
      <c r="B9628" t="s">
        <v>23248</v>
      </c>
      <c r="C9628" t="s">
        <v>23249</v>
      </c>
      <c r="D9628" t="s">
        <v>23250</v>
      </c>
      <c r="E9628" t="s">
        <v>23251</v>
      </c>
      <c r="F9628" s="17" t="s">
        <v>354</v>
      </c>
      <c r="G9628">
        <v>8948132</v>
      </c>
      <c r="H9628">
        <v>4659</v>
      </c>
    </row>
    <row r="9629" spans="1:8" ht="15" customHeight="1" x14ac:dyDescent="0.35">
      <c r="A9629">
        <v>901794330</v>
      </c>
      <c r="B9629" t="s">
        <v>23252</v>
      </c>
      <c r="C9629" t="s">
        <v>17991</v>
      </c>
      <c r="D9629" t="s">
        <v>17992</v>
      </c>
      <c r="E9629" t="s">
        <v>17993</v>
      </c>
      <c r="F9629" s="17" t="s">
        <v>419</v>
      </c>
      <c r="G9629">
        <v>358065</v>
      </c>
      <c r="H9629">
        <v>4659</v>
      </c>
    </row>
    <row r="9630" spans="1:8" ht="15" customHeight="1" x14ac:dyDescent="0.35">
      <c r="A9630">
        <v>901794816</v>
      </c>
      <c r="B9630" t="s">
        <v>23253</v>
      </c>
      <c r="C9630" t="s">
        <v>23254</v>
      </c>
      <c r="D9630" t="s">
        <v>23255</v>
      </c>
      <c r="E9630" t="s">
        <v>23256</v>
      </c>
      <c r="F9630" s="17" t="s">
        <v>2222</v>
      </c>
      <c r="G9630">
        <v>1490839</v>
      </c>
      <c r="H9630">
        <v>4659</v>
      </c>
    </row>
    <row r="9631" spans="1:8" ht="15" customHeight="1" x14ac:dyDescent="0.35">
      <c r="A9631">
        <v>901794920</v>
      </c>
      <c r="B9631" t="s">
        <v>23257</v>
      </c>
      <c r="C9631">
        <v>0</v>
      </c>
      <c r="D9631" t="s">
        <v>23258</v>
      </c>
      <c r="E9631" t="s">
        <v>23259</v>
      </c>
      <c r="F9631" s="17" t="s">
        <v>455</v>
      </c>
      <c r="G9631">
        <v>119681</v>
      </c>
      <c r="H9631">
        <v>4659</v>
      </c>
    </row>
    <row r="9632" spans="1:8" ht="15" customHeight="1" x14ac:dyDescent="0.35">
      <c r="A9632">
        <v>901795693</v>
      </c>
      <c r="B9632" t="s">
        <v>23260</v>
      </c>
      <c r="C9632">
        <v>0</v>
      </c>
      <c r="D9632" t="s">
        <v>23261</v>
      </c>
      <c r="E9632" t="s">
        <v>6958</v>
      </c>
      <c r="F9632" s="17" t="s">
        <v>2108</v>
      </c>
      <c r="G9632">
        <v>2419408</v>
      </c>
      <c r="H9632">
        <v>4659</v>
      </c>
    </row>
    <row r="9633" spans="1:8" ht="15" customHeight="1" x14ac:dyDescent="0.35">
      <c r="A9633">
        <v>901795921</v>
      </c>
      <c r="B9633" t="s">
        <v>23262</v>
      </c>
      <c r="C9633" t="s">
        <v>4382</v>
      </c>
      <c r="D9633" t="s">
        <v>4383</v>
      </c>
      <c r="E9633" t="s">
        <v>4384</v>
      </c>
      <c r="F9633" s="17" t="s">
        <v>354</v>
      </c>
      <c r="G9633">
        <v>192853554</v>
      </c>
      <c r="H9633">
        <v>4659</v>
      </c>
    </row>
    <row r="9634" spans="1:8" ht="15" customHeight="1" x14ac:dyDescent="0.35">
      <c r="A9634">
        <v>901796123</v>
      </c>
      <c r="B9634" t="s">
        <v>23263</v>
      </c>
      <c r="C9634" t="s">
        <v>8608</v>
      </c>
      <c r="D9634" t="s">
        <v>8609</v>
      </c>
      <c r="E9634" t="s">
        <v>8610</v>
      </c>
      <c r="F9634" s="17" t="s">
        <v>455</v>
      </c>
      <c r="G9634">
        <v>1747940</v>
      </c>
      <c r="H9634">
        <v>3312</v>
      </c>
    </row>
    <row r="9635" spans="1:8" ht="15" customHeight="1" x14ac:dyDescent="0.35">
      <c r="A9635">
        <v>901796123</v>
      </c>
      <c r="B9635" t="s">
        <v>23263</v>
      </c>
      <c r="C9635" t="s">
        <v>8608</v>
      </c>
      <c r="D9635" t="s">
        <v>8609</v>
      </c>
      <c r="E9635" t="s">
        <v>8610</v>
      </c>
      <c r="F9635" s="17" t="s">
        <v>455</v>
      </c>
      <c r="G9635">
        <v>6346640</v>
      </c>
      <c r="H9635">
        <v>4659</v>
      </c>
    </row>
    <row r="9636" spans="1:8" ht="15" customHeight="1" x14ac:dyDescent="0.35">
      <c r="A9636">
        <v>901796713</v>
      </c>
      <c r="B9636" t="s">
        <v>23264</v>
      </c>
      <c r="C9636" t="s">
        <v>12848</v>
      </c>
      <c r="D9636" t="s">
        <v>12849</v>
      </c>
      <c r="E9636" t="s">
        <v>12850</v>
      </c>
      <c r="F9636" s="17" t="s">
        <v>374</v>
      </c>
      <c r="G9636">
        <v>16056351</v>
      </c>
      <c r="H9636">
        <v>4659</v>
      </c>
    </row>
    <row r="9637" spans="1:8" ht="15" customHeight="1" x14ac:dyDescent="0.35">
      <c r="A9637">
        <v>901797108</v>
      </c>
      <c r="B9637" t="s">
        <v>23265</v>
      </c>
      <c r="C9637">
        <v>0</v>
      </c>
      <c r="D9637" t="s">
        <v>23266</v>
      </c>
      <c r="E9637" t="s">
        <v>23267</v>
      </c>
      <c r="F9637" s="17" t="s">
        <v>1945</v>
      </c>
      <c r="G9637">
        <v>3237184</v>
      </c>
      <c r="H9637">
        <v>4659</v>
      </c>
    </row>
    <row r="9638" spans="1:8" ht="15" customHeight="1" x14ac:dyDescent="0.35">
      <c r="A9638">
        <v>901797130</v>
      </c>
      <c r="B9638" t="s">
        <v>23268</v>
      </c>
      <c r="C9638">
        <v>0</v>
      </c>
      <c r="D9638" t="s">
        <v>6186</v>
      </c>
      <c r="E9638" t="s">
        <v>6187</v>
      </c>
      <c r="F9638" s="17" t="s">
        <v>374</v>
      </c>
      <c r="G9638">
        <v>2291593</v>
      </c>
      <c r="H9638">
        <v>4659</v>
      </c>
    </row>
    <row r="9639" spans="1:8" ht="15" customHeight="1" x14ac:dyDescent="0.35">
      <c r="A9639">
        <v>901797134</v>
      </c>
      <c r="B9639" t="s">
        <v>23269</v>
      </c>
      <c r="C9639" t="s">
        <v>7784</v>
      </c>
      <c r="D9639" t="s">
        <v>7785</v>
      </c>
      <c r="E9639" t="s">
        <v>7786</v>
      </c>
      <c r="F9639" s="17" t="s">
        <v>419</v>
      </c>
      <c r="G9639">
        <v>861888</v>
      </c>
      <c r="H9639">
        <v>4659</v>
      </c>
    </row>
    <row r="9640" spans="1:8" ht="15" customHeight="1" x14ac:dyDescent="0.35">
      <c r="A9640">
        <v>901797565</v>
      </c>
      <c r="B9640" t="s">
        <v>23270</v>
      </c>
      <c r="C9640" t="s">
        <v>6005</v>
      </c>
      <c r="D9640" t="s">
        <v>6006</v>
      </c>
      <c r="E9640" t="s">
        <v>6007</v>
      </c>
      <c r="F9640" s="17" t="s">
        <v>419</v>
      </c>
      <c r="G9640">
        <v>1692595</v>
      </c>
      <c r="H9640">
        <v>4659</v>
      </c>
    </row>
    <row r="9641" spans="1:8" ht="15" customHeight="1" x14ac:dyDescent="0.35">
      <c r="A9641">
        <v>901798056</v>
      </c>
      <c r="B9641" t="s">
        <v>23271</v>
      </c>
      <c r="C9641" t="s">
        <v>9190</v>
      </c>
      <c r="D9641" t="s">
        <v>9191</v>
      </c>
      <c r="E9641" t="s">
        <v>9192</v>
      </c>
      <c r="F9641" s="17" t="s">
        <v>354</v>
      </c>
      <c r="G9641">
        <v>33228200</v>
      </c>
      <c r="H9641">
        <v>4659</v>
      </c>
    </row>
    <row r="9642" spans="1:8" ht="15" customHeight="1" x14ac:dyDescent="0.35">
      <c r="A9642">
        <v>901798095</v>
      </c>
      <c r="B9642" t="s">
        <v>23272</v>
      </c>
      <c r="C9642" t="s">
        <v>13312</v>
      </c>
      <c r="D9642" t="s">
        <v>13313</v>
      </c>
      <c r="E9642" t="s">
        <v>13314</v>
      </c>
      <c r="F9642" s="17" t="s">
        <v>354</v>
      </c>
      <c r="G9642">
        <v>75249082</v>
      </c>
      <c r="H9642">
        <v>4659</v>
      </c>
    </row>
    <row r="9643" spans="1:8" ht="15" customHeight="1" x14ac:dyDescent="0.35">
      <c r="A9643">
        <v>901798302</v>
      </c>
      <c r="B9643" t="s">
        <v>23273</v>
      </c>
      <c r="C9643" t="s">
        <v>23274</v>
      </c>
      <c r="D9643" t="s">
        <v>23275</v>
      </c>
      <c r="E9643" t="s">
        <v>23276</v>
      </c>
      <c r="F9643" s="17" t="s">
        <v>419</v>
      </c>
      <c r="G9643">
        <v>1</v>
      </c>
      <c r="H9643">
        <v>4659</v>
      </c>
    </row>
    <row r="9644" spans="1:8" ht="15" customHeight="1" x14ac:dyDescent="0.35">
      <c r="A9644">
        <v>901798649</v>
      </c>
      <c r="B9644" t="s">
        <v>23277</v>
      </c>
      <c r="C9644" t="s">
        <v>21878</v>
      </c>
      <c r="D9644" t="s">
        <v>21879</v>
      </c>
      <c r="E9644" t="s">
        <v>21880</v>
      </c>
      <c r="F9644" s="17" t="s">
        <v>1945</v>
      </c>
      <c r="G9644">
        <v>1503505121</v>
      </c>
      <c r="H9644">
        <v>4659</v>
      </c>
    </row>
    <row r="9645" spans="1:8" ht="15" customHeight="1" x14ac:dyDescent="0.35">
      <c r="A9645">
        <v>901798747</v>
      </c>
      <c r="B9645" t="s">
        <v>23278</v>
      </c>
      <c r="C9645" t="s">
        <v>7719</v>
      </c>
      <c r="D9645" t="s">
        <v>7720</v>
      </c>
      <c r="E9645" t="s">
        <v>7721</v>
      </c>
      <c r="F9645" s="17" t="s">
        <v>455</v>
      </c>
      <c r="G9645">
        <v>432712</v>
      </c>
      <c r="H9645">
        <v>4659</v>
      </c>
    </row>
    <row r="9646" spans="1:8" ht="15" customHeight="1" x14ac:dyDescent="0.35">
      <c r="A9646">
        <v>901800355</v>
      </c>
      <c r="B9646" t="s">
        <v>23279</v>
      </c>
      <c r="C9646" t="s">
        <v>9056</v>
      </c>
      <c r="D9646" t="s">
        <v>9057</v>
      </c>
      <c r="E9646" t="s">
        <v>9058</v>
      </c>
      <c r="F9646" s="17" t="s">
        <v>455</v>
      </c>
      <c r="G9646">
        <v>542132</v>
      </c>
      <c r="H9646">
        <v>4659</v>
      </c>
    </row>
    <row r="9647" spans="1:8" ht="15" customHeight="1" x14ac:dyDescent="0.35">
      <c r="A9647">
        <v>901801028</v>
      </c>
      <c r="B9647" t="s">
        <v>23280</v>
      </c>
      <c r="C9647">
        <v>0</v>
      </c>
      <c r="D9647" t="s">
        <v>21299</v>
      </c>
      <c r="E9647" t="s">
        <v>21300</v>
      </c>
      <c r="F9647" s="17" t="s">
        <v>872</v>
      </c>
      <c r="G9647">
        <v>1176848</v>
      </c>
      <c r="H9647">
        <v>4659</v>
      </c>
    </row>
    <row r="9648" spans="1:8" ht="15" customHeight="1" x14ac:dyDescent="0.35">
      <c r="A9648">
        <v>901802449</v>
      </c>
      <c r="B9648" t="s">
        <v>23281</v>
      </c>
      <c r="C9648">
        <v>0</v>
      </c>
      <c r="D9648" t="s">
        <v>23282</v>
      </c>
      <c r="E9648" t="s">
        <v>23283</v>
      </c>
      <c r="F9648" s="17" t="s">
        <v>2222</v>
      </c>
      <c r="G9648">
        <v>13477669</v>
      </c>
      <c r="H9648">
        <v>4659</v>
      </c>
    </row>
    <row r="9649" spans="1:8" ht="15" customHeight="1" x14ac:dyDescent="0.35">
      <c r="A9649">
        <v>901802808</v>
      </c>
      <c r="B9649" t="s">
        <v>23284</v>
      </c>
      <c r="C9649" t="s">
        <v>23285</v>
      </c>
      <c r="D9649" t="s">
        <v>23286</v>
      </c>
      <c r="E9649" t="s">
        <v>23287</v>
      </c>
      <c r="F9649" s="17" t="s">
        <v>419</v>
      </c>
      <c r="G9649">
        <v>5574915</v>
      </c>
      <c r="H9649">
        <v>4659</v>
      </c>
    </row>
    <row r="9650" spans="1:8" ht="15" customHeight="1" x14ac:dyDescent="0.35">
      <c r="A9650">
        <v>901802997</v>
      </c>
      <c r="B9650" t="s">
        <v>23288</v>
      </c>
      <c r="C9650" t="s">
        <v>23289</v>
      </c>
      <c r="D9650" t="s">
        <v>23290</v>
      </c>
      <c r="E9650" t="s">
        <v>23291</v>
      </c>
      <c r="F9650" s="17" t="s">
        <v>1397</v>
      </c>
      <c r="G9650">
        <v>21900212</v>
      </c>
      <c r="H9650">
        <v>4659</v>
      </c>
    </row>
    <row r="9651" spans="1:8" ht="15" customHeight="1" x14ac:dyDescent="0.35">
      <c r="A9651">
        <v>901803714</v>
      </c>
      <c r="B9651" t="s">
        <v>23292</v>
      </c>
      <c r="C9651">
        <v>0</v>
      </c>
      <c r="D9651" t="s">
        <v>23293</v>
      </c>
      <c r="E9651" t="s">
        <v>23294</v>
      </c>
      <c r="F9651" s="17" t="s">
        <v>419</v>
      </c>
      <c r="G9651">
        <v>8396348</v>
      </c>
      <c r="H9651">
        <v>4659</v>
      </c>
    </row>
    <row r="9652" spans="1:8" ht="15" customHeight="1" x14ac:dyDescent="0.35">
      <c r="A9652">
        <v>901803970</v>
      </c>
      <c r="B9652" t="s">
        <v>23295</v>
      </c>
      <c r="C9652">
        <v>0</v>
      </c>
      <c r="D9652" t="s">
        <v>3481</v>
      </c>
      <c r="E9652" t="s">
        <v>3482</v>
      </c>
      <c r="F9652" s="17" t="s">
        <v>716</v>
      </c>
      <c r="G9652">
        <v>17617851</v>
      </c>
      <c r="H9652">
        <v>3312</v>
      </c>
    </row>
    <row r="9653" spans="1:8" ht="15" customHeight="1" x14ac:dyDescent="0.35">
      <c r="A9653">
        <v>901803970</v>
      </c>
      <c r="B9653" t="s">
        <v>23295</v>
      </c>
      <c r="C9653">
        <v>0</v>
      </c>
      <c r="D9653" t="s">
        <v>3481</v>
      </c>
      <c r="E9653" t="s">
        <v>3482</v>
      </c>
      <c r="F9653" s="17" t="s">
        <v>716</v>
      </c>
      <c r="G9653">
        <v>361059740</v>
      </c>
      <c r="H9653">
        <v>4659</v>
      </c>
    </row>
    <row r="9654" spans="1:8" ht="15" customHeight="1" x14ac:dyDescent="0.35">
      <c r="A9654">
        <v>901804208</v>
      </c>
      <c r="B9654" t="s">
        <v>23296</v>
      </c>
      <c r="C9654" t="s">
        <v>14973</v>
      </c>
      <c r="D9654" t="s">
        <v>14974</v>
      </c>
      <c r="E9654" t="s">
        <v>14975</v>
      </c>
      <c r="F9654" s="17" t="s">
        <v>419</v>
      </c>
      <c r="G9654">
        <v>4</v>
      </c>
      <c r="H9654">
        <v>4659</v>
      </c>
    </row>
    <row r="9655" spans="1:8" ht="15" customHeight="1" x14ac:dyDescent="0.35">
      <c r="A9655">
        <v>901804253</v>
      </c>
      <c r="B9655" t="s">
        <v>23297</v>
      </c>
      <c r="C9655" t="s">
        <v>23298</v>
      </c>
      <c r="D9655" t="s">
        <v>7289</v>
      </c>
      <c r="E9655" t="s">
        <v>23299</v>
      </c>
      <c r="F9655" s="17" t="s">
        <v>419</v>
      </c>
      <c r="G9655">
        <v>1213435</v>
      </c>
      <c r="H9655">
        <v>4659</v>
      </c>
    </row>
    <row r="9656" spans="1:8" ht="15" customHeight="1" x14ac:dyDescent="0.35">
      <c r="A9656">
        <v>901804321</v>
      </c>
      <c r="B9656" t="s">
        <v>23300</v>
      </c>
      <c r="C9656">
        <v>0</v>
      </c>
      <c r="D9656" t="s">
        <v>5377</v>
      </c>
      <c r="E9656" t="s">
        <v>5378</v>
      </c>
      <c r="F9656" s="17" t="s">
        <v>2199</v>
      </c>
      <c r="G9656">
        <v>4152300</v>
      </c>
      <c r="H9656">
        <v>3312</v>
      </c>
    </row>
    <row r="9657" spans="1:8" ht="15" customHeight="1" x14ac:dyDescent="0.35">
      <c r="A9657">
        <v>901804496</v>
      </c>
      <c r="B9657" t="s">
        <v>23301</v>
      </c>
      <c r="C9657" t="s">
        <v>4701</v>
      </c>
      <c r="D9657" t="s">
        <v>4702</v>
      </c>
      <c r="E9657" t="s">
        <v>4703</v>
      </c>
      <c r="F9657" s="17" t="s">
        <v>1397</v>
      </c>
      <c r="G9657">
        <v>2002806</v>
      </c>
      <c r="H9657">
        <v>4659</v>
      </c>
    </row>
    <row r="9658" spans="1:8" ht="15" customHeight="1" x14ac:dyDescent="0.35">
      <c r="A9658">
        <v>901804687</v>
      </c>
      <c r="B9658" t="s">
        <v>23302</v>
      </c>
      <c r="C9658" t="s">
        <v>23303</v>
      </c>
      <c r="D9658" t="s">
        <v>23304</v>
      </c>
      <c r="E9658" t="s">
        <v>23305</v>
      </c>
      <c r="F9658" s="17" t="s">
        <v>1397</v>
      </c>
      <c r="G9658">
        <v>3063744</v>
      </c>
      <c r="H9658">
        <v>4659</v>
      </c>
    </row>
    <row r="9659" spans="1:8" ht="15" customHeight="1" x14ac:dyDescent="0.35">
      <c r="A9659">
        <v>901804794</v>
      </c>
      <c r="B9659" t="s">
        <v>23306</v>
      </c>
      <c r="C9659">
        <v>0</v>
      </c>
      <c r="D9659" t="s">
        <v>10304</v>
      </c>
      <c r="E9659" t="s">
        <v>10305</v>
      </c>
      <c r="F9659" s="17" t="s">
        <v>2222</v>
      </c>
      <c r="G9659">
        <v>26317095</v>
      </c>
      <c r="H9659">
        <v>4659</v>
      </c>
    </row>
    <row r="9660" spans="1:8" ht="15" customHeight="1" x14ac:dyDescent="0.35">
      <c r="A9660">
        <v>901805154</v>
      </c>
      <c r="B9660" t="s">
        <v>23307</v>
      </c>
      <c r="C9660" t="s">
        <v>2968</v>
      </c>
      <c r="D9660" t="s">
        <v>2969</v>
      </c>
      <c r="E9660" t="s">
        <v>2970</v>
      </c>
      <c r="F9660" s="17" t="s">
        <v>419</v>
      </c>
      <c r="G9660">
        <v>181993</v>
      </c>
      <c r="H9660">
        <v>4659</v>
      </c>
    </row>
    <row r="9661" spans="1:8" ht="15" customHeight="1" x14ac:dyDescent="0.35">
      <c r="A9661">
        <v>901805216</v>
      </c>
      <c r="B9661" t="s">
        <v>23308</v>
      </c>
      <c r="C9661">
        <v>0</v>
      </c>
      <c r="D9661" t="s">
        <v>15790</v>
      </c>
      <c r="E9661" t="s">
        <v>15791</v>
      </c>
      <c r="F9661" s="17" t="s">
        <v>419</v>
      </c>
      <c r="G9661">
        <v>1697764</v>
      </c>
      <c r="H9661">
        <v>4659</v>
      </c>
    </row>
    <row r="9662" spans="1:8" ht="15" customHeight="1" x14ac:dyDescent="0.35">
      <c r="A9662">
        <v>901805819</v>
      </c>
      <c r="B9662" t="s">
        <v>23309</v>
      </c>
      <c r="C9662" t="s">
        <v>2954</v>
      </c>
      <c r="D9662" t="s">
        <v>2955</v>
      </c>
      <c r="E9662" t="s">
        <v>2956</v>
      </c>
      <c r="F9662" s="17" t="s">
        <v>2205</v>
      </c>
      <c r="G9662">
        <v>1218974</v>
      </c>
      <c r="H9662">
        <v>4659</v>
      </c>
    </row>
    <row r="9663" spans="1:8" ht="15" customHeight="1" x14ac:dyDescent="0.35">
      <c r="A9663">
        <v>901805914</v>
      </c>
      <c r="B9663" t="s">
        <v>23310</v>
      </c>
      <c r="C9663">
        <v>0</v>
      </c>
      <c r="D9663" t="s">
        <v>23311</v>
      </c>
      <c r="E9663" t="s">
        <v>23312</v>
      </c>
      <c r="F9663" s="17" t="s">
        <v>1549</v>
      </c>
      <c r="G9663">
        <v>5802235</v>
      </c>
      <c r="H9663">
        <v>4659</v>
      </c>
    </row>
    <row r="9664" spans="1:8" ht="15" customHeight="1" x14ac:dyDescent="0.35">
      <c r="A9664">
        <v>901806148</v>
      </c>
      <c r="B9664" t="s">
        <v>23313</v>
      </c>
      <c r="C9664">
        <v>0</v>
      </c>
      <c r="D9664" t="s">
        <v>13676</v>
      </c>
      <c r="E9664" t="s">
        <v>13677</v>
      </c>
      <c r="F9664" s="17" t="s">
        <v>455</v>
      </c>
      <c r="G9664">
        <v>978639</v>
      </c>
      <c r="H9664">
        <v>4659</v>
      </c>
    </row>
    <row r="9665" spans="1:8" ht="15" customHeight="1" x14ac:dyDescent="0.35">
      <c r="A9665">
        <v>901806401</v>
      </c>
      <c r="B9665" t="s">
        <v>23314</v>
      </c>
      <c r="C9665" t="s">
        <v>2665</v>
      </c>
      <c r="D9665" t="s">
        <v>23315</v>
      </c>
      <c r="E9665" t="s">
        <v>23316</v>
      </c>
      <c r="F9665" s="17" t="s">
        <v>419</v>
      </c>
      <c r="G9665">
        <v>134305</v>
      </c>
      <c r="H9665">
        <v>4659</v>
      </c>
    </row>
    <row r="9666" spans="1:8" ht="15" customHeight="1" x14ac:dyDescent="0.35">
      <c r="A9666">
        <v>901806875</v>
      </c>
      <c r="B9666" t="s">
        <v>23317</v>
      </c>
      <c r="C9666">
        <v>0</v>
      </c>
      <c r="D9666" t="s">
        <v>9299</v>
      </c>
      <c r="E9666" t="s">
        <v>23318</v>
      </c>
      <c r="F9666" s="17" t="s">
        <v>1549</v>
      </c>
      <c r="G9666">
        <v>3952233</v>
      </c>
      <c r="H9666">
        <v>4659</v>
      </c>
    </row>
    <row r="9667" spans="1:8" ht="15" customHeight="1" x14ac:dyDescent="0.35">
      <c r="A9667">
        <v>901807270</v>
      </c>
      <c r="B9667" t="s">
        <v>23319</v>
      </c>
      <c r="C9667" t="s">
        <v>4672</v>
      </c>
      <c r="D9667" t="s">
        <v>7906</v>
      </c>
      <c r="E9667" t="s">
        <v>7907</v>
      </c>
      <c r="F9667" s="17" t="s">
        <v>419</v>
      </c>
      <c r="G9667">
        <v>1</v>
      </c>
      <c r="H9667">
        <v>4659</v>
      </c>
    </row>
    <row r="9668" spans="1:8" ht="15" customHeight="1" x14ac:dyDescent="0.35">
      <c r="A9668">
        <v>901808489</v>
      </c>
      <c r="B9668" t="s">
        <v>23320</v>
      </c>
      <c r="C9668" t="s">
        <v>2434</v>
      </c>
      <c r="D9668" t="s">
        <v>2435</v>
      </c>
      <c r="E9668" t="s">
        <v>2436</v>
      </c>
      <c r="F9668" s="17" t="s">
        <v>872</v>
      </c>
      <c r="G9668">
        <v>3059686</v>
      </c>
      <c r="H9668">
        <v>4659</v>
      </c>
    </row>
    <row r="9669" spans="1:8" ht="15" customHeight="1" x14ac:dyDescent="0.35">
      <c r="A9669">
        <v>901808691</v>
      </c>
      <c r="B9669" t="s">
        <v>23321</v>
      </c>
      <c r="C9669" t="s">
        <v>23322</v>
      </c>
      <c r="D9669" t="s">
        <v>23323</v>
      </c>
      <c r="E9669" t="s">
        <v>23324</v>
      </c>
      <c r="F9669" s="17" t="s">
        <v>354</v>
      </c>
      <c r="G9669">
        <v>7170080</v>
      </c>
      <c r="H9669">
        <v>4659</v>
      </c>
    </row>
    <row r="9670" spans="1:8" ht="15" customHeight="1" x14ac:dyDescent="0.35">
      <c r="A9670">
        <v>901809892</v>
      </c>
      <c r="B9670" t="s">
        <v>23325</v>
      </c>
      <c r="C9670" t="s">
        <v>15335</v>
      </c>
      <c r="D9670" t="s">
        <v>15336</v>
      </c>
      <c r="E9670" t="s">
        <v>15337</v>
      </c>
      <c r="F9670" s="17" t="s">
        <v>1932</v>
      </c>
      <c r="G9670">
        <v>1035956</v>
      </c>
      <c r="H9670">
        <v>4659</v>
      </c>
    </row>
    <row r="9671" spans="1:8" ht="15" customHeight="1" x14ac:dyDescent="0.35">
      <c r="A9671">
        <v>901809912</v>
      </c>
      <c r="B9671" t="s">
        <v>23326</v>
      </c>
      <c r="C9671" t="s">
        <v>2836</v>
      </c>
      <c r="D9671" t="s">
        <v>2837</v>
      </c>
      <c r="E9671" t="s">
        <v>2838</v>
      </c>
      <c r="F9671" s="17" t="s">
        <v>1739</v>
      </c>
      <c r="G9671">
        <v>423712</v>
      </c>
      <c r="H9671">
        <v>4659</v>
      </c>
    </row>
    <row r="9672" spans="1:8" ht="15" customHeight="1" x14ac:dyDescent="0.35">
      <c r="A9672">
        <v>901810125</v>
      </c>
      <c r="B9672" t="s">
        <v>23327</v>
      </c>
      <c r="C9672" t="s">
        <v>20778</v>
      </c>
      <c r="D9672" t="s">
        <v>23328</v>
      </c>
      <c r="E9672" t="s">
        <v>23329</v>
      </c>
      <c r="F9672" s="17" t="s">
        <v>419</v>
      </c>
      <c r="G9672">
        <v>2366000</v>
      </c>
      <c r="H9672">
        <v>3312</v>
      </c>
    </row>
    <row r="9673" spans="1:8" ht="15" customHeight="1" x14ac:dyDescent="0.35">
      <c r="A9673">
        <v>901810125</v>
      </c>
      <c r="B9673" t="s">
        <v>23327</v>
      </c>
      <c r="C9673" t="s">
        <v>20778</v>
      </c>
      <c r="D9673" t="s">
        <v>23328</v>
      </c>
      <c r="E9673" t="s">
        <v>23329</v>
      </c>
      <c r="F9673" s="17" t="s">
        <v>419</v>
      </c>
      <c r="G9673">
        <v>16793864</v>
      </c>
      <c r="H9673">
        <v>4659</v>
      </c>
    </row>
    <row r="9674" spans="1:8" ht="15" customHeight="1" x14ac:dyDescent="0.35">
      <c r="A9674">
        <v>901810478</v>
      </c>
      <c r="B9674" t="s">
        <v>23330</v>
      </c>
      <c r="C9674">
        <v>0</v>
      </c>
      <c r="D9674" t="s">
        <v>21483</v>
      </c>
      <c r="E9674" t="s">
        <v>21484</v>
      </c>
      <c r="F9674" s="17" t="s">
        <v>374</v>
      </c>
      <c r="G9674">
        <v>89592</v>
      </c>
      <c r="H9674">
        <v>4659</v>
      </c>
    </row>
    <row r="9675" spans="1:8" ht="15" customHeight="1" x14ac:dyDescent="0.35">
      <c r="A9675">
        <v>901810815</v>
      </c>
      <c r="B9675" t="s">
        <v>23331</v>
      </c>
      <c r="C9675">
        <v>0</v>
      </c>
      <c r="D9675" t="s">
        <v>23332</v>
      </c>
      <c r="E9675" t="s">
        <v>23333</v>
      </c>
      <c r="F9675" s="17" t="s">
        <v>419</v>
      </c>
      <c r="G9675">
        <v>6697635</v>
      </c>
      <c r="H9675">
        <v>4659</v>
      </c>
    </row>
    <row r="9676" spans="1:8" ht="15" customHeight="1" x14ac:dyDescent="0.35">
      <c r="A9676">
        <v>901810895</v>
      </c>
      <c r="B9676" t="s">
        <v>23334</v>
      </c>
      <c r="C9676">
        <v>0</v>
      </c>
      <c r="D9676" t="s">
        <v>23335</v>
      </c>
      <c r="E9676" t="s">
        <v>23336</v>
      </c>
      <c r="F9676" s="17" t="s">
        <v>354</v>
      </c>
      <c r="G9676">
        <v>1299210</v>
      </c>
      <c r="H9676">
        <v>4659</v>
      </c>
    </row>
    <row r="9677" spans="1:8" ht="15" customHeight="1" x14ac:dyDescent="0.35">
      <c r="A9677">
        <v>901811641</v>
      </c>
      <c r="B9677" t="s">
        <v>23337</v>
      </c>
      <c r="C9677">
        <v>0</v>
      </c>
      <c r="D9677" t="s">
        <v>23338</v>
      </c>
      <c r="E9677" t="s">
        <v>23339</v>
      </c>
      <c r="F9677" s="17" t="s">
        <v>419</v>
      </c>
      <c r="G9677">
        <v>1976769</v>
      </c>
      <c r="H9677">
        <v>4659</v>
      </c>
    </row>
    <row r="9678" spans="1:8" ht="15" customHeight="1" x14ac:dyDescent="0.35">
      <c r="A9678">
        <v>901812379</v>
      </c>
      <c r="B9678" t="s">
        <v>23340</v>
      </c>
      <c r="C9678" t="s">
        <v>7045</v>
      </c>
      <c r="D9678" t="s">
        <v>7046</v>
      </c>
      <c r="E9678" t="s">
        <v>7047</v>
      </c>
      <c r="F9678" s="17" t="s">
        <v>2222</v>
      </c>
      <c r="G9678">
        <v>3296205</v>
      </c>
      <c r="H9678">
        <v>4659</v>
      </c>
    </row>
    <row r="9679" spans="1:8" ht="15" customHeight="1" x14ac:dyDescent="0.35">
      <c r="A9679">
        <v>901813448</v>
      </c>
      <c r="B9679" t="s">
        <v>23341</v>
      </c>
      <c r="C9679">
        <v>0</v>
      </c>
      <c r="D9679" t="s">
        <v>5868</v>
      </c>
      <c r="E9679" t="s">
        <v>5869</v>
      </c>
      <c r="F9679" s="17" t="s">
        <v>872</v>
      </c>
      <c r="G9679">
        <v>901712</v>
      </c>
      <c r="H9679">
        <v>4659</v>
      </c>
    </row>
    <row r="9680" spans="1:8" ht="15" customHeight="1" x14ac:dyDescent="0.35">
      <c r="A9680">
        <v>901813681</v>
      </c>
      <c r="B9680" t="s">
        <v>23342</v>
      </c>
      <c r="C9680" t="s">
        <v>23343</v>
      </c>
      <c r="D9680" t="s">
        <v>23344</v>
      </c>
      <c r="E9680" t="s">
        <v>23345</v>
      </c>
      <c r="F9680" s="17" t="s">
        <v>455</v>
      </c>
      <c r="G9680">
        <v>134662199</v>
      </c>
      <c r="H9680">
        <v>3312</v>
      </c>
    </row>
    <row r="9681" spans="1:8" ht="15" customHeight="1" x14ac:dyDescent="0.35">
      <c r="A9681">
        <v>901813681</v>
      </c>
      <c r="B9681" t="s">
        <v>23342</v>
      </c>
      <c r="C9681" t="s">
        <v>23343</v>
      </c>
      <c r="D9681" t="s">
        <v>23344</v>
      </c>
      <c r="E9681" t="s">
        <v>23345</v>
      </c>
      <c r="F9681" s="17" t="s">
        <v>455</v>
      </c>
      <c r="G9681">
        <v>972012894</v>
      </c>
      <c r="H9681">
        <v>4659</v>
      </c>
    </row>
    <row r="9682" spans="1:8" ht="15" customHeight="1" x14ac:dyDescent="0.35">
      <c r="A9682">
        <v>901813695</v>
      </c>
      <c r="B9682" t="s">
        <v>23346</v>
      </c>
      <c r="C9682" t="s">
        <v>5394</v>
      </c>
      <c r="D9682" t="s">
        <v>23347</v>
      </c>
      <c r="E9682" t="s">
        <v>23348</v>
      </c>
      <c r="F9682" s="17" t="s">
        <v>455</v>
      </c>
      <c r="G9682">
        <v>24716200</v>
      </c>
      <c r="H9682">
        <v>4659</v>
      </c>
    </row>
    <row r="9683" spans="1:8" ht="15" customHeight="1" x14ac:dyDescent="0.35">
      <c r="A9683">
        <v>901814809</v>
      </c>
      <c r="B9683" t="s">
        <v>23349</v>
      </c>
      <c r="C9683" t="s">
        <v>7487</v>
      </c>
      <c r="D9683" t="s">
        <v>7488</v>
      </c>
      <c r="E9683" t="s">
        <v>7489</v>
      </c>
      <c r="F9683" s="17" t="s">
        <v>419</v>
      </c>
      <c r="G9683">
        <v>7271333</v>
      </c>
      <c r="H9683">
        <v>4659</v>
      </c>
    </row>
    <row r="9684" spans="1:8" ht="15" customHeight="1" x14ac:dyDescent="0.35">
      <c r="A9684">
        <v>901815056</v>
      </c>
      <c r="B9684" t="s">
        <v>23350</v>
      </c>
      <c r="C9684" t="s">
        <v>2816</v>
      </c>
      <c r="D9684" t="s">
        <v>2817</v>
      </c>
      <c r="E9684" t="s">
        <v>2818</v>
      </c>
      <c r="F9684" s="17" t="s">
        <v>1932</v>
      </c>
      <c r="G9684">
        <v>7626058</v>
      </c>
      <c r="H9684">
        <v>4659</v>
      </c>
    </row>
    <row r="9685" spans="1:8" ht="15" customHeight="1" x14ac:dyDescent="0.35">
      <c r="A9685">
        <v>901815932</v>
      </c>
      <c r="B9685" t="s">
        <v>23351</v>
      </c>
      <c r="C9685" t="s">
        <v>4325</v>
      </c>
      <c r="D9685" t="s">
        <v>4326</v>
      </c>
      <c r="E9685" t="s">
        <v>4327</v>
      </c>
      <c r="F9685" s="17" t="s">
        <v>872</v>
      </c>
      <c r="G9685">
        <v>181356</v>
      </c>
      <c r="H9685">
        <v>4659</v>
      </c>
    </row>
    <row r="9686" spans="1:8" ht="15" customHeight="1" x14ac:dyDescent="0.35">
      <c r="A9686">
        <v>901816046</v>
      </c>
      <c r="B9686" t="s">
        <v>23352</v>
      </c>
      <c r="C9686" t="s">
        <v>9391</v>
      </c>
      <c r="D9686" t="s">
        <v>9392</v>
      </c>
      <c r="E9686" t="s">
        <v>9393</v>
      </c>
      <c r="F9686" s="17" t="s">
        <v>419</v>
      </c>
      <c r="G9686">
        <v>1307433</v>
      </c>
      <c r="H9686">
        <v>4659</v>
      </c>
    </row>
    <row r="9687" spans="1:8" ht="15" customHeight="1" x14ac:dyDescent="0.35">
      <c r="A9687">
        <v>901816457</v>
      </c>
      <c r="B9687" t="s">
        <v>23353</v>
      </c>
      <c r="C9687" t="s">
        <v>23354</v>
      </c>
      <c r="D9687" t="s">
        <v>23355</v>
      </c>
      <c r="E9687" t="s">
        <v>23356</v>
      </c>
      <c r="F9687" s="17" t="s">
        <v>455</v>
      </c>
      <c r="G9687">
        <v>43713</v>
      </c>
      <c r="H9687">
        <v>4659</v>
      </c>
    </row>
    <row r="9688" spans="1:8" ht="15" customHeight="1" x14ac:dyDescent="0.35">
      <c r="A9688">
        <v>901816631</v>
      </c>
      <c r="B9688" t="s">
        <v>23357</v>
      </c>
      <c r="C9688" t="s">
        <v>7435</v>
      </c>
      <c r="D9688" t="s">
        <v>7436</v>
      </c>
      <c r="E9688" t="s">
        <v>7437</v>
      </c>
      <c r="F9688" s="17" t="s">
        <v>374</v>
      </c>
      <c r="G9688">
        <v>715300</v>
      </c>
      <c r="H9688">
        <v>4659</v>
      </c>
    </row>
    <row r="9689" spans="1:8" ht="15" customHeight="1" x14ac:dyDescent="0.35">
      <c r="A9689">
        <v>901818293</v>
      </c>
      <c r="B9689" t="s">
        <v>23358</v>
      </c>
      <c r="C9689" t="s">
        <v>7261</v>
      </c>
      <c r="D9689" t="s">
        <v>7262</v>
      </c>
      <c r="E9689" t="s">
        <v>7263</v>
      </c>
      <c r="F9689" s="17" t="s">
        <v>374</v>
      </c>
      <c r="G9689">
        <v>531354504</v>
      </c>
      <c r="H9689">
        <v>4659</v>
      </c>
    </row>
    <row r="9690" spans="1:8" ht="15" customHeight="1" x14ac:dyDescent="0.35">
      <c r="A9690">
        <v>901818446</v>
      </c>
      <c r="B9690" t="s">
        <v>23359</v>
      </c>
      <c r="C9690">
        <v>0</v>
      </c>
      <c r="D9690" t="s">
        <v>4977</v>
      </c>
      <c r="E9690" t="s">
        <v>4978</v>
      </c>
      <c r="F9690" s="17" t="s">
        <v>419</v>
      </c>
      <c r="G9690">
        <v>2819630</v>
      </c>
      <c r="H9690">
        <v>4659</v>
      </c>
    </row>
    <row r="9691" spans="1:8" ht="15" customHeight="1" x14ac:dyDescent="0.35">
      <c r="A9691">
        <v>901818699</v>
      </c>
      <c r="B9691" t="s">
        <v>23360</v>
      </c>
      <c r="C9691" t="s">
        <v>15786</v>
      </c>
      <c r="D9691" t="s">
        <v>15787</v>
      </c>
      <c r="E9691" t="s">
        <v>15788</v>
      </c>
      <c r="F9691" s="17" t="s">
        <v>419</v>
      </c>
      <c r="G9691">
        <v>191130</v>
      </c>
      <c r="H9691">
        <v>4659</v>
      </c>
    </row>
    <row r="9692" spans="1:8" ht="15" customHeight="1" x14ac:dyDescent="0.35">
      <c r="A9692">
        <v>901818858</v>
      </c>
      <c r="B9692" t="s">
        <v>23361</v>
      </c>
      <c r="C9692" t="s">
        <v>4942</v>
      </c>
      <c r="D9692" t="s">
        <v>4943</v>
      </c>
      <c r="E9692" t="s">
        <v>4944</v>
      </c>
      <c r="F9692" s="17" t="s">
        <v>354</v>
      </c>
      <c r="G9692">
        <v>199100</v>
      </c>
      <c r="H9692">
        <v>4659</v>
      </c>
    </row>
    <row r="9693" spans="1:8" ht="15" customHeight="1" x14ac:dyDescent="0.35">
      <c r="A9693">
        <v>901819304</v>
      </c>
      <c r="B9693" t="s">
        <v>23362</v>
      </c>
      <c r="C9693" t="s">
        <v>14605</v>
      </c>
      <c r="D9693" t="s">
        <v>14606</v>
      </c>
      <c r="E9693" t="s">
        <v>14607</v>
      </c>
      <c r="F9693" s="17" t="s">
        <v>354</v>
      </c>
      <c r="G9693">
        <v>6984551</v>
      </c>
      <c r="H9693">
        <v>4659</v>
      </c>
    </row>
    <row r="9694" spans="1:8" ht="15" customHeight="1" x14ac:dyDescent="0.35">
      <c r="A9694">
        <v>901819420</v>
      </c>
      <c r="B9694" t="s">
        <v>23363</v>
      </c>
      <c r="C9694" t="s">
        <v>7314</v>
      </c>
      <c r="D9694" t="s">
        <v>7315</v>
      </c>
      <c r="E9694" t="s">
        <v>7316</v>
      </c>
      <c r="F9694" s="17" t="s">
        <v>872</v>
      </c>
      <c r="G9694">
        <v>15225216</v>
      </c>
      <c r="H9694">
        <v>4659</v>
      </c>
    </row>
    <row r="9695" spans="1:8" ht="15" customHeight="1" x14ac:dyDescent="0.35">
      <c r="A9695">
        <v>901820214</v>
      </c>
      <c r="B9695" t="s">
        <v>23364</v>
      </c>
      <c r="C9695">
        <v>0</v>
      </c>
      <c r="D9695" t="s">
        <v>9533</v>
      </c>
      <c r="E9695" t="s">
        <v>9534</v>
      </c>
      <c r="F9695" s="17" t="s">
        <v>374</v>
      </c>
      <c r="G9695">
        <v>3651202</v>
      </c>
      <c r="H9695">
        <v>4659</v>
      </c>
    </row>
    <row r="9696" spans="1:8" ht="15" customHeight="1" x14ac:dyDescent="0.35">
      <c r="A9696">
        <v>901820324</v>
      </c>
      <c r="B9696" t="s">
        <v>23365</v>
      </c>
      <c r="C9696">
        <v>0</v>
      </c>
      <c r="D9696" t="s">
        <v>18208</v>
      </c>
      <c r="E9696" t="s">
        <v>18209</v>
      </c>
      <c r="F9696" s="17" t="s">
        <v>455</v>
      </c>
      <c r="G9696">
        <v>8577106</v>
      </c>
      <c r="H9696">
        <v>4659</v>
      </c>
    </row>
    <row r="9697" spans="1:8" ht="15" customHeight="1" x14ac:dyDescent="0.35">
      <c r="A9697">
        <v>901820356</v>
      </c>
      <c r="B9697" t="s">
        <v>23366</v>
      </c>
      <c r="C9697" t="s">
        <v>3026</v>
      </c>
      <c r="D9697" t="s">
        <v>3027</v>
      </c>
      <c r="E9697" t="s">
        <v>3028</v>
      </c>
      <c r="F9697" s="17" t="s">
        <v>1549</v>
      </c>
      <c r="G9697">
        <v>167958</v>
      </c>
      <c r="H9697">
        <v>4659</v>
      </c>
    </row>
    <row r="9698" spans="1:8" ht="15" customHeight="1" x14ac:dyDescent="0.35">
      <c r="A9698">
        <v>901822483</v>
      </c>
      <c r="B9698" t="s">
        <v>23367</v>
      </c>
      <c r="C9698" t="s">
        <v>4010</v>
      </c>
      <c r="D9698" t="s">
        <v>4011</v>
      </c>
      <c r="E9698" t="s">
        <v>4012</v>
      </c>
      <c r="F9698" s="17" t="s">
        <v>419</v>
      </c>
      <c r="G9698">
        <v>442878</v>
      </c>
      <c r="H9698">
        <v>4659</v>
      </c>
    </row>
    <row r="9699" spans="1:8" ht="15" customHeight="1" x14ac:dyDescent="0.35">
      <c r="A9699">
        <v>901822767</v>
      </c>
      <c r="B9699" t="s">
        <v>23368</v>
      </c>
      <c r="C9699">
        <v>0</v>
      </c>
      <c r="D9699" t="s">
        <v>23369</v>
      </c>
      <c r="E9699" t="s">
        <v>23370</v>
      </c>
      <c r="F9699" s="17" t="s">
        <v>419</v>
      </c>
      <c r="G9699">
        <v>7</v>
      </c>
      <c r="H9699">
        <v>4659</v>
      </c>
    </row>
    <row r="9700" spans="1:8" ht="15" customHeight="1" x14ac:dyDescent="0.35">
      <c r="A9700">
        <v>901823954</v>
      </c>
      <c r="B9700" t="s">
        <v>23371</v>
      </c>
      <c r="C9700" t="s">
        <v>2278</v>
      </c>
      <c r="D9700" t="s">
        <v>2279</v>
      </c>
      <c r="E9700" t="s">
        <v>2280</v>
      </c>
      <c r="F9700" s="17" t="s">
        <v>419</v>
      </c>
      <c r="G9700">
        <v>1784532</v>
      </c>
      <c r="H9700">
        <v>4659</v>
      </c>
    </row>
    <row r="9701" spans="1:8" ht="15" customHeight="1" x14ac:dyDescent="0.35">
      <c r="A9701">
        <v>901825144</v>
      </c>
      <c r="B9701" t="s">
        <v>23372</v>
      </c>
      <c r="C9701" t="s">
        <v>23373</v>
      </c>
      <c r="D9701" t="s">
        <v>23374</v>
      </c>
      <c r="E9701" t="s">
        <v>23375</v>
      </c>
      <c r="F9701" s="17" t="s">
        <v>985</v>
      </c>
      <c r="G9701">
        <v>6106403</v>
      </c>
      <c r="H9701">
        <v>4659</v>
      </c>
    </row>
    <row r="9702" spans="1:8" ht="15" customHeight="1" x14ac:dyDescent="0.35">
      <c r="A9702">
        <v>901825409</v>
      </c>
      <c r="B9702" t="s">
        <v>23376</v>
      </c>
      <c r="C9702" t="s">
        <v>8067</v>
      </c>
      <c r="D9702" t="s">
        <v>8068</v>
      </c>
      <c r="E9702" t="s">
        <v>8069</v>
      </c>
      <c r="F9702" s="17" t="s">
        <v>374</v>
      </c>
      <c r="G9702">
        <v>4555741</v>
      </c>
      <c r="H9702">
        <v>4659</v>
      </c>
    </row>
    <row r="9703" spans="1:8" ht="15" customHeight="1" x14ac:dyDescent="0.35">
      <c r="A9703">
        <v>901827237</v>
      </c>
      <c r="B9703" t="s">
        <v>23377</v>
      </c>
      <c r="C9703" t="s">
        <v>23378</v>
      </c>
      <c r="D9703" t="s">
        <v>23379</v>
      </c>
      <c r="E9703" t="s">
        <v>23380</v>
      </c>
      <c r="F9703" s="17" t="s">
        <v>374</v>
      </c>
      <c r="G9703">
        <v>789996</v>
      </c>
      <c r="H9703">
        <v>4659</v>
      </c>
    </row>
    <row r="9704" spans="1:8" ht="15" customHeight="1" x14ac:dyDescent="0.35">
      <c r="A9704">
        <v>901827376</v>
      </c>
      <c r="B9704" t="s">
        <v>23381</v>
      </c>
      <c r="C9704" t="s">
        <v>23382</v>
      </c>
      <c r="D9704" t="s">
        <v>23383</v>
      </c>
      <c r="E9704" t="s">
        <v>23384</v>
      </c>
      <c r="F9704" s="17" t="s">
        <v>354</v>
      </c>
      <c r="G9704">
        <v>1219766121</v>
      </c>
      <c r="H9704">
        <v>4659</v>
      </c>
    </row>
    <row r="9705" spans="1:8" ht="15" customHeight="1" x14ac:dyDescent="0.35">
      <c r="A9705">
        <v>901827558</v>
      </c>
      <c r="B9705" t="s">
        <v>23385</v>
      </c>
      <c r="C9705">
        <v>0</v>
      </c>
      <c r="D9705" t="s">
        <v>6202</v>
      </c>
      <c r="E9705" t="s">
        <v>6203</v>
      </c>
      <c r="F9705" s="17" t="s">
        <v>1739</v>
      </c>
      <c r="G9705">
        <v>246377</v>
      </c>
      <c r="H9705">
        <v>4659</v>
      </c>
    </row>
    <row r="9706" spans="1:8" ht="15" customHeight="1" x14ac:dyDescent="0.35">
      <c r="A9706">
        <v>901829379</v>
      </c>
      <c r="B9706" t="s">
        <v>23386</v>
      </c>
      <c r="C9706" t="s">
        <v>22176</v>
      </c>
      <c r="D9706" t="s">
        <v>22177</v>
      </c>
      <c r="E9706" t="s">
        <v>22178</v>
      </c>
      <c r="F9706" s="17" t="s">
        <v>419</v>
      </c>
      <c r="G9706">
        <v>353804</v>
      </c>
      <c r="H9706">
        <v>4659</v>
      </c>
    </row>
    <row r="9707" spans="1:8" ht="15" customHeight="1" x14ac:dyDescent="0.35">
      <c r="A9707">
        <v>901830380</v>
      </c>
      <c r="B9707" t="s">
        <v>23387</v>
      </c>
      <c r="C9707">
        <v>0</v>
      </c>
      <c r="D9707" t="s">
        <v>23388</v>
      </c>
      <c r="E9707" t="s">
        <v>3017</v>
      </c>
      <c r="F9707" s="17" t="s">
        <v>1397</v>
      </c>
      <c r="G9707">
        <v>4650740</v>
      </c>
      <c r="H9707">
        <v>4659</v>
      </c>
    </row>
    <row r="9708" spans="1:8" ht="15" customHeight="1" x14ac:dyDescent="0.35">
      <c r="A9708">
        <v>901830477</v>
      </c>
      <c r="B9708" t="s">
        <v>23389</v>
      </c>
      <c r="C9708" t="s">
        <v>23390</v>
      </c>
      <c r="D9708" t="s">
        <v>23391</v>
      </c>
      <c r="E9708" t="s">
        <v>23392</v>
      </c>
      <c r="F9708" s="17" t="s">
        <v>1945</v>
      </c>
      <c r="G9708">
        <v>2638307</v>
      </c>
      <c r="H9708">
        <v>4659</v>
      </c>
    </row>
    <row r="9709" spans="1:8" ht="15" customHeight="1" x14ac:dyDescent="0.35">
      <c r="A9709">
        <v>901830867</v>
      </c>
      <c r="B9709" t="s">
        <v>23393</v>
      </c>
      <c r="C9709" t="s">
        <v>6102</v>
      </c>
      <c r="D9709" t="s">
        <v>6103</v>
      </c>
      <c r="E9709" t="s">
        <v>6104</v>
      </c>
      <c r="F9709" s="17" t="s">
        <v>354</v>
      </c>
      <c r="G9709">
        <v>20551991</v>
      </c>
      <c r="H9709">
        <v>4659</v>
      </c>
    </row>
    <row r="9710" spans="1:8" ht="15" customHeight="1" x14ac:dyDescent="0.35">
      <c r="A9710">
        <v>901830935</v>
      </c>
      <c r="B9710" t="s">
        <v>23394</v>
      </c>
      <c r="C9710" t="s">
        <v>23395</v>
      </c>
      <c r="D9710" t="s">
        <v>23396</v>
      </c>
      <c r="E9710" t="s">
        <v>23397</v>
      </c>
      <c r="F9710" s="17" t="s">
        <v>354</v>
      </c>
      <c r="G9710">
        <v>22158548</v>
      </c>
      <c r="H9710">
        <v>4659</v>
      </c>
    </row>
    <row r="9711" spans="1:8" ht="15" customHeight="1" x14ac:dyDescent="0.35">
      <c r="A9711">
        <v>901831703</v>
      </c>
      <c r="B9711" t="s">
        <v>23398</v>
      </c>
      <c r="C9711" t="s">
        <v>23399</v>
      </c>
      <c r="D9711" t="s">
        <v>2589</v>
      </c>
      <c r="E9711" t="s">
        <v>23400</v>
      </c>
      <c r="F9711" s="17" t="s">
        <v>354</v>
      </c>
      <c r="G9711">
        <v>3882604</v>
      </c>
      <c r="H9711">
        <v>4659</v>
      </c>
    </row>
    <row r="9712" spans="1:8" ht="15" customHeight="1" x14ac:dyDescent="0.35">
      <c r="A9712">
        <v>901832475</v>
      </c>
      <c r="B9712" t="s">
        <v>23401</v>
      </c>
      <c r="C9712" t="s">
        <v>6498</v>
      </c>
      <c r="D9712" t="s">
        <v>6499</v>
      </c>
      <c r="E9712" t="s">
        <v>6500</v>
      </c>
      <c r="F9712" s="17" t="s">
        <v>374</v>
      </c>
      <c r="G9712">
        <v>1492291</v>
      </c>
      <c r="H9712">
        <v>4659</v>
      </c>
    </row>
    <row r="9713" spans="1:8" ht="15" customHeight="1" x14ac:dyDescent="0.35">
      <c r="A9713">
        <v>901834594</v>
      </c>
      <c r="B9713" t="s">
        <v>23402</v>
      </c>
      <c r="C9713">
        <v>0</v>
      </c>
      <c r="D9713" t="s">
        <v>23403</v>
      </c>
      <c r="E9713" t="s">
        <v>23404</v>
      </c>
      <c r="F9713" s="17" t="s">
        <v>455</v>
      </c>
      <c r="G9713">
        <v>31889092</v>
      </c>
      <c r="H9713">
        <v>4659</v>
      </c>
    </row>
    <row r="9714" spans="1:8" ht="15" customHeight="1" x14ac:dyDescent="0.35">
      <c r="A9714">
        <v>901835398</v>
      </c>
      <c r="B9714" t="s">
        <v>23405</v>
      </c>
      <c r="C9714" t="s">
        <v>23406</v>
      </c>
      <c r="D9714" t="s">
        <v>23407</v>
      </c>
      <c r="E9714" t="s">
        <v>23408</v>
      </c>
      <c r="F9714" s="17" t="s">
        <v>1397</v>
      </c>
      <c r="G9714">
        <v>10006781</v>
      </c>
      <c r="H9714">
        <v>4659</v>
      </c>
    </row>
    <row r="9715" spans="1:8" ht="15" customHeight="1" x14ac:dyDescent="0.35">
      <c r="A9715">
        <v>901835877</v>
      </c>
      <c r="B9715" t="s">
        <v>23409</v>
      </c>
      <c r="C9715">
        <v>0</v>
      </c>
      <c r="D9715" t="s">
        <v>23410</v>
      </c>
      <c r="E9715" t="s">
        <v>23411</v>
      </c>
      <c r="F9715" s="17" t="s">
        <v>419</v>
      </c>
      <c r="G9715">
        <v>193002</v>
      </c>
      <c r="H9715">
        <v>4659</v>
      </c>
    </row>
    <row r="9716" spans="1:8" ht="15" customHeight="1" x14ac:dyDescent="0.35">
      <c r="A9716">
        <v>901836106</v>
      </c>
      <c r="B9716" t="s">
        <v>23412</v>
      </c>
      <c r="C9716">
        <v>0</v>
      </c>
      <c r="D9716" t="s">
        <v>23413</v>
      </c>
      <c r="E9716" t="s">
        <v>23414</v>
      </c>
      <c r="F9716" s="17" t="s">
        <v>716</v>
      </c>
      <c r="G9716">
        <v>855518</v>
      </c>
      <c r="H9716">
        <v>4659</v>
      </c>
    </row>
    <row r="9717" spans="1:8" ht="15" customHeight="1" x14ac:dyDescent="0.35">
      <c r="A9717">
        <v>901836345</v>
      </c>
      <c r="B9717" t="s">
        <v>23415</v>
      </c>
      <c r="C9717" t="s">
        <v>6039</v>
      </c>
      <c r="D9717" t="s">
        <v>6040</v>
      </c>
      <c r="E9717" t="s">
        <v>6041</v>
      </c>
      <c r="F9717" s="17" t="s">
        <v>2205</v>
      </c>
      <c r="G9717">
        <v>4884087</v>
      </c>
      <c r="H9717">
        <v>4659</v>
      </c>
    </row>
    <row r="9718" spans="1:8" ht="15" customHeight="1" x14ac:dyDescent="0.35">
      <c r="A9718">
        <v>901836943</v>
      </c>
      <c r="B9718" t="s">
        <v>23416</v>
      </c>
      <c r="C9718" t="s">
        <v>12150</v>
      </c>
      <c r="D9718" t="s">
        <v>12151</v>
      </c>
      <c r="E9718" t="s">
        <v>12152</v>
      </c>
      <c r="F9718" s="17" t="s">
        <v>1945</v>
      </c>
      <c r="G9718">
        <v>1641372</v>
      </c>
      <c r="H9718">
        <v>4659</v>
      </c>
    </row>
    <row r="9719" spans="1:8" ht="15" customHeight="1" x14ac:dyDescent="0.35">
      <c r="A9719">
        <v>901837054</v>
      </c>
      <c r="B9719" t="s">
        <v>23417</v>
      </c>
      <c r="C9719" t="s">
        <v>4215</v>
      </c>
      <c r="D9719" t="s">
        <v>4216</v>
      </c>
      <c r="E9719" t="s">
        <v>4217</v>
      </c>
      <c r="F9719" s="17" t="s">
        <v>354</v>
      </c>
      <c r="G9719">
        <v>5140000</v>
      </c>
      <c r="H9719">
        <v>3312</v>
      </c>
    </row>
    <row r="9720" spans="1:8" ht="15" customHeight="1" x14ac:dyDescent="0.35">
      <c r="A9720">
        <v>901837054</v>
      </c>
      <c r="B9720" t="s">
        <v>23417</v>
      </c>
      <c r="C9720" t="s">
        <v>4215</v>
      </c>
      <c r="D9720" t="s">
        <v>4216</v>
      </c>
      <c r="E9720" t="s">
        <v>4217</v>
      </c>
      <c r="F9720" s="17" t="s">
        <v>354</v>
      </c>
      <c r="G9720">
        <v>22209414</v>
      </c>
      <c r="H9720">
        <v>4659</v>
      </c>
    </row>
    <row r="9721" spans="1:8" ht="15" customHeight="1" x14ac:dyDescent="0.35">
      <c r="A9721">
        <v>901837280</v>
      </c>
      <c r="B9721" t="s">
        <v>23418</v>
      </c>
      <c r="C9721" t="s">
        <v>13226</v>
      </c>
      <c r="D9721" t="s">
        <v>13227</v>
      </c>
      <c r="E9721" t="s">
        <v>13228</v>
      </c>
      <c r="F9721" s="17" t="s">
        <v>455</v>
      </c>
      <c r="G9721">
        <v>2200000</v>
      </c>
      <c r="H9721">
        <v>3312</v>
      </c>
    </row>
    <row r="9722" spans="1:8" ht="15" customHeight="1" x14ac:dyDescent="0.35">
      <c r="A9722">
        <v>901837280</v>
      </c>
      <c r="B9722" t="s">
        <v>23418</v>
      </c>
      <c r="C9722" t="s">
        <v>13226</v>
      </c>
      <c r="D9722" t="s">
        <v>13227</v>
      </c>
      <c r="E9722" t="s">
        <v>13228</v>
      </c>
      <c r="F9722" s="17" t="s">
        <v>455</v>
      </c>
      <c r="G9722">
        <v>7119272</v>
      </c>
      <c r="H9722">
        <v>4659</v>
      </c>
    </row>
    <row r="9723" spans="1:8" ht="15" customHeight="1" x14ac:dyDescent="0.35">
      <c r="A9723">
        <v>901837285</v>
      </c>
      <c r="B9723" t="s">
        <v>23419</v>
      </c>
      <c r="C9723" t="s">
        <v>4522</v>
      </c>
      <c r="D9723" t="s">
        <v>4523</v>
      </c>
      <c r="E9723" t="s">
        <v>4524</v>
      </c>
      <c r="F9723" s="17" t="s">
        <v>374</v>
      </c>
      <c r="G9723">
        <v>17992238</v>
      </c>
      <c r="H9723">
        <v>4659</v>
      </c>
    </row>
    <row r="9724" spans="1:8" ht="15" customHeight="1" x14ac:dyDescent="0.35">
      <c r="A9724">
        <v>901837836</v>
      </c>
      <c r="B9724" t="s">
        <v>23420</v>
      </c>
      <c r="C9724" t="s">
        <v>23421</v>
      </c>
      <c r="D9724" t="s">
        <v>23422</v>
      </c>
      <c r="E9724" t="s">
        <v>23423</v>
      </c>
      <c r="F9724" s="17" t="s">
        <v>1397</v>
      </c>
      <c r="G9724">
        <v>639820</v>
      </c>
      <c r="H9724">
        <v>4659</v>
      </c>
    </row>
    <row r="9725" spans="1:8" ht="15" customHeight="1" x14ac:dyDescent="0.35">
      <c r="A9725">
        <v>901838392</v>
      </c>
      <c r="B9725" t="s">
        <v>23424</v>
      </c>
      <c r="C9725">
        <v>0</v>
      </c>
      <c r="D9725" t="s">
        <v>7554</v>
      </c>
      <c r="E9725" t="s">
        <v>7555</v>
      </c>
      <c r="F9725" s="17" t="s">
        <v>419</v>
      </c>
      <c r="G9725">
        <v>2930969</v>
      </c>
      <c r="H9725">
        <v>4659</v>
      </c>
    </row>
    <row r="9726" spans="1:8" ht="15" customHeight="1" x14ac:dyDescent="0.35">
      <c r="A9726">
        <v>901838502</v>
      </c>
      <c r="B9726" t="s">
        <v>23425</v>
      </c>
      <c r="C9726">
        <v>0</v>
      </c>
      <c r="D9726" t="s">
        <v>9299</v>
      </c>
      <c r="E9726" t="s">
        <v>23318</v>
      </c>
      <c r="F9726" s="17" t="s">
        <v>985</v>
      </c>
      <c r="G9726">
        <v>894404</v>
      </c>
      <c r="H9726">
        <v>4659</v>
      </c>
    </row>
    <row r="9727" spans="1:8" ht="15" customHeight="1" x14ac:dyDescent="0.35">
      <c r="A9727">
        <v>901838535</v>
      </c>
      <c r="B9727" t="s">
        <v>23426</v>
      </c>
      <c r="C9727" t="s">
        <v>4029</v>
      </c>
      <c r="D9727" t="s">
        <v>14905</v>
      </c>
      <c r="E9727" t="s">
        <v>4031</v>
      </c>
      <c r="F9727" s="17" t="s">
        <v>1078</v>
      </c>
      <c r="G9727">
        <v>1947860</v>
      </c>
      <c r="H9727">
        <v>4659</v>
      </c>
    </row>
    <row r="9728" spans="1:8" ht="15" customHeight="1" x14ac:dyDescent="0.35">
      <c r="A9728">
        <v>901838682</v>
      </c>
      <c r="B9728" t="s">
        <v>23427</v>
      </c>
      <c r="C9728">
        <v>0</v>
      </c>
      <c r="D9728" t="s">
        <v>20585</v>
      </c>
      <c r="E9728" t="s">
        <v>20586</v>
      </c>
      <c r="F9728" s="17" t="s">
        <v>1739</v>
      </c>
      <c r="G9728">
        <v>95312456</v>
      </c>
      <c r="H9728">
        <v>4659</v>
      </c>
    </row>
    <row r="9729" spans="1:8" ht="15" customHeight="1" x14ac:dyDescent="0.35">
      <c r="A9729">
        <v>901838956</v>
      </c>
      <c r="B9729" t="s">
        <v>23428</v>
      </c>
      <c r="C9729" t="s">
        <v>23429</v>
      </c>
      <c r="D9729" t="s">
        <v>23430</v>
      </c>
      <c r="E9729" t="s">
        <v>23431</v>
      </c>
      <c r="F9729" s="17" t="s">
        <v>354</v>
      </c>
      <c r="G9729">
        <v>531669</v>
      </c>
      <c r="H9729">
        <v>4659</v>
      </c>
    </row>
    <row r="9730" spans="1:8" ht="15" customHeight="1" x14ac:dyDescent="0.35">
      <c r="A9730">
        <v>901839203</v>
      </c>
      <c r="B9730" t="s">
        <v>23432</v>
      </c>
      <c r="C9730" t="s">
        <v>23433</v>
      </c>
      <c r="D9730" t="s">
        <v>23434</v>
      </c>
      <c r="E9730" t="s">
        <v>23435</v>
      </c>
      <c r="F9730" s="17" t="s">
        <v>419</v>
      </c>
      <c r="G9730">
        <v>1</v>
      </c>
      <c r="H9730">
        <v>4659</v>
      </c>
    </row>
    <row r="9731" spans="1:8" ht="15" customHeight="1" x14ac:dyDescent="0.35">
      <c r="A9731">
        <v>901840896</v>
      </c>
      <c r="B9731" t="s">
        <v>23436</v>
      </c>
      <c r="C9731" t="s">
        <v>12087</v>
      </c>
      <c r="D9731" t="s">
        <v>12088</v>
      </c>
      <c r="E9731" t="s">
        <v>12089</v>
      </c>
      <c r="F9731" s="17" t="s">
        <v>2222</v>
      </c>
      <c r="G9731">
        <v>2543908</v>
      </c>
      <c r="H9731">
        <v>4659</v>
      </c>
    </row>
    <row r="9732" spans="1:8" ht="15" customHeight="1" x14ac:dyDescent="0.35">
      <c r="A9732">
        <v>901841123</v>
      </c>
      <c r="B9732" t="s">
        <v>23437</v>
      </c>
      <c r="C9732">
        <v>0</v>
      </c>
      <c r="D9732" t="s">
        <v>23438</v>
      </c>
      <c r="E9732" t="s">
        <v>23439</v>
      </c>
      <c r="F9732" s="17" t="s">
        <v>872</v>
      </c>
      <c r="G9732">
        <v>183861</v>
      </c>
      <c r="H9732">
        <v>4659</v>
      </c>
    </row>
    <row r="9733" spans="1:8" ht="15" customHeight="1" x14ac:dyDescent="0.35">
      <c r="A9733">
        <v>901841181</v>
      </c>
      <c r="B9733" t="s">
        <v>23440</v>
      </c>
      <c r="C9733">
        <v>0</v>
      </c>
      <c r="D9733" t="s">
        <v>7054</v>
      </c>
      <c r="E9733" t="s">
        <v>7055</v>
      </c>
      <c r="F9733" s="17" t="s">
        <v>1739</v>
      </c>
      <c r="G9733">
        <v>1340769</v>
      </c>
      <c r="H9733">
        <v>4659</v>
      </c>
    </row>
    <row r="9734" spans="1:8" ht="15" customHeight="1" x14ac:dyDescent="0.35">
      <c r="A9734">
        <v>901842179</v>
      </c>
      <c r="B9734" t="s">
        <v>23441</v>
      </c>
      <c r="C9734" t="s">
        <v>23399</v>
      </c>
      <c r="D9734" t="s">
        <v>2589</v>
      </c>
      <c r="E9734" t="s">
        <v>23400</v>
      </c>
      <c r="F9734" s="17" t="s">
        <v>419</v>
      </c>
      <c r="G9734">
        <v>5</v>
      </c>
      <c r="H9734">
        <v>4659</v>
      </c>
    </row>
    <row r="9735" spans="1:8" ht="15" customHeight="1" x14ac:dyDescent="0.35">
      <c r="A9735">
        <v>901843664</v>
      </c>
      <c r="B9735" t="s">
        <v>23442</v>
      </c>
      <c r="C9735" t="s">
        <v>17784</v>
      </c>
      <c r="D9735" t="s">
        <v>17785</v>
      </c>
      <c r="E9735" t="s">
        <v>17786</v>
      </c>
      <c r="F9735" s="17" t="s">
        <v>419</v>
      </c>
      <c r="G9735">
        <v>10986834</v>
      </c>
      <c r="H9735">
        <v>4659</v>
      </c>
    </row>
    <row r="9736" spans="1:8" ht="15" customHeight="1" x14ac:dyDescent="0.35">
      <c r="A9736">
        <v>901843997</v>
      </c>
      <c r="B9736" t="s">
        <v>23443</v>
      </c>
      <c r="C9736" t="s">
        <v>23444</v>
      </c>
      <c r="D9736" t="s">
        <v>23445</v>
      </c>
      <c r="E9736" t="s">
        <v>23446</v>
      </c>
      <c r="F9736" s="17" t="s">
        <v>872</v>
      </c>
      <c r="G9736">
        <v>2318187</v>
      </c>
      <c r="H9736">
        <v>4659</v>
      </c>
    </row>
    <row r="9737" spans="1:8" ht="15" customHeight="1" x14ac:dyDescent="0.35">
      <c r="A9737">
        <v>901844984</v>
      </c>
      <c r="B9737" t="s">
        <v>23447</v>
      </c>
      <c r="C9737" t="s">
        <v>20172</v>
      </c>
      <c r="D9737" t="s">
        <v>20173</v>
      </c>
      <c r="E9737" t="s">
        <v>20174</v>
      </c>
      <c r="F9737" s="17" t="s">
        <v>354</v>
      </c>
      <c r="G9737">
        <v>385500</v>
      </c>
      <c r="H9737">
        <v>4659</v>
      </c>
    </row>
    <row r="9738" spans="1:8" ht="15" customHeight="1" x14ac:dyDescent="0.35">
      <c r="A9738">
        <v>901845046</v>
      </c>
      <c r="B9738" t="s">
        <v>23448</v>
      </c>
      <c r="C9738">
        <v>0</v>
      </c>
      <c r="D9738" t="s">
        <v>23449</v>
      </c>
      <c r="E9738" t="s">
        <v>23450</v>
      </c>
      <c r="F9738" s="17" t="s">
        <v>872</v>
      </c>
      <c r="G9738">
        <v>187752</v>
      </c>
      <c r="H9738">
        <v>4659</v>
      </c>
    </row>
    <row r="9739" spans="1:8" ht="15" customHeight="1" x14ac:dyDescent="0.35">
      <c r="A9739">
        <v>901845086</v>
      </c>
      <c r="B9739" t="s">
        <v>23451</v>
      </c>
      <c r="C9739" t="s">
        <v>6960</v>
      </c>
      <c r="D9739" t="s">
        <v>6961</v>
      </c>
      <c r="E9739" t="s">
        <v>6962</v>
      </c>
      <c r="F9739" s="17" t="s">
        <v>419</v>
      </c>
      <c r="G9739">
        <v>2546106</v>
      </c>
      <c r="H9739">
        <v>4659</v>
      </c>
    </row>
    <row r="9740" spans="1:8" ht="15" customHeight="1" x14ac:dyDescent="0.35">
      <c r="A9740">
        <v>901845205</v>
      </c>
      <c r="B9740" t="s">
        <v>23452</v>
      </c>
      <c r="C9740" t="s">
        <v>5513</v>
      </c>
      <c r="D9740" t="s">
        <v>5514</v>
      </c>
      <c r="E9740" t="s">
        <v>5515</v>
      </c>
      <c r="F9740" s="17" t="s">
        <v>1945</v>
      </c>
      <c r="G9740">
        <v>1483540</v>
      </c>
      <c r="H9740">
        <v>4659</v>
      </c>
    </row>
    <row r="9741" spans="1:8" ht="15" customHeight="1" x14ac:dyDescent="0.35">
      <c r="A9741">
        <v>901845345</v>
      </c>
      <c r="B9741" t="s">
        <v>23453</v>
      </c>
      <c r="C9741" t="s">
        <v>15157</v>
      </c>
      <c r="D9741" t="s">
        <v>15158</v>
      </c>
      <c r="E9741" t="s">
        <v>15159</v>
      </c>
      <c r="F9741" s="17" t="s">
        <v>1945</v>
      </c>
      <c r="G9741">
        <v>11584321</v>
      </c>
      <c r="H9741">
        <v>4659</v>
      </c>
    </row>
    <row r="9742" spans="1:8" ht="15" customHeight="1" x14ac:dyDescent="0.35">
      <c r="A9742">
        <v>901846059</v>
      </c>
      <c r="B9742" t="s">
        <v>23454</v>
      </c>
      <c r="C9742" t="s">
        <v>23455</v>
      </c>
      <c r="D9742" t="s">
        <v>23456</v>
      </c>
      <c r="E9742" t="s">
        <v>23457</v>
      </c>
      <c r="F9742" s="17" t="s">
        <v>419</v>
      </c>
      <c r="G9742">
        <v>881437</v>
      </c>
      <c r="H9742">
        <v>4659</v>
      </c>
    </row>
    <row r="9743" spans="1:8" ht="15" customHeight="1" x14ac:dyDescent="0.35">
      <c r="A9743">
        <v>901846642</v>
      </c>
      <c r="B9743" t="s">
        <v>23458</v>
      </c>
      <c r="C9743" t="s">
        <v>23459</v>
      </c>
      <c r="D9743" t="s">
        <v>23460</v>
      </c>
      <c r="E9743" t="s">
        <v>23461</v>
      </c>
      <c r="F9743" s="17" t="s">
        <v>419</v>
      </c>
      <c r="G9743">
        <v>366288</v>
      </c>
      <c r="H9743">
        <v>4659</v>
      </c>
    </row>
    <row r="9744" spans="1:8" ht="15" customHeight="1" x14ac:dyDescent="0.35">
      <c r="A9744">
        <v>901847597</v>
      </c>
      <c r="B9744" t="s">
        <v>23462</v>
      </c>
      <c r="C9744">
        <v>0</v>
      </c>
      <c r="D9744" t="s">
        <v>23463</v>
      </c>
      <c r="E9744" t="s">
        <v>23464</v>
      </c>
      <c r="F9744" s="17" t="s">
        <v>2205</v>
      </c>
      <c r="G9744">
        <v>542535</v>
      </c>
      <c r="H9744">
        <v>4659</v>
      </c>
    </row>
    <row r="9745" spans="1:8" ht="15" customHeight="1" x14ac:dyDescent="0.35">
      <c r="A9745">
        <v>901847692</v>
      </c>
      <c r="B9745" t="s">
        <v>23465</v>
      </c>
      <c r="C9745" t="s">
        <v>23466</v>
      </c>
      <c r="D9745" t="s">
        <v>23467</v>
      </c>
      <c r="E9745" t="s">
        <v>23468</v>
      </c>
      <c r="F9745" s="17" t="s">
        <v>985</v>
      </c>
      <c r="G9745">
        <v>5273198</v>
      </c>
      <c r="H9745">
        <v>4659</v>
      </c>
    </row>
    <row r="9746" spans="1:8" ht="15" customHeight="1" x14ac:dyDescent="0.35">
      <c r="A9746">
        <v>901847778</v>
      </c>
      <c r="B9746" t="s">
        <v>23469</v>
      </c>
      <c r="C9746">
        <v>0</v>
      </c>
      <c r="D9746" t="s">
        <v>23470</v>
      </c>
      <c r="E9746" t="s">
        <v>23471</v>
      </c>
      <c r="F9746" s="17" t="s">
        <v>716</v>
      </c>
      <c r="G9746">
        <v>1595000</v>
      </c>
      <c r="H9746">
        <v>3312</v>
      </c>
    </row>
    <row r="9747" spans="1:8" ht="15" customHeight="1" x14ac:dyDescent="0.35">
      <c r="A9747">
        <v>901847778</v>
      </c>
      <c r="B9747" t="s">
        <v>23469</v>
      </c>
      <c r="C9747">
        <v>0</v>
      </c>
      <c r="D9747" t="s">
        <v>23470</v>
      </c>
      <c r="E9747" t="s">
        <v>23471</v>
      </c>
      <c r="F9747" s="17" t="s">
        <v>716</v>
      </c>
      <c r="G9747">
        <v>1054081988</v>
      </c>
      <c r="H9747">
        <v>4659</v>
      </c>
    </row>
    <row r="9748" spans="1:8" ht="15" customHeight="1" x14ac:dyDescent="0.35">
      <c r="A9748">
        <v>901848022</v>
      </c>
      <c r="B9748" t="s">
        <v>23472</v>
      </c>
      <c r="C9748" t="s">
        <v>23473</v>
      </c>
      <c r="D9748" t="s">
        <v>23474</v>
      </c>
      <c r="E9748" t="s">
        <v>23475</v>
      </c>
      <c r="F9748" s="17" t="s">
        <v>419</v>
      </c>
      <c r="G9748">
        <v>533676</v>
      </c>
      <c r="H9748">
        <v>4659</v>
      </c>
    </row>
    <row r="9749" spans="1:8" ht="15" customHeight="1" x14ac:dyDescent="0.35">
      <c r="A9749">
        <v>901848577</v>
      </c>
      <c r="B9749" t="s">
        <v>23476</v>
      </c>
      <c r="C9749">
        <v>0</v>
      </c>
      <c r="D9749" t="s">
        <v>13523</v>
      </c>
      <c r="E9749" t="s">
        <v>13524</v>
      </c>
      <c r="F9749" s="17" t="s">
        <v>2222</v>
      </c>
      <c r="G9749">
        <v>736613</v>
      </c>
      <c r="H9749">
        <v>4659</v>
      </c>
    </row>
    <row r="9750" spans="1:8" ht="15" customHeight="1" x14ac:dyDescent="0.35">
      <c r="A9750">
        <v>901849544</v>
      </c>
      <c r="B9750" t="s">
        <v>23477</v>
      </c>
      <c r="C9750" t="s">
        <v>2452</v>
      </c>
      <c r="D9750" t="s">
        <v>2453</v>
      </c>
      <c r="E9750" t="s">
        <v>2454</v>
      </c>
      <c r="F9750" s="17" t="s">
        <v>374</v>
      </c>
      <c r="G9750">
        <v>313380</v>
      </c>
      <c r="H9750">
        <v>4659</v>
      </c>
    </row>
    <row r="9751" spans="1:8" ht="15" customHeight="1" x14ac:dyDescent="0.35">
      <c r="A9751">
        <v>901849821</v>
      </c>
      <c r="B9751" t="s">
        <v>23478</v>
      </c>
      <c r="C9751" t="s">
        <v>10897</v>
      </c>
      <c r="D9751" t="s">
        <v>10898</v>
      </c>
      <c r="E9751" t="s">
        <v>10899</v>
      </c>
      <c r="F9751" s="17" t="s">
        <v>374</v>
      </c>
      <c r="G9751">
        <v>159477</v>
      </c>
      <c r="H9751">
        <v>4659</v>
      </c>
    </row>
    <row r="9752" spans="1:8" ht="15" customHeight="1" x14ac:dyDescent="0.35">
      <c r="A9752">
        <v>901850148</v>
      </c>
      <c r="B9752" t="s">
        <v>23479</v>
      </c>
      <c r="C9752">
        <v>0</v>
      </c>
      <c r="D9752" t="s">
        <v>23480</v>
      </c>
      <c r="E9752" t="s">
        <v>23481</v>
      </c>
      <c r="F9752" s="17" t="s">
        <v>1549</v>
      </c>
      <c r="G9752">
        <v>8879594</v>
      </c>
      <c r="H9752">
        <v>4659</v>
      </c>
    </row>
    <row r="9753" spans="1:8" ht="15" customHeight="1" x14ac:dyDescent="0.35">
      <c r="A9753">
        <v>901851279</v>
      </c>
      <c r="B9753" t="s">
        <v>23482</v>
      </c>
      <c r="C9753" t="s">
        <v>21154</v>
      </c>
      <c r="D9753" t="s">
        <v>3868</v>
      </c>
      <c r="E9753" t="s">
        <v>21155</v>
      </c>
      <c r="F9753" s="17" t="s">
        <v>1945</v>
      </c>
      <c r="G9753">
        <v>8807650</v>
      </c>
      <c r="H9753">
        <v>4659</v>
      </c>
    </row>
    <row r="9754" spans="1:8" ht="15" customHeight="1" x14ac:dyDescent="0.35">
      <c r="A9754">
        <v>901852067</v>
      </c>
      <c r="B9754" t="s">
        <v>23483</v>
      </c>
      <c r="C9754">
        <v>0</v>
      </c>
      <c r="D9754" t="s">
        <v>23484</v>
      </c>
      <c r="E9754" t="s">
        <v>23485</v>
      </c>
      <c r="F9754" s="17" t="s">
        <v>419</v>
      </c>
      <c r="G9754">
        <v>7610838</v>
      </c>
      <c r="H9754">
        <v>4659</v>
      </c>
    </row>
    <row r="9755" spans="1:8" ht="15" customHeight="1" x14ac:dyDescent="0.35">
      <c r="A9755">
        <v>901852142</v>
      </c>
      <c r="B9755" t="s">
        <v>23486</v>
      </c>
      <c r="C9755" t="s">
        <v>20661</v>
      </c>
      <c r="D9755" t="s">
        <v>20662</v>
      </c>
      <c r="E9755" t="s">
        <v>6530</v>
      </c>
      <c r="F9755" s="17" t="s">
        <v>1397</v>
      </c>
      <c r="G9755">
        <v>638742</v>
      </c>
      <c r="H9755">
        <v>4659</v>
      </c>
    </row>
    <row r="9756" spans="1:8" ht="15" customHeight="1" x14ac:dyDescent="0.35">
      <c r="A9756">
        <v>901852394</v>
      </c>
      <c r="B9756" t="s">
        <v>23487</v>
      </c>
      <c r="C9756">
        <v>0</v>
      </c>
      <c r="D9756" t="s">
        <v>17050</v>
      </c>
      <c r="E9756" t="s">
        <v>17051</v>
      </c>
      <c r="F9756" s="17" t="s">
        <v>419</v>
      </c>
      <c r="G9756">
        <v>8388409</v>
      </c>
      <c r="H9756">
        <v>4659</v>
      </c>
    </row>
    <row r="9757" spans="1:8" ht="15" customHeight="1" x14ac:dyDescent="0.35">
      <c r="A9757">
        <v>901852448</v>
      </c>
      <c r="B9757" t="s">
        <v>23488</v>
      </c>
      <c r="C9757" t="s">
        <v>5942</v>
      </c>
      <c r="D9757" t="s">
        <v>5943</v>
      </c>
      <c r="E9757" t="s">
        <v>5944</v>
      </c>
      <c r="F9757" s="17" t="s">
        <v>374</v>
      </c>
      <c r="G9757">
        <v>30612500</v>
      </c>
      <c r="H9757">
        <v>3312</v>
      </c>
    </row>
    <row r="9758" spans="1:8" ht="15" customHeight="1" x14ac:dyDescent="0.35">
      <c r="A9758">
        <v>901852448</v>
      </c>
      <c r="B9758" t="s">
        <v>23488</v>
      </c>
      <c r="C9758" t="s">
        <v>5942</v>
      </c>
      <c r="D9758" t="s">
        <v>5943</v>
      </c>
      <c r="E9758" t="s">
        <v>5944</v>
      </c>
      <c r="F9758" s="17" t="s">
        <v>374</v>
      </c>
      <c r="G9758">
        <v>128334219</v>
      </c>
      <c r="H9758">
        <v>4659</v>
      </c>
    </row>
    <row r="9759" spans="1:8" ht="15" customHeight="1" x14ac:dyDescent="0.35">
      <c r="A9759">
        <v>901853295</v>
      </c>
      <c r="B9759" t="s">
        <v>23489</v>
      </c>
      <c r="C9759" t="s">
        <v>3912</v>
      </c>
      <c r="D9759" t="s">
        <v>3913</v>
      </c>
      <c r="E9759" t="s">
        <v>3914</v>
      </c>
      <c r="F9759" s="17" t="s">
        <v>354</v>
      </c>
      <c r="G9759">
        <v>952920</v>
      </c>
      <c r="H9759">
        <v>4659</v>
      </c>
    </row>
    <row r="9760" spans="1:8" ht="15" customHeight="1" x14ac:dyDescent="0.35">
      <c r="A9760">
        <v>901853700</v>
      </c>
      <c r="B9760" t="s">
        <v>23490</v>
      </c>
      <c r="C9760" t="s">
        <v>23491</v>
      </c>
      <c r="D9760" t="s">
        <v>23492</v>
      </c>
      <c r="E9760" t="s">
        <v>23493</v>
      </c>
      <c r="F9760" s="17" t="s">
        <v>419</v>
      </c>
      <c r="G9760">
        <v>102410</v>
      </c>
      <c r="H9760">
        <v>4659</v>
      </c>
    </row>
    <row r="9761" spans="1:8" ht="15" customHeight="1" x14ac:dyDescent="0.35">
      <c r="A9761">
        <v>901855272</v>
      </c>
      <c r="B9761" t="s">
        <v>23494</v>
      </c>
      <c r="C9761">
        <v>0</v>
      </c>
      <c r="D9761" t="s">
        <v>23495</v>
      </c>
      <c r="E9761" t="s">
        <v>23496</v>
      </c>
      <c r="F9761" s="17" t="s">
        <v>1932</v>
      </c>
      <c r="G9761">
        <v>2222482</v>
      </c>
      <c r="H9761">
        <v>4659</v>
      </c>
    </row>
    <row r="9762" spans="1:8" ht="15" customHeight="1" x14ac:dyDescent="0.35">
      <c r="A9762">
        <v>901856337</v>
      </c>
      <c r="B9762" t="s">
        <v>23497</v>
      </c>
      <c r="C9762" t="s">
        <v>23498</v>
      </c>
      <c r="D9762" t="s">
        <v>23499</v>
      </c>
      <c r="E9762" t="s">
        <v>23500</v>
      </c>
      <c r="F9762" s="17" t="s">
        <v>374</v>
      </c>
      <c r="G9762">
        <v>182248</v>
      </c>
      <c r="H9762">
        <v>4659</v>
      </c>
    </row>
    <row r="9763" spans="1:8" ht="15" customHeight="1" x14ac:dyDescent="0.35">
      <c r="A9763">
        <v>901856751</v>
      </c>
      <c r="B9763" t="s">
        <v>23501</v>
      </c>
      <c r="C9763" t="s">
        <v>8485</v>
      </c>
      <c r="D9763" t="s">
        <v>17789</v>
      </c>
      <c r="E9763" t="s">
        <v>17790</v>
      </c>
      <c r="F9763" s="17" t="s">
        <v>419</v>
      </c>
      <c r="G9763">
        <v>241341</v>
      </c>
      <c r="H9763">
        <v>4659</v>
      </c>
    </row>
    <row r="9764" spans="1:8" ht="15" customHeight="1" x14ac:dyDescent="0.35">
      <c r="A9764">
        <v>901856765</v>
      </c>
      <c r="B9764" t="s">
        <v>23502</v>
      </c>
      <c r="C9764" t="s">
        <v>23503</v>
      </c>
      <c r="D9764" t="s">
        <v>2317</v>
      </c>
      <c r="E9764" t="s">
        <v>23504</v>
      </c>
      <c r="F9764" s="17" t="s">
        <v>419</v>
      </c>
      <c r="G9764">
        <v>5963763</v>
      </c>
      <c r="H9764">
        <v>4659</v>
      </c>
    </row>
    <row r="9765" spans="1:8" ht="15" customHeight="1" x14ac:dyDescent="0.35">
      <c r="A9765">
        <v>901857433</v>
      </c>
      <c r="B9765" t="s">
        <v>23505</v>
      </c>
      <c r="C9765" t="s">
        <v>18479</v>
      </c>
      <c r="D9765" t="s">
        <v>8104</v>
      </c>
      <c r="E9765" t="s">
        <v>18480</v>
      </c>
      <c r="F9765" s="17" t="s">
        <v>374</v>
      </c>
      <c r="G9765">
        <v>261694</v>
      </c>
      <c r="H9765">
        <v>4659</v>
      </c>
    </row>
    <row r="9766" spans="1:8" ht="15" customHeight="1" x14ac:dyDescent="0.35">
      <c r="A9766">
        <v>901857935</v>
      </c>
      <c r="B9766" t="s">
        <v>23506</v>
      </c>
      <c r="C9766">
        <v>0</v>
      </c>
      <c r="D9766" t="s">
        <v>23507</v>
      </c>
      <c r="E9766" t="s">
        <v>23508</v>
      </c>
      <c r="F9766" s="17" t="s">
        <v>2108</v>
      </c>
      <c r="G9766">
        <v>150202</v>
      </c>
      <c r="H9766">
        <v>4659</v>
      </c>
    </row>
    <row r="9767" spans="1:8" ht="15" customHeight="1" x14ac:dyDescent="0.35">
      <c r="A9767">
        <v>901858184</v>
      </c>
      <c r="B9767" t="s">
        <v>23509</v>
      </c>
      <c r="C9767">
        <v>0</v>
      </c>
      <c r="D9767" t="s">
        <v>23510</v>
      </c>
      <c r="E9767" t="s">
        <v>23511</v>
      </c>
      <c r="F9767" s="17" t="s">
        <v>1549</v>
      </c>
      <c r="G9767">
        <v>367338</v>
      </c>
      <c r="H9767">
        <v>4659</v>
      </c>
    </row>
    <row r="9768" spans="1:8" ht="15" customHeight="1" x14ac:dyDescent="0.35">
      <c r="A9768">
        <v>901858271</v>
      </c>
      <c r="B9768" t="s">
        <v>23512</v>
      </c>
      <c r="C9768" t="s">
        <v>4595</v>
      </c>
      <c r="D9768" t="s">
        <v>4596</v>
      </c>
      <c r="E9768" t="s">
        <v>4597</v>
      </c>
      <c r="F9768" s="17" t="s">
        <v>1945</v>
      </c>
      <c r="G9768">
        <v>3677748</v>
      </c>
      <c r="H9768">
        <v>4659</v>
      </c>
    </row>
    <row r="9769" spans="1:8" ht="15" customHeight="1" x14ac:dyDescent="0.35">
      <c r="A9769">
        <v>901859427</v>
      </c>
      <c r="B9769" t="s">
        <v>23513</v>
      </c>
      <c r="C9769" t="s">
        <v>14229</v>
      </c>
      <c r="D9769" t="s">
        <v>14230</v>
      </c>
      <c r="E9769" t="s">
        <v>14231</v>
      </c>
      <c r="F9769" s="17" t="s">
        <v>1945</v>
      </c>
      <c r="G9769">
        <v>879550687</v>
      </c>
      <c r="H9769">
        <v>4659</v>
      </c>
    </row>
    <row r="9770" spans="1:8" ht="15" customHeight="1" x14ac:dyDescent="0.35">
      <c r="A9770">
        <v>901859652</v>
      </c>
      <c r="B9770" t="s">
        <v>23514</v>
      </c>
      <c r="C9770" t="s">
        <v>23515</v>
      </c>
      <c r="D9770" t="s">
        <v>23516</v>
      </c>
      <c r="E9770" t="s">
        <v>23517</v>
      </c>
      <c r="F9770" s="17" t="s">
        <v>374</v>
      </c>
      <c r="G9770">
        <v>5691057</v>
      </c>
      <c r="H9770">
        <v>4659</v>
      </c>
    </row>
    <row r="9771" spans="1:8" ht="15" customHeight="1" x14ac:dyDescent="0.35">
      <c r="A9771">
        <v>901861074</v>
      </c>
      <c r="B9771" t="s">
        <v>23518</v>
      </c>
      <c r="C9771" t="s">
        <v>4841</v>
      </c>
      <c r="D9771" t="s">
        <v>4842</v>
      </c>
      <c r="E9771" t="s">
        <v>4843</v>
      </c>
      <c r="F9771" s="17" t="s">
        <v>354</v>
      </c>
      <c r="G9771">
        <v>2055265</v>
      </c>
      <c r="H9771">
        <v>4659</v>
      </c>
    </row>
    <row r="9772" spans="1:8" ht="15" customHeight="1" x14ac:dyDescent="0.35">
      <c r="A9772">
        <v>901861403</v>
      </c>
      <c r="B9772" t="s">
        <v>23519</v>
      </c>
      <c r="C9772" t="s">
        <v>10176</v>
      </c>
      <c r="D9772" t="s">
        <v>10177</v>
      </c>
      <c r="E9772" t="s">
        <v>10178</v>
      </c>
      <c r="F9772" s="17" t="s">
        <v>2108</v>
      </c>
      <c r="G9772">
        <v>1144956</v>
      </c>
      <c r="H9772">
        <v>4659</v>
      </c>
    </row>
    <row r="9773" spans="1:8" ht="15" customHeight="1" x14ac:dyDescent="0.35">
      <c r="A9773">
        <v>901861461</v>
      </c>
      <c r="B9773" t="s">
        <v>23520</v>
      </c>
      <c r="C9773" t="s">
        <v>3920</v>
      </c>
      <c r="D9773" t="s">
        <v>3921</v>
      </c>
      <c r="E9773" t="s">
        <v>3922</v>
      </c>
      <c r="F9773" s="17" t="s">
        <v>419</v>
      </c>
      <c r="G9773">
        <v>12441365</v>
      </c>
      <c r="H9773">
        <v>4659</v>
      </c>
    </row>
    <row r="9774" spans="1:8" ht="15" customHeight="1" x14ac:dyDescent="0.35">
      <c r="A9774">
        <v>901861998</v>
      </c>
      <c r="B9774" t="s">
        <v>23521</v>
      </c>
      <c r="C9774" t="s">
        <v>23522</v>
      </c>
      <c r="D9774" t="s">
        <v>23523</v>
      </c>
      <c r="E9774" t="s">
        <v>23524</v>
      </c>
      <c r="F9774" s="17" t="s">
        <v>354</v>
      </c>
      <c r="G9774">
        <v>291421</v>
      </c>
      <c r="H9774">
        <v>4659</v>
      </c>
    </row>
    <row r="9775" spans="1:8" ht="15" customHeight="1" x14ac:dyDescent="0.35">
      <c r="A9775">
        <v>901862169</v>
      </c>
      <c r="B9775" t="s">
        <v>23525</v>
      </c>
      <c r="C9775" t="s">
        <v>9540</v>
      </c>
      <c r="D9775" t="s">
        <v>9541</v>
      </c>
      <c r="E9775" t="s">
        <v>9542</v>
      </c>
      <c r="F9775" s="17" t="s">
        <v>419</v>
      </c>
      <c r="G9775">
        <v>69098</v>
      </c>
      <c r="H9775">
        <v>4659</v>
      </c>
    </row>
    <row r="9776" spans="1:8" ht="15" customHeight="1" x14ac:dyDescent="0.35">
      <c r="A9776">
        <v>901862246</v>
      </c>
      <c r="B9776" t="s">
        <v>23526</v>
      </c>
      <c r="C9776" t="s">
        <v>3768</v>
      </c>
      <c r="D9776" t="s">
        <v>3769</v>
      </c>
      <c r="E9776" t="s">
        <v>3770</v>
      </c>
      <c r="F9776" s="17" t="s">
        <v>354</v>
      </c>
      <c r="G9776">
        <v>49989719</v>
      </c>
      <c r="H9776">
        <v>4659</v>
      </c>
    </row>
    <row r="9777" spans="1:8" ht="15" customHeight="1" x14ac:dyDescent="0.35">
      <c r="A9777">
        <v>901862264</v>
      </c>
      <c r="B9777" t="s">
        <v>23527</v>
      </c>
      <c r="C9777">
        <v>0</v>
      </c>
      <c r="D9777" t="s">
        <v>23528</v>
      </c>
      <c r="E9777" t="s">
        <v>23529</v>
      </c>
      <c r="F9777" s="17" t="s">
        <v>1932</v>
      </c>
      <c r="G9777">
        <v>7975500</v>
      </c>
      <c r="H9777">
        <v>3312</v>
      </c>
    </row>
    <row r="9778" spans="1:8" ht="15" customHeight="1" x14ac:dyDescent="0.35">
      <c r="A9778">
        <v>901862264</v>
      </c>
      <c r="B9778" t="s">
        <v>23527</v>
      </c>
      <c r="C9778">
        <v>0</v>
      </c>
      <c r="D9778" t="s">
        <v>23528</v>
      </c>
      <c r="E9778" t="s">
        <v>23529</v>
      </c>
      <c r="F9778" s="17" t="s">
        <v>1932</v>
      </c>
      <c r="G9778">
        <v>12802117</v>
      </c>
      <c r="H9778">
        <v>4659</v>
      </c>
    </row>
    <row r="9779" spans="1:8" ht="15" customHeight="1" x14ac:dyDescent="0.35">
      <c r="A9779">
        <v>901863165</v>
      </c>
      <c r="B9779" t="s">
        <v>23530</v>
      </c>
      <c r="C9779" t="s">
        <v>2278</v>
      </c>
      <c r="D9779" t="s">
        <v>2279</v>
      </c>
      <c r="E9779" t="s">
        <v>2280</v>
      </c>
      <c r="F9779" s="17" t="s">
        <v>455</v>
      </c>
      <c r="G9779">
        <v>611071</v>
      </c>
      <c r="H9779">
        <v>4659</v>
      </c>
    </row>
    <row r="9780" spans="1:8" ht="15" customHeight="1" x14ac:dyDescent="0.35">
      <c r="A9780">
        <v>901863357</v>
      </c>
      <c r="B9780" t="s">
        <v>23531</v>
      </c>
      <c r="C9780" t="s">
        <v>16687</v>
      </c>
      <c r="D9780" t="s">
        <v>16688</v>
      </c>
      <c r="E9780" t="s">
        <v>16689</v>
      </c>
      <c r="F9780" s="17" t="s">
        <v>419</v>
      </c>
      <c r="G9780">
        <v>271375</v>
      </c>
      <c r="H9780">
        <v>4659</v>
      </c>
    </row>
    <row r="9781" spans="1:8" ht="15" customHeight="1" x14ac:dyDescent="0.35">
      <c r="A9781">
        <v>901863780</v>
      </c>
      <c r="B9781" t="s">
        <v>23532</v>
      </c>
      <c r="C9781" t="s">
        <v>5667</v>
      </c>
      <c r="D9781" t="s">
        <v>5668</v>
      </c>
      <c r="E9781" t="s">
        <v>5669</v>
      </c>
      <c r="F9781" s="17" t="s">
        <v>419</v>
      </c>
      <c r="G9781">
        <v>920363</v>
      </c>
      <c r="H9781">
        <v>4659</v>
      </c>
    </row>
    <row r="9782" spans="1:8" ht="15" customHeight="1" x14ac:dyDescent="0.35">
      <c r="A9782">
        <v>901863905</v>
      </c>
      <c r="B9782" t="s">
        <v>23533</v>
      </c>
      <c r="C9782" t="s">
        <v>7377</v>
      </c>
      <c r="D9782" t="s">
        <v>7378</v>
      </c>
      <c r="E9782" t="s">
        <v>7379</v>
      </c>
      <c r="F9782" s="17" t="s">
        <v>455</v>
      </c>
      <c r="G9782">
        <v>2380578</v>
      </c>
      <c r="H9782">
        <v>4659</v>
      </c>
    </row>
    <row r="9783" spans="1:8" ht="15" customHeight="1" x14ac:dyDescent="0.35">
      <c r="A9783">
        <v>901864964</v>
      </c>
      <c r="B9783" t="s">
        <v>23534</v>
      </c>
      <c r="C9783">
        <v>0</v>
      </c>
      <c r="D9783" t="s">
        <v>23535</v>
      </c>
      <c r="E9783" t="s">
        <v>23536</v>
      </c>
      <c r="F9783" s="17" t="s">
        <v>374</v>
      </c>
      <c r="G9783">
        <v>300966</v>
      </c>
      <c r="H9783">
        <v>4659</v>
      </c>
    </row>
    <row r="9784" spans="1:8" ht="15" customHeight="1" x14ac:dyDescent="0.35">
      <c r="A9784">
        <v>901865066</v>
      </c>
      <c r="B9784" t="s">
        <v>23537</v>
      </c>
      <c r="C9784" t="s">
        <v>8862</v>
      </c>
      <c r="D9784" t="s">
        <v>8863</v>
      </c>
      <c r="E9784" t="s">
        <v>8864</v>
      </c>
      <c r="F9784" s="17" t="s">
        <v>374</v>
      </c>
      <c r="G9784">
        <v>283555</v>
      </c>
      <c r="H9784">
        <v>4659</v>
      </c>
    </row>
    <row r="9785" spans="1:8" ht="15" customHeight="1" x14ac:dyDescent="0.35">
      <c r="A9785">
        <v>901865266</v>
      </c>
      <c r="B9785" t="s">
        <v>23538</v>
      </c>
      <c r="C9785" t="s">
        <v>10124</v>
      </c>
      <c r="D9785" t="s">
        <v>10125</v>
      </c>
      <c r="E9785" t="s">
        <v>10126</v>
      </c>
      <c r="F9785" s="17" t="s">
        <v>419</v>
      </c>
      <c r="G9785">
        <v>9860103</v>
      </c>
      <c r="H9785">
        <v>4659</v>
      </c>
    </row>
    <row r="9786" spans="1:8" ht="15" customHeight="1" x14ac:dyDescent="0.35">
      <c r="A9786">
        <v>901866733</v>
      </c>
      <c r="B9786" t="s">
        <v>23539</v>
      </c>
      <c r="C9786" t="s">
        <v>10423</v>
      </c>
      <c r="D9786" t="s">
        <v>10424</v>
      </c>
      <c r="E9786" t="s">
        <v>10425</v>
      </c>
      <c r="F9786" s="17" t="s">
        <v>1397</v>
      </c>
      <c r="G9786">
        <v>1232339</v>
      </c>
      <c r="H9786">
        <v>4659</v>
      </c>
    </row>
    <row r="9787" spans="1:8" ht="15" customHeight="1" x14ac:dyDescent="0.35">
      <c r="A9787">
        <v>901868736</v>
      </c>
      <c r="B9787" t="s">
        <v>23540</v>
      </c>
      <c r="C9787" t="s">
        <v>23541</v>
      </c>
      <c r="D9787" t="s">
        <v>23542</v>
      </c>
      <c r="E9787" t="s">
        <v>23543</v>
      </c>
      <c r="F9787" s="17" t="s">
        <v>1945</v>
      </c>
      <c r="G9787">
        <v>22956084</v>
      </c>
      <c r="H9787">
        <v>4659</v>
      </c>
    </row>
    <row r="9788" spans="1:8" ht="15" customHeight="1" x14ac:dyDescent="0.35">
      <c r="A9788">
        <v>901869927</v>
      </c>
      <c r="B9788" t="s">
        <v>23544</v>
      </c>
      <c r="C9788">
        <v>0</v>
      </c>
      <c r="D9788" t="s">
        <v>23545</v>
      </c>
      <c r="E9788" t="s">
        <v>23546</v>
      </c>
      <c r="F9788" s="17" t="s">
        <v>1932</v>
      </c>
      <c r="G9788">
        <v>1752774</v>
      </c>
      <c r="H9788">
        <v>4659</v>
      </c>
    </row>
    <row r="9789" spans="1:8" ht="15" customHeight="1" x14ac:dyDescent="0.35">
      <c r="A9789">
        <v>901870010</v>
      </c>
      <c r="B9789" t="s">
        <v>23547</v>
      </c>
      <c r="C9789" t="s">
        <v>23548</v>
      </c>
      <c r="D9789" t="s">
        <v>23549</v>
      </c>
      <c r="E9789" t="s">
        <v>23550</v>
      </c>
      <c r="F9789" s="17" t="s">
        <v>872</v>
      </c>
      <c r="G9789">
        <v>2642580</v>
      </c>
      <c r="H9789">
        <v>4659</v>
      </c>
    </row>
    <row r="9790" spans="1:8" ht="15" customHeight="1" x14ac:dyDescent="0.35">
      <c r="A9790">
        <v>901870256</v>
      </c>
      <c r="B9790" t="s">
        <v>23551</v>
      </c>
      <c r="C9790">
        <v>0</v>
      </c>
      <c r="D9790" t="s">
        <v>23552</v>
      </c>
      <c r="E9790" t="s">
        <v>23553</v>
      </c>
      <c r="F9790" s="17" t="s">
        <v>354</v>
      </c>
      <c r="G9790">
        <v>19808585</v>
      </c>
      <c r="H9790">
        <v>4659</v>
      </c>
    </row>
    <row r="9791" spans="1:8" ht="15" customHeight="1" x14ac:dyDescent="0.35">
      <c r="A9791">
        <v>901870413</v>
      </c>
      <c r="B9791" t="s">
        <v>23554</v>
      </c>
      <c r="C9791" t="s">
        <v>4356</v>
      </c>
      <c r="D9791" t="s">
        <v>4357</v>
      </c>
      <c r="E9791" t="s">
        <v>4358</v>
      </c>
      <c r="F9791" s="17" t="s">
        <v>455</v>
      </c>
      <c r="G9791">
        <v>3511896</v>
      </c>
      <c r="H9791">
        <v>4659</v>
      </c>
    </row>
    <row r="9792" spans="1:8" ht="15" customHeight="1" x14ac:dyDescent="0.35">
      <c r="A9792">
        <v>901871811</v>
      </c>
      <c r="B9792" t="s">
        <v>23555</v>
      </c>
      <c r="C9792" t="s">
        <v>13578</v>
      </c>
      <c r="D9792" t="s">
        <v>13579</v>
      </c>
      <c r="E9792" t="s">
        <v>13580</v>
      </c>
      <c r="F9792" s="17" t="s">
        <v>872</v>
      </c>
      <c r="G9792">
        <v>215600</v>
      </c>
      <c r="H9792">
        <v>4659</v>
      </c>
    </row>
    <row r="9793" spans="1:8" ht="15" customHeight="1" x14ac:dyDescent="0.35">
      <c r="A9793">
        <v>901872916</v>
      </c>
      <c r="B9793" t="s">
        <v>23556</v>
      </c>
      <c r="C9793">
        <v>0</v>
      </c>
      <c r="D9793" t="s">
        <v>23557</v>
      </c>
      <c r="E9793" t="s">
        <v>23558</v>
      </c>
      <c r="F9793" s="17" t="s">
        <v>419</v>
      </c>
      <c r="G9793">
        <v>228554</v>
      </c>
      <c r="H9793">
        <v>4659</v>
      </c>
    </row>
    <row r="9794" spans="1:8" ht="15" customHeight="1" x14ac:dyDescent="0.35">
      <c r="A9794">
        <v>901872936</v>
      </c>
      <c r="B9794" t="s">
        <v>23559</v>
      </c>
      <c r="C9794" t="s">
        <v>11271</v>
      </c>
      <c r="D9794" t="s">
        <v>11272</v>
      </c>
      <c r="E9794" t="s">
        <v>11273</v>
      </c>
      <c r="F9794" s="17" t="s">
        <v>419</v>
      </c>
      <c r="G9794">
        <v>7324179</v>
      </c>
      <c r="H9794">
        <v>4659</v>
      </c>
    </row>
    <row r="9795" spans="1:8" ht="15" customHeight="1" x14ac:dyDescent="0.35">
      <c r="A9795">
        <v>901873346</v>
      </c>
      <c r="B9795" t="s">
        <v>23560</v>
      </c>
      <c r="C9795" t="s">
        <v>3826</v>
      </c>
      <c r="D9795" t="s">
        <v>3827</v>
      </c>
      <c r="E9795" t="s">
        <v>3828</v>
      </c>
      <c r="F9795" s="17" t="s">
        <v>374</v>
      </c>
      <c r="G9795">
        <v>12215867</v>
      </c>
      <c r="H9795">
        <v>4659</v>
      </c>
    </row>
    <row r="9796" spans="1:8" ht="15" customHeight="1" x14ac:dyDescent="0.35">
      <c r="A9796">
        <v>901873427</v>
      </c>
      <c r="B9796" t="s">
        <v>23561</v>
      </c>
      <c r="C9796" t="s">
        <v>7388</v>
      </c>
      <c r="D9796" t="s">
        <v>7389</v>
      </c>
      <c r="E9796" t="s">
        <v>7390</v>
      </c>
      <c r="F9796" s="17" t="s">
        <v>354</v>
      </c>
      <c r="G9796">
        <v>3055452</v>
      </c>
      <c r="H9796">
        <v>4659</v>
      </c>
    </row>
    <row r="9797" spans="1:8" ht="15" customHeight="1" x14ac:dyDescent="0.35">
      <c r="A9797">
        <v>901874274</v>
      </c>
      <c r="B9797" t="s">
        <v>23562</v>
      </c>
      <c r="C9797">
        <v>0</v>
      </c>
      <c r="D9797" t="s">
        <v>23563</v>
      </c>
      <c r="E9797" t="s">
        <v>23564</v>
      </c>
      <c r="F9797" s="17" t="s">
        <v>419</v>
      </c>
      <c r="G9797">
        <v>1147377</v>
      </c>
      <c r="H9797">
        <v>4659</v>
      </c>
    </row>
    <row r="9798" spans="1:8" ht="15" customHeight="1" x14ac:dyDescent="0.35">
      <c r="A9798">
        <v>901874666</v>
      </c>
      <c r="B9798" t="s">
        <v>23565</v>
      </c>
      <c r="C9798" t="s">
        <v>3627</v>
      </c>
      <c r="D9798" t="s">
        <v>3628</v>
      </c>
      <c r="E9798" t="s">
        <v>3629</v>
      </c>
      <c r="F9798" s="17" t="s">
        <v>419</v>
      </c>
      <c r="G9798">
        <v>23204257</v>
      </c>
      <c r="H9798">
        <v>4659</v>
      </c>
    </row>
    <row r="9799" spans="1:8" ht="15" customHeight="1" x14ac:dyDescent="0.35">
      <c r="A9799">
        <v>901874683</v>
      </c>
      <c r="B9799" t="s">
        <v>23566</v>
      </c>
      <c r="C9799">
        <v>0</v>
      </c>
      <c r="D9799" t="s">
        <v>23567</v>
      </c>
      <c r="E9799" t="s">
        <v>23568</v>
      </c>
      <c r="F9799" s="17" t="s">
        <v>374</v>
      </c>
      <c r="G9799">
        <v>322732</v>
      </c>
      <c r="H9799">
        <v>4659</v>
      </c>
    </row>
    <row r="9800" spans="1:8" ht="15" customHeight="1" x14ac:dyDescent="0.35">
      <c r="A9800">
        <v>901877364</v>
      </c>
      <c r="B9800" t="s">
        <v>23569</v>
      </c>
      <c r="C9800" t="s">
        <v>7314</v>
      </c>
      <c r="D9800" t="s">
        <v>7315</v>
      </c>
      <c r="E9800" t="s">
        <v>7316</v>
      </c>
      <c r="F9800" s="17" t="s">
        <v>419</v>
      </c>
      <c r="G9800">
        <v>1826494</v>
      </c>
      <c r="H9800">
        <v>3312</v>
      </c>
    </row>
    <row r="9801" spans="1:8" ht="15" customHeight="1" x14ac:dyDescent="0.35">
      <c r="A9801">
        <v>901877364</v>
      </c>
      <c r="B9801" t="s">
        <v>23569</v>
      </c>
      <c r="C9801" t="s">
        <v>7314</v>
      </c>
      <c r="D9801" t="s">
        <v>7315</v>
      </c>
      <c r="E9801" t="s">
        <v>7316</v>
      </c>
      <c r="F9801" s="17" t="s">
        <v>419</v>
      </c>
      <c r="G9801">
        <v>2702909</v>
      </c>
      <c r="H9801">
        <v>4659</v>
      </c>
    </row>
    <row r="9802" spans="1:8" ht="15" customHeight="1" x14ac:dyDescent="0.35">
      <c r="A9802">
        <v>901877747</v>
      </c>
      <c r="B9802" t="s">
        <v>23570</v>
      </c>
      <c r="C9802" t="s">
        <v>23571</v>
      </c>
      <c r="D9802" t="s">
        <v>23572</v>
      </c>
      <c r="E9802" t="s">
        <v>23573</v>
      </c>
      <c r="F9802" s="17" t="s">
        <v>1397</v>
      </c>
      <c r="G9802">
        <v>1181991</v>
      </c>
      <c r="H9802">
        <v>4659</v>
      </c>
    </row>
    <row r="9803" spans="1:8" ht="15" customHeight="1" x14ac:dyDescent="0.35">
      <c r="A9803">
        <v>901878302</v>
      </c>
      <c r="B9803" t="s">
        <v>23574</v>
      </c>
      <c r="C9803" t="s">
        <v>18982</v>
      </c>
      <c r="D9803" t="s">
        <v>18983</v>
      </c>
      <c r="E9803" t="s">
        <v>18984</v>
      </c>
      <c r="F9803" s="17" t="s">
        <v>419</v>
      </c>
      <c r="G9803">
        <v>2875514</v>
      </c>
      <c r="H9803">
        <v>4659</v>
      </c>
    </row>
    <row r="9804" spans="1:8" ht="15" customHeight="1" x14ac:dyDescent="0.35">
      <c r="A9804">
        <v>901880377</v>
      </c>
      <c r="B9804" t="s">
        <v>23575</v>
      </c>
      <c r="C9804" t="s">
        <v>23576</v>
      </c>
      <c r="D9804" t="s">
        <v>23577</v>
      </c>
      <c r="E9804" t="s">
        <v>23578</v>
      </c>
      <c r="F9804" s="17" t="s">
        <v>354</v>
      </c>
      <c r="G9804">
        <v>12985497</v>
      </c>
      <c r="H9804">
        <v>4659</v>
      </c>
    </row>
    <row r="9805" spans="1:8" ht="15" customHeight="1" x14ac:dyDescent="0.35">
      <c r="A9805">
        <v>901880732</v>
      </c>
      <c r="B9805" t="s">
        <v>23579</v>
      </c>
      <c r="C9805">
        <v>0</v>
      </c>
      <c r="D9805" t="s">
        <v>20861</v>
      </c>
      <c r="E9805" t="s">
        <v>20862</v>
      </c>
      <c r="F9805" s="17" t="s">
        <v>1932</v>
      </c>
      <c r="G9805">
        <v>148374</v>
      </c>
      <c r="H9805">
        <v>4659</v>
      </c>
    </row>
    <row r="9806" spans="1:8" ht="15" customHeight="1" x14ac:dyDescent="0.35">
      <c r="A9806">
        <v>901881206</v>
      </c>
      <c r="B9806" t="s">
        <v>23580</v>
      </c>
      <c r="C9806" t="s">
        <v>23581</v>
      </c>
      <c r="D9806" t="s">
        <v>23582</v>
      </c>
      <c r="E9806" t="s">
        <v>23583</v>
      </c>
      <c r="F9806" s="17" t="s">
        <v>419</v>
      </c>
      <c r="G9806">
        <v>1217325</v>
      </c>
      <c r="H9806">
        <v>4659</v>
      </c>
    </row>
    <row r="9807" spans="1:8" ht="15" customHeight="1" x14ac:dyDescent="0.35">
      <c r="A9807">
        <v>901881463</v>
      </c>
      <c r="B9807" t="s">
        <v>23584</v>
      </c>
      <c r="C9807">
        <v>0</v>
      </c>
      <c r="D9807" t="s">
        <v>20455</v>
      </c>
      <c r="E9807" t="s">
        <v>20456</v>
      </c>
      <c r="F9807" s="17" t="s">
        <v>2108</v>
      </c>
      <c r="G9807">
        <v>6330922</v>
      </c>
      <c r="H9807">
        <v>4659</v>
      </c>
    </row>
    <row r="9808" spans="1:8" ht="15" customHeight="1" x14ac:dyDescent="0.35">
      <c r="A9808">
        <v>901881914</v>
      </c>
      <c r="B9808" t="s">
        <v>23585</v>
      </c>
      <c r="C9808">
        <v>0</v>
      </c>
      <c r="D9808" t="s">
        <v>23586</v>
      </c>
      <c r="E9808" t="s">
        <v>23587</v>
      </c>
      <c r="F9808" s="17" t="s">
        <v>354</v>
      </c>
      <c r="G9808">
        <v>641687</v>
      </c>
      <c r="H9808">
        <v>3312</v>
      </c>
    </row>
    <row r="9809" spans="1:8" ht="15" customHeight="1" x14ac:dyDescent="0.35">
      <c r="A9809">
        <v>901881914</v>
      </c>
      <c r="B9809" t="s">
        <v>23585</v>
      </c>
      <c r="C9809">
        <v>0</v>
      </c>
      <c r="D9809" t="s">
        <v>23586</v>
      </c>
      <c r="E9809" t="s">
        <v>23587</v>
      </c>
      <c r="F9809" s="17" t="s">
        <v>354</v>
      </c>
      <c r="G9809">
        <v>104033636</v>
      </c>
      <c r="H9809">
        <v>4659</v>
      </c>
    </row>
    <row r="9810" spans="1:8" ht="15" customHeight="1" x14ac:dyDescent="0.35">
      <c r="A9810">
        <v>901883448</v>
      </c>
      <c r="B9810" t="s">
        <v>23588</v>
      </c>
      <c r="C9810" t="s">
        <v>2304</v>
      </c>
      <c r="D9810" t="s">
        <v>2305</v>
      </c>
      <c r="E9810" t="s">
        <v>2306</v>
      </c>
      <c r="F9810" s="17" t="s">
        <v>455</v>
      </c>
      <c r="G9810">
        <v>226961</v>
      </c>
      <c r="H9810">
        <v>4659</v>
      </c>
    </row>
    <row r="9811" spans="1:8" ht="15" customHeight="1" x14ac:dyDescent="0.35">
      <c r="A9811">
        <v>901883959</v>
      </c>
      <c r="B9811" t="s">
        <v>23589</v>
      </c>
      <c r="C9811">
        <v>0</v>
      </c>
      <c r="D9811" t="s">
        <v>3529</v>
      </c>
      <c r="E9811" t="s">
        <v>3530</v>
      </c>
      <c r="F9811" s="17" t="s">
        <v>2222</v>
      </c>
      <c r="G9811">
        <v>910971</v>
      </c>
      <c r="H9811">
        <v>4659</v>
      </c>
    </row>
    <row r="9812" spans="1:8" ht="15" customHeight="1" x14ac:dyDescent="0.35">
      <c r="A9812">
        <v>901884063</v>
      </c>
      <c r="B9812" t="s">
        <v>23590</v>
      </c>
      <c r="C9812" t="s">
        <v>6247</v>
      </c>
      <c r="D9812" t="s">
        <v>6248</v>
      </c>
      <c r="E9812" t="s">
        <v>6249</v>
      </c>
      <c r="F9812" s="17" t="s">
        <v>354</v>
      </c>
      <c r="G9812">
        <v>2736509</v>
      </c>
      <c r="H9812">
        <v>4659</v>
      </c>
    </row>
    <row r="9813" spans="1:8" ht="15" customHeight="1" x14ac:dyDescent="0.35">
      <c r="A9813">
        <v>901884187</v>
      </c>
      <c r="B9813" t="s">
        <v>23591</v>
      </c>
      <c r="C9813" t="s">
        <v>23592</v>
      </c>
      <c r="D9813" t="s">
        <v>23593</v>
      </c>
      <c r="E9813" t="s">
        <v>23594</v>
      </c>
      <c r="F9813" s="17" t="s">
        <v>354</v>
      </c>
      <c r="G9813">
        <v>2283536</v>
      </c>
      <c r="H9813">
        <v>4659</v>
      </c>
    </row>
    <row r="9814" spans="1:8" ht="15" customHeight="1" x14ac:dyDescent="0.35">
      <c r="A9814">
        <v>901884277</v>
      </c>
      <c r="B9814" t="s">
        <v>23595</v>
      </c>
      <c r="C9814" t="s">
        <v>2924</v>
      </c>
      <c r="D9814" t="s">
        <v>2925</v>
      </c>
      <c r="E9814" t="s">
        <v>2926</v>
      </c>
      <c r="F9814" s="17" t="s">
        <v>1945</v>
      </c>
      <c r="G9814">
        <v>10891993</v>
      </c>
      <c r="H9814">
        <v>4659</v>
      </c>
    </row>
    <row r="9815" spans="1:8" ht="15" customHeight="1" x14ac:dyDescent="0.35">
      <c r="A9815">
        <v>901884339</v>
      </c>
      <c r="B9815" t="s">
        <v>23596</v>
      </c>
      <c r="C9815">
        <v>0</v>
      </c>
      <c r="D9815" t="s">
        <v>23597</v>
      </c>
      <c r="E9815" t="s">
        <v>23598</v>
      </c>
      <c r="F9815" s="17" t="s">
        <v>1549</v>
      </c>
      <c r="G9815">
        <v>1542709</v>
      </c>
      <c r="H9815">
        <v>4659</v>
      </c>
    </row>
    <row r="9816" spans="1:8" ht="15" customHeight="1" x14ac:dyDescent="0.35">
      <c r="A9816">
        <v>901884551</v>
      </c>
      <c r="B9816" t="s">
        <v>23599</v>
      </c>
      <c r="C9816" t="s">
        <v>9099</v>
      </c>
      <c r="D9816" t="s">
        <v>9100</v>
      </c>
      <c r="E9816" t="s">
        <v>9101</v>
      </c>
      <c r="F9816" s="17" t="s">
        <v>455</v>
      </c>
      <c r="G9816">
        <v>231736</v>
      </c>
      <c r="H9816">
        <v>4659</v>
      </c>
    </row>
    <row r="9817" spans="1:8" ht="15" customHeight="1" x14ac:dyDescent="0.35">
      <c r="A9817">
        <v>901884678</v>
      </c>
      <c r="B9817" t="s">
        <v>23600</v>
      </c>
      <c r="C9817">
        <v>0</v>
      </c>
      <c r="D9817" t="s">
        <v>8306</v>
      </c>
      <c r="E9817" t="s">
        <v>8307</v>
      </c>
      <c r="F9817" s="17" t="s">
        <v>1397</v>
      </c>
      <c r="G9817">
        <v>3454593</v>
      </c>
      <c r="H9817">
        <v>4659</v>
      </c>
    </row>
    <row r="9818" spans="1:8" ht="15" customHeight="1" x14ac:dyDescent="0.35">
      <c r="A9818">
        <v>901885341</v>
      </c>
      <c r="B9818" t="s">
        <v>23601</v>
      </c>
      <c r="C9818" t="s">
        <v>8160</v>
      </c>
      <c r="D9818" t="s">
        <v>8161</v>
      </c>
      <c r="E9818" t="s">
        <v>8162</v>
      </c>
      <c r="F9818" s="17" t="s">
        <v>419</v>
      </c>
      <c r="G9818">
        <v>199066</v>
      </c>
      <c r="H9818">
        <v>4659</v>
      </c>
    </row>
    <row r="9819" spans="1:8" ht="15" customHeight="1" x14ac:dyDescent="0.35">
      <c r="A9819">
        <v>901886162</v>
      </c>
      <c r="B9819" t="s">
        <v>23602</v>
      </c>
      <c r="C9819" t="s">
        <v>23603</v>
      </c>
      <c r="D9819" t="s">
        <v>23604</v>
      </c>
      <c r="E9819" t="s">
        <v>23605</v>
      </c>
      <c r="F9819" s="17" t="s">
        <v>419</v>
      </c>
      <c r="G9819">
        <v>35394512</v>
      </c>
      <c r="H9819">
        <v>4659</v>
      </c>
    </row>
    <row r="9820" spans="1:8" ht="15" customHeight="1" x14ac:dyDescent="0.35">
      <c r="A9820">
        <v>901886797</v>
      </c>
      <c r="B9820" t="s">
        <v>23606</v>
      </c>
      <c r="C9820">
        <v>0</v>
      </c>
      <c r="D9820" t="s">
        <v>4519</v>
      </c>
      <c r="E9820" t="s">
        <v>4520</v>
      </c>
      <c r="F9820" s="17" t="s">
        <v>354</v>
      </c>
      <c r="G9820">
        <v>932313</v>
      </c>
      <c r="H9820">
        <v>4659</v>
      </c>
    </row>
    <row r="9821" spans="1:8" ht="15" customHeight="1" x14ac:dyDescent="0.35">
      <c r="A9821">
        <v>901886867</v>
      </c>
      <c r="B9821" t="s">
        <v>23607</v>
      </c>
      <c r="C9821" t="s">
        <v>11587</v>
      </c>
      <c r="D9821" t="s">
        <v>11588</v>
      </c>
      <c r="E9821" t="s">
        <v>11589</v>
      </c>
      <c r="F9821" s="17" t="s">
        <v>455</v>
      </c>
      <c r="G9821">
        <v>47052154</v>
      </c>
      <c r="H9821">
        <v>4659</v>
      </c>
    </row>
    <row r="9822" spans="1:8" ht="15" customHeight="1" x14ac:dyDescent="0.35">
      <c r="A9822">
        <v>901886961</v>
      </c>
      <c r="B9822" t="s">
        <v>23608</v>
      </c>
      <c r="C9822" t="s">
        <v>23609</v>
      </c>
      <c r="D9822" t="s">
        <v>23610</v>
      </c>
      <c r="E9822" t="s">
        <v>23611</v>
      </c>
      <c r="F9822" s="17" t="s">
        <v>455</v>
      </c>
      <c r="G9822">
        <v>15495886</v>
      </c>
      <c r="H9822">
        <v>4659</v>
      </c>
    </row>
    <row r="9823" spans="1:8" ht="15" customHeight="1" x14ac:dyDescent="0.35">
      <c r="A9823">
        <v>901887131</v>
      </c>
      <c r="B9823" t="s">
        <v>23612</v>
      </c>
      <c r="C9823" t="s">
        <v>23613</v>
      </c>
      <c r="D9823" t="s">
        <v>23614</v>
      </c>
      <c r="E9823" t="s">
        <v>23615</v>
      </c>
      <c r="F9823" s="17" t="s">
        <v>419</v>
      </c>
      <c r="G9823">
        <v>1177322</v>
      </c>
      <c r="H9823">
        <v>4659</v>
      </c>
    </row>
    <row r="9824" spans="1:8" ht="15" customHeight="1" x14ac:dyDescent="0.35">
      <c r="A9824">
        <v>901888353</v>
      </c>
      <c r="B9824" t="s">
        <v>23616</v>
      </c>
      <c r="C9824" t="s">
        <v>14061</v>
      </c>
      <c r="D9824" t="s">
        <v>14062</v>
      </c>
      <c r="E9824" t="s">
        <v>14063</v>
      </c>
      <c r="F9824" s="17" t="s">
        <v>354</v>
      </c>
      <c r="G9824">
        <v>363449</v>
      </c>
      <c r="H9824">
        <v>4659</v>
      </c>
    </row>
    <row r="9825" spans="1:8" ht="15" customHeight="1" x14ac:dyDescent="0.35">
      <c r="A9825">
        <v>901888972</v>
      </c>
      <c r="B9825" t="s">
        <v>23617</v>
      </c>
      <c r="C9825" t="s">
        <v>23618</v>
      </c>
      <c r="D9825" t="s">
        <v>23619</v>
      </c>
      <c r="E9825" t="s">
        <v>23620</v>
      </c>
      <c r="F9825" s="17" t="s">
        <v>1397</v>
      </c>
      <c r="G9825">
        <v>878738634</v>
      </c>
      <c r="H9825">
        <v>4659</v>
      </c>
    </row>
    <row r="9826" spans="1:8" ht="15" customHeight="1" x14ac:dyDescent="0.35">
      <c r="A9826">
        <v>901890218</v>
      </c>
      <c r="B9826" t="s">
        <v>23621</v>
      </c>
      <c r="C9826" t="s">
        <v>3623</v>
      </c>
      <c r="D9826" t="s">
        <v>12387</v>
      </c>
      <c r="E9826" t="s">
        <v>12388</v>
      </c>
      <c r="F9826" s="17" t="s">
        <v>716</v>
      </c>
      <c r="G9826">
        <v>25897150</v>
      </c>
      <c r="H9826">
        <v>4659</v>
      </c>
    </row>
    <row r="9827" spans="1:8" ht="15" customHeight="1" x14ac:dyDescent="0.35">
      <c r="A9827">
        <v>901890482</v>
      </c>
      <c r="B9827" t="s">
        <v>23622</v>
      </c>
      <c r="C9827">
        <v>0</v>
      </c>
      <c r="D9827" t="s">
        <v>23623</v>
      </c>
      <c r="E9827" t="s">
        <v>23624</v>
      </c>
      <c r="F9827" s="17" t="s">
        <v>1739</v>
      </c>
      <c r="G9827">
        <v>16955924</v>
      </c>
      <c r="H9827">
        <v>3312</v>
      </c>
    </row>
    <row r="9828" spans="1:8" ht="15" customHeight="1" x14ac:dyDescent="0.35">
      <c r="A9828">
        <v>901890482</v>
      </c>
      <c r="B9828" t="s">
        <v>23622</v>
      </c>
      <c r="C9828">
        <v>0</v>
      </c>
      <c r="D9828" t="s">
        <v>23623</v>
      </c>
      <c r="E9828" t="s">
        <v>23624</v>
      </c>
      <c r="F9828" s="17" t="s">
        <v>1739</v>
      </c>
      <c r="G9828">
        <v>56686758</v>
      </c>
      <c r="H9828">
        <v>4659</v>
      </c>
    </row>
    <row r="9829" spans="1:8" ht="15" customHeight="1" x14ac:dyDescent="0.35">
      <c r="A9829">
        <v>901891574</v>
      </c>
      <c r="B9829" t="s">
        <v>23625</v>
      </c>
      <c r="C9829">
        <v>0</v>
      </c>
      <c r="D9829" t="s">
        <v>18357</v>
      </c>
      <c r="E9829" t="s">
        <v>18358</v>
      </c>
      <c r="F9829" s="17" t="s">
        <v>1739</v>
      </c>
      <c r="G9829">
        <v>4069051</v>
      </c>
      <c r="H9829">
        <v>4659</v>
      </c>
    </row>
    <row r="9830" spans="1:8" ht="15" customHeight="1" x14ac:dyDescent="0.35">
      <c r="A9830">
        <v>901891770</v>
      </c>
      <c r="B9830" t="s">
        <v>23626</v>
      </c>
      <c r="C9830" t="s">
        <v>9763</v>
      </c>
      <c r="D9830" t="s">
        <v>9764</v>
      </c>
      <c r="E9830" t="s">
        <v>9765</v>
      </c>
      <c r="F9830" s="17" t="s">
        <v>1932</v>
      </c>
      <c r="G9830">
        <v>820090</v>
      </c>
      <c r="H9830">
        <v>4659</v>
      </c>
    </row>
    <row r="9831" spans="1:8" ht="15" customHeight="1" x14ac:dyDescent="0.35">
      <c r="A9831">
        <v>901891994</v>
      </c>
      <c r="B9831" t="s">
        <v>23627</v>
      </c>
      <c r="C9831">
        <v>0</v>
      </c>
      <c r="D9831" t="s">
        <v>23628</v>
      </c>
      <c r="E9831" t="s">
        <v>23629</v>
      </c>
      <c r="F9831" s="17" t="s">
        <v>2108</v>
      </c>
      <c r="G9831">
        <v>2700200</v>
      </c>
      <c r="H9831">
        <v>4659</v>
      </c>
    </row>
    <row r="9832" spans="1:8" ht="15" customHeight="1" x14ac:dyDescent="0.35">
      <c r="A9832">
        <v>901892099</v>
      </c>
      <c r="B9832" t="s">
        <v>23630</v>
      </c>
      <c r="C9832" t="s">
        <v>13047</v>
      </c>
      <c r="D9832" t="s">
        <v>13048</v>
      </c>
      <c r="E9832" t="s">
        <v>13049</v>
      </c>
      <c r="F9832" s="17" t="s">
        <v>455</v>
      </c>
      <c r="G9832">
        <v>84637</v>
      </c>
      <c r="H9832">
        <v>4659</v>
      </c>
    </row>
    <row r="9833" spans="1:8" ht="15" customHeight="1" x14ac:dyDescent="0.35">
      <c r="A9833">
        <v>901892911</v>
      </c>
      <c r="B9833" t="s">
        <v>23631</v>
      </c>
      <c r="C9833" t="s">
        <v>5426</v>
      </c>
      <c r="D9833" t="s">
        <v>5427</v>
      </c>
      <c r="E9833" t="s">
        <v>5428</v>
      </c>
      <c r="F9833" s="17" t="s">
        <v>382</v>
      </c>
      <c r="G9833">
        <v>8237142</v>
      </c>
      <c r="H9833">
        <v>4659</v>
      </c>
    </row>
    <row r="9834" spans="1:8" ht="15" customHeight="1" x14ac:dyDescent="0.35">
      <c r="A9834">
        <v>901893583</v>
      </c>
      <c r="B9834" t="s">
        <v>23632</v>
      </c>
      <c r="C9834" t="s">
        <v>23633</v>
      </c>
      <c r="D9834" t="s">
        <v>7481</v>
      </c>
      <c r="E9834" t="s">
        <v>23634</v>
      </c>
      <c r="F9834" s="17" t="s">
        <v>1945</v>
      </c>
      <c r="G9834">
        <v>9787828</v>
      </c>
      <c r="H9834">
        <v>4659</v>
      </c>
    </row>
    <row r="9835" spans="1:8" ht="15" customHeight="1" x14ac:dyDescent="0.35">
      <c r="A9835">
        <v>901894033</v>
      </c>
      <c r="B9835" t="s">
        <v>23635</v>
      </c>
      <c r="C9835">
        <v>0</v>
      </c>
      <c r="D9835" t="s">
        <v>23636</v>
      </c>
      <c r="E9835" t="s">
        <v>23637</v>
      </c>
      <c r="F9835" s="17" t="s">
        <v>2222</v>
      </c>
      <c r="G9835">
        <v>847667</v>
      </c>
      <c r="H9835">
        <v>4659</v>
      </c>
    </row>
    <row r="9836" spans="1:8" ht="15" customHeight="1" x14ac:dyDescent="0.35">
      <c r="A9836">
        <v>901894679</v>
      </c>
      <c r="B9836" t="s">
        <v>23638</v>
      </c>
      <c r="C9836" t="s">
        <v>4111</v>
      </c>
      <c r="D9836" t="s">
        <v>4112</v>
      </c>
      <c r="E9836" t="s">
        <v>4113</v>
      </c>
      <c r="F9836" s="17" t="s">
        <v>1739</v>
      </c>
      <c r="G9836">
        <v>8541709</v>
      </c>
      <c r="H9836">
        <v>4659</v>
      </c>
    </row>
    <row r="9837" spans="1:8" ht="15" customHeight="1" x14ac:dyDescent="0.35">
      <c r="A9837">
        <v>901895676</v>
      </c>
      <c r="B9837" t="s">
        <v>23639</v>
      </c>
      <c r="C9837" t="s">
        <v>11895</v>
      </c>
      <c r="D9837" t="s">
        <v>11896</v>
      </c>
      <c r="E9837" t="s">
        <v>11897</v>
      </c>
      <c r="F9837" s="17" t="s">
        <v>419</v>
      </c>
      <c r="G9837">
        <v>29048546</v>
      </c>
      <c r="H9837">
        <v>4659</v>
      </c>
    </row>
    <row r="9838" spans="1:8" ht="15" customHeight="1" x14ac:dyDescent="0.35">
      <c r="A9838">
        <v>901896300</v>
      </c>
      <c r="B9838" t="s">
        <v>23640</v>
      </c>
      <c r="C9838" t="s">
        <v>23641</v>
      </c>
      <c r="D9838" t="s">
        <v>23642</v>
      </c>
      <c r="E9838" t="s">
        <v>23643</v>
      </c>
      <c r="F9838" s="17" t="s">
        <v>1932</v>
      </c>
      <c r="G9838">
        <v>831635</v>
      </c>
      <c r="H9838">
        <v>4659</v>
      </c>
    </row>
    <row r="9839" spans="1:8" ht="15" customHeight="1" x14ac:dyDescent="0.35">
      <c r="A9839">
        <v>901896734</v>
      </c>
      <c r="B9839" t="s">
        <v>23644</v>
      </c>
      <c r="C9839" t="s">
        <v>3826</v>
      </c>
      <c r="D9839" t="s">
        <v>3827</v>
      </c>
      <c r="E9839" t="s">
        <v>3828</v>
      </c>
      <c r="F9839" s="17" t="s">
        <v>1397</v>
      </c>
      <c r="G9839">
        <v>14058817</v>
      </c>
      <c r="H9839">
        <v>4659</v>
      </c>
    </row>
    <row r="9840" spans="1:8" ht="15" customHeight="1" x14ac:dyDescent="0.35">
      <c r="A9840">
        <v>901897977</v>
      </c>
      <c r="B9840" t="s">
        <v>23645</v>
      </c>
      <c r="C9840" t="s">
        <v>8944</v>
      </c>
      <c r="D9840" t="s">
        <v>8945</v>
      </c>
      <c r="E9840" t="s">
        <v>8946</v>
      </c>
      <c r="F9840" s="17" t="s">
        <v>374</v>
      </c>
      <c r="G9840">
        <v>1438994</v>
      </c>
      <c r="H9840">
        <v>4659</v>
      </c>
    </row>
    <row r="9841" spans="1:8" ht="15" customHeight="1" x14ac:dyDescent="0.35">
      <c r="A9841">
        <v>901898106</v>
      </c>
      <c r="B9841" t="s">
        <v>23646</v>
      </c>
      <c r="C9841">
        <v>0</v>
      </c>
      <c r="D9841" t="s">
        <v>23647</v>
      </c>
      <c r="E9841" t="s">
        <v>23648</v>
      </c>
      <c r="F9841" s="17" t="s">
        <v>354</v>
      </c>
      <c r="G9841">
        <v>307909300</v>
      </c>
      <c r="H9841">
        <v>4659</v>
      </c>
    </row>
    <row r="9842" spans="1:8" ht="15" customHeight="1" x14ac:dyDescent="0.35">
      <c r="A9842">
        <v>901898306</v>
      </c>
      <c r="B9842" t="s">
        <v>23649</v>
      </c>
      <c r="C9842" t="s">
        <v>15255</v>
      </c>
      <c r="D9842" t="s">
        <v>15256</v>
      </c>
      <c r="E9842" t="s">
        <v>15257</v>
      </c>
      <c r="F9842" s="17" t="s">
        <v>455</v>
      </c>
      <c r="G9842">
        <v>30193822</v>
      </c>
      <c r="H9842">
        <v>4659</v>
      </c>
    </row>
    <row r="9843" spans="1:8" ht="15" customHeight="1" x14ac:dyDescent="0.35">
      <c r="A9843">
        <v>901900372</v>
      </c>
      <c r="B9843" t="s">
        <v>23650</v>
      </c>
      <c r="C9843" t="s">
        <v>23651</v>
      </c>
      <c r="D9843" t="s">
        <v>23652</v>
      </c>
      <c r="E9843" t="s">
        <v>23653</v>
      </c>
      <c r="F9843" s="17" t="s">
        <v>354</v>
      </c>
      <c r="G9843">
        <v>3680000</v>
      </c>
      <c r="H9843">
        <v>3312</v>
      </c>
    </row>
    <row r="9844" spans="1:8" ht="15" customHeight="1" x14ac:dyDescent="0.35">
      <c r="A9844">
        <v>901900372</v>
      </c>
      <c r="B9844" t="s">
        <v>23650</v>
      </c>
      <c r="C9844" t="s">
        <v>23651</v>
      </c>
      <c r="D9844" t="s">
        <v>23652</v>
      </c>
      <c r="E9844" t="s">
        <v>23653</v>
      </c>
      <c r="F9844" s="17" t="s">
        <v>354</v>
      </c>
      <c r="G9844">
        <v>429171212</v>
      </c>
      <c r="H9844">
        <v>4659</v>
      </c>
    </row>
    <row r="9845" spans="1:8" ht="15" customHeight="1" x14ac:dyDescent="0.35">
      <c r="A9845">
        <v>901900589</v>
      </c>
      <c r="B9845" t="s">
        <v>23654</v>
      </c>
      <c r="C9845" t="s">
        <v>23655</v>
      </c>
      <c r="D9845" t="s">
        <v>23656</v>
      </c>
      <c r="E9845" t="s">
        <v>23657</v>
      </c>
      <c r="F9845" s="17" t="s">
        <v>354</v>
      </c>
      <c r="G9845">
        <v>210758</v>
      </c>
      <c r="H9845">
        <v>4659</v>
      </c>
    </row>
    <row r="9846" spans="1:8" ht="15" customHeight="1" x14ac:dyDescent="0.35">
      <c r="A9846">
        <v>901900629</v>
      </c>
      <c r="B9846" t="s">
        <v>23658</v>
      </c>
      <c r="C9846" t="s">
        <v>3291</v>
      </c>
      <c r="D9846" t="s">
        <v>3292</v>
      </c>
      <c r="E9846" t="s">
        <v>3293</v>
      </c>
      <c r="F9846" s="17" t="s">
        <v>1078</v>
      </c>
      <c r="G9846">
        <v>187752</v>
      </c>
      <c r="H9846">
        <v>4659</v>
      </c>
    </row>
    <row r="9847" spans="1:8" ht="15" customHeight="1" x14ac:dyDescent="0.35">
      <c r="A9847">
        <v>901900787</v>
      </c>
      <c r="B9847" t="s">
        <v>23659</v>
      </c>
      <c r="C9847" t="s">
        <v>21154</v>
      </c>
      <c r="D9847" t="s">
        <v>3868</v>
      </c>
      <c r="E9847" t="s">
        <v>21155</v>
      </c>
      <c r="F9847" s="17" t="s">
        <v>1945</v>
      </c>
      <c r="G9847">
        <v>5337000</v>
      </c>
      <c r="H9847">
        <v>3312</v>
      </c>
    </row>
    <row r="9848" spans="1:8" ht="15" customHeight="1" x14ac:dyDescent="0.35">
      <c r="A9848">
        <v>901900787</v>
      </c>
      <c r="B9848" t="s">
        <v>23659</v>
      </c>
      <c r="C9848" t="s">
        <v>21154</v>
      </c>
      <c r="D9848" t="s">
        <v>3868</v>
      </c>
      <c r="E9848" t="s">
        <v>21155</v>
      </c>
      <c r="F9848" s="17" t="s">
        <v>1945</v>
      </c>
      <c r="G9848">
        <v>1968544002</v>
      </c>
      <c r="H9848">
        <v>4659</v>
      </c>
    </row>
    <row r="9849" spans="1:8" ht="15" customHeight="1" x14ac:dyDescent="0.35">
      <c r="A9849">
        <v>901900872</v>
      </c>
      <c r="B9849" t="s">
        <v>23660</v>
      </c>
      <c r="C9849" t="s">
        <v>15157</v>
      </c>
      <c r="D9849" t="s">
        <v>15158</v>
      </c>
      <c r="E9849" t="s">
        <v>15159</v>
      </c>
      <c r="F9849" s="17" t="s">
        <v>2222</v>
      </c>
      <c r="G9849">
        <v>24352834</v>
      </c>
      <c r="H9849">
        <v>4659</v>
      </c>
    </row>
    <row r="9850" spans="1:8" ht="15" customHeight="1" x14ac:dyDescent="0.35">
      <c r="A9850">
        <v>901902516</v>
      </c>
      <c r="B9850" t="s">
        <v>23661</v>
      </c>
      <c r="C9850" t="s">
        <v>23662</v>
      </c>
      <c r="D9850" t="s">
        <v>23663</v>
      </c>
      <c r="E9850" t="s">
        <v>23664</v>
      </c>
      <c r="F9850" s="17" t="s">
        <v>419</v>
      </c>
      <c r="G9850">
        <v>6068913</v>
      </c>
      <c r="H9850">
        <v>4659</v>
      </c>
    </row>
    <row r="9851" spans="1:8" ht="15" customHeight="1" x14ac:dyDescent="0.35">
      <c r="A9851">
        <v>901903865</v>
      </c>
      <c r="B9851" t="s">
        <v>23665</v>
      </c>
      <c r="C9851">
        <v>0</v>
      </c>
      <c r="D9851" t="s">
        <v>23666</v>
      </c>
      <c r="E9851" t="s">
        <v>23667</v>
      </c>
      <c r="F9851" s="17" t="s">
        <v>374</v>
      </c>
      <c r="G9851">
        <v>20130039</v>
      </c>
      <c r="H9851">
        <v>4659</v>
      </c>
    </row>
    <row r="9852" spans="1:8" ht="15" customHeight="1" x14ac:dyDescent="0.35">
      <c r="A9852">
        <v>901906094</v>
      </c>
      <c r="B9852" t="s">
        <v>23668</v>
      </c>
      <c r="C9852">
        <v>0</v>
      </c>
      <c r="D9852" t="s">
        <v>23669</v>
      </c>
      <c r="E9852" t="s">
        <v>23670</v>
      </c>
      <c r="F9852" s="17" t="s">
        <v>419</v>
      </c>
      <c r="G9852">
        <v>183861</v>
      </c>
      <c r="H9852">
        <v>4659</v>
      </c>
    </row>
    <row r="9853" spans="1:8" ht="15" customHeight="1" x14ac:dyDescent="0.35">
      <c r="A9853">
        <v>901906285</v>
      </c>
      <c r="B9853" t="s">
        <v>23671</v>
      </c>
      <c r="C9853">
        <v>0</v>
      </c>
      <c r="D9853" t="s">
        <v>23388</v>
      </c>
      <c r="E9853" t="s">
        <v>3017</v>
      </c>
      <c r="F9853" s="17" t="s">
        <v>354</v>
      </c>
      <c r="G9853">
        <v>28402608</v>
      </c>
      <c r="H9853">
        <v>4659</v>
      </c>
    </row>
    <row r="9854" spans="1:8" ht="15" customHeight="1" x14ac:dyDescent="0.35">
      <c r="A9854">
        <v>901906842</v>
      </c>
      <c r="B9854" t="s">
        <v>23672</v>
      </c>
      <c r="C9854">
        <v>0</v>
      </c>
      <c r="D9854" t="s">
        <v>11526</v>
      </c>
      <c r="E9854" t="s">
        <v>11527</v>
      </c>
      <c r="F9854" s="17" t="s">
        <v>419</v>
      </c>
      <c r="G9854">
        <v>228735429</v>
      </c>
      <c r="H9854">
        <v>4659</v>
      </c>
    </row>
    <row r="9855" spans="1:8" ht="15" customHeight="1" x14ac:dyDescent="0.35">
      <c r="A9855">
        <v>901906966</v>
      </c>
      <c r="B9855" t="s">
        <v>23673</v>
      </c>
      <c r="C9855" t="s">
        <v>11695</v>
      </c>
      <c r="D9855" t="s">
        <v>2305</v>
      </c>
      <c r="E9855" t="s">
        <v>11696</v>
      </c>
      <c r="F9855" s="17" t="s">
        <v>2222</v>
      </c>
      <c r="G9855">
        <v>2840386</v>
      </c>
      <c r="H9855">
        <v>4659</v>
      </c>
    </row>
    <row r="9856" spans="1:8" ht="15" customHeight="1" x14ac:dyDescent="0.35">
      <c r="A9856">
        <v>901907287</v>
      </c>
      <c r="B9856" t="s">
        <v>23674</v>
      </c>
      <c r="C9856">
        <v>0</v>
      </c>
      <c r="D9856" t="s">
        <v>23675</v>
      </c>
      <c r="E9856" t="s">
        <v>23676</v>
      </c>
      <c r="F9856" s="17" t="s">
        <v>419</v>
      </c>
      <c r="G9856">
        <v>110586</v>
      </c>
      <c r="H9856">
        <v>4659</v>
      </c>
    </row>
    <row r="9857" spans="1:8" ht="15" customHeight="1" x14ac:dyDescent="0.35">
      <c r="A9857">
        <v>901907958</v>
      </c>
      <c r="B9857" t="s">
        <v>23677</v>
      </c>
      <c r="C9857">
        <v>0</v>
      </c>
      <c r="D9857" t="s">
        <v>2517</v>
      </c>
      <c r="E9857" t="s">
        <v>2518</v>
      </c>
      <c r="F9857" s="17" t="s">
        <v>2222</v>
      </c>
      <c r="G9857">
        <v>9100099</v>
      </c>
      <c r="H9857">
        <v>4659</v>
      </c>
    </row>
    <row r="9858" spans="1:8" ht="15" customHeight="1" x14ac:dyDescent="0.35">
      <c r="A9858">
        <v>901908326</v>
      </c>
      <c r="B9858" t="s">
        <v>23678</v>
      </c>
      <c r="C9858" t="s">
        <v>14210</v>
      </c>
      <c r="D9858" t="s">
        <v>14211</v>
      </c>
      <c r="E9858" t="s">
        <v>14212</v>
      </c>
      <c r="F9858" s="17" t="s">
        <v>1945</v>
      </c>
      <c r="G9858">
        <v>1092071</v>
      </c>
      <c r="H9858">
        <v>4659</v>
      </c>
    </row>
    <row r="9859" spans="1:8" ht="15" customHeight="1" x14ac:dyDescent="0.35">
      <c r="A9859">
        <v>901909445</v>
      </c>
      <c r="B9859" t="s">
        <v>23679</v>
      </c>
      <c r="C9859" t="s">
        <v>3060</v>
      </c>
      <c r="D9859" t="s">
        <v>3061</v>
      </c>
      <c r="E9859" t="s">
        <v>3062</v>
      </c>
      <c r="F9859" s="17" t="s">
        <v>419</v>
      </c>
      <c r="G9859">
        <v>316117</v>
      </c>
      <c r="H9859">
        <v>4659</v>
      </c>
    </row>
    <row r="9860" spans="1:8" ht="15" customHeight="1" x14ac:dyDescent="0.35">
      <c r="A9860">
        <v>901909917</v>
      </c>
      <c r="B9860" t="s">
        <v>23680</v>
      </c>
      <c r="C9860" t="s">
        <v>2471</v>
      </c>
      <c r="D9860" t="s">
        <v>2472</v>
      </c>
      <c r="E9860" t="s">
        <v>2473</v>
      </c>
      <c r="F9860" s="17" t="s">
        <v>419</v>
      </c>
      <c r="G9860">
        <v>114742350</v>
      </c>
      <c r="H9860">
        <v>4659</v>
      </c>
    </row>
    <row r="9861" spans="1:8" ht="15" customHeight="1" x14ac:dyDescent="0.35">
      <c r="A9861">
        <v>901911257</v>
      </c>
      <c r="B9861" t="s">
        <v>23681</v>
      </c>
      <c r="C9861" t="s">
        <v>14819</v>
      </c>
      <c r="D9861" t="s">
        <v>14820</v>
      </c>
      <c r="E9861" t="s">
        <v>14821</v>
      </c>
      <c r="F9861" s="17" t="s">
        <v>2108</v>
      </c>
      <c r="G9861">
        <v>3496031</v>
      </c>
      <c r="H9861">
        <v>4659</v>
      </c>
    </row>
    <row r="9862" spans="1:8" ht="15" customHeight="1" x14ac:dyDescent="0.35">
      <c r="A9862">
        <v>901911332</v>
      </c>
      <c r="B9862" t="s">
        <v>23682</v>
      </c>
      <c r="C9862" t="s">
        <v>9410</v>
      </c>
      <c r="D9862" t="s">
        <v>9411</v>
      </c>
      <c r="E9862" t="s">
        <v>9412</v>
      </c>
      <c r="F9862" s="17" t="s">
        <v>1945</v>
      </c>
      <c r="G9862">
        <v>123843518</v>
      </c>
      <c r="H9862">
        <v>4659</v>
      </c>
    </row>
    <row r="9863" spans="1:8" ht="15" customHeight="1" x14ac:dyDescent="0.35">
      <c r="A9863">
        <v>901914275</v>
      </c>
      <c r="B9863" t="s">
        <v>23683</v>
      </c>
      <c r="C9863" t="s">
        <v>13108</v>
      </c>
      <c r="D9863" t="s">
        <v>13109</v>
      </c>
      <c r="E9863" t="s">
        <v>13110</v>
      </c>
      <c r="F9863" s="17" t="s">
        <v>374</v>
      </c>
      <c r="G9863">
        <v>1531371</v>
      </c>
      <c r="H9863">
        <v>4659</v>
      </c>
    </row>
    <row r="9864" spans="1:8" ht="15" customHeight="1" x14ac:dyDescent="0.35">
      <c r="A9864">
        <v>901914714</v>
      </c>
      <c r="B9864" t="s">
        <v>23684</v>
      </c>
      <c r="C9864" t="s">
        <v>8767</v>
      </c>
      <c r="D9864" t="s">
        <v>8768</v>
      </c>
      <c r="E9864" t="s">
        <v>8769</v>
      </c>
      <c r="F9864" s="17" t="s">
        <v>1739</v>
      </c>
      <c r="G9864">
        <v>18866199</v>
      </c>
      <c r="H9864">
        <v>4659</v>
      </c>
    </row>
    <row r="9865" spans="1:8" ht="15" customHeight="1" x14ac:dyDescent="0.35">
      <c r="A9865">
        <v>901915573</v>
      </c>
      <c r="B9865" t="s">
        <v>23685</v>
      </c>
      <c r="C9865" t="s">
        <v>2584</v>
      </c>
      <c r="D9865" t="s">
        <v>2585</v>
      </c>
      <c r="E9865" t="s">
        <v>2586</v>
      </c>
      <c r="F9865" s="17" t="s">
        <v>354</v>
      </c>
      <c r="G9865">
        <v>648637</v>
      </c>
      <c r="H9865">
        <v>4659</v>
      </c>
    </row>
    <row r="9866" spans="1:8" ht="15" customHeight="1" x14ac:dyDescent="0.35">
      <c r="A9866">
        <v>901916543</v>
      </c>
      <c r="B9866" t="s">
        <v>23686</v>
      </c>
      <c r="C9866">
        <v>0</v>
      </c>
      <c r="D9866" t="s">
        <v>23687</v>
      </c>
      <c r="E9866" t="s">
        <v>23688</v>
      </c>
      <c r="F9866" s="17" t="s">
        <v>419</v>
      </c>
      <c r="G9866">
        <v>1882342</v>
      </c>
      <c r="H9866">
        <v>4659</v>
      </c>
    </row>
    <row r="9867" spans="1:8" ht="15" customHeight="1" x14ac:dyDescent="0.35">
      <c r="A9867">
        <v>901916726</v>
      </c>
      <c r="B9867" t="s">
        <v>23689</v>
      </c>
      <c r="C9867" t="s">
        <v>23690</v>
      </c>
      <c r="D9867" t="s">
        <v>23691</v>
      </c>
      <c r="E9867" t="s">
        <v>23692</v>
      </c>
      <c r="F9867" s="17" t="s">
        <v>1932</v>
      </c>
      <c r="G9867">
        <v>2150559</v>
      </c>
      <c r="H9867">
        <v>4659</v>
      </c>
    </row>
    <row r="9868" spans="1:8" ht="15" customHeight="1" x14ac:dyDescent="0.35">
      <c r="A9868">
        <v>901917232</v>
      </c>
      <c r="B9868" t="s">
        <v>23693</v>
      </c>
      <c r="C9868" t="s">
        <v>9483</v>
      </c>
      <c r="D9868" t="s">
        <v>9484</v>
      </c>
      <c r="E9868" t="s">
        <v>9485</v>
      </c>
      <c r="F9868" s="17" t="s">
        <v>872</v>
      </c>
      <c r="G9868">
        <v>456346</v>
      </c>
      <c r="H9868">
        <v>4659</v>
      </c>
    </row>
    <row r="9869" spans="1:8" ht="15" customHeight="1" x14ac:dyDescent="0.35">
      <c r="A9869">
        <v>901917655</v>
      </c>
      <c r="B9869" t="s">
        <v>23694</v>
      </c>
      <c r="C9869" t="s">
        <v>23695</v>
      </c>
      <c r="D9869" t="s">
        <v>23696</v>
      </c>
      <c r="E9869" t="s">
        <v>23697</v>
      </c>
      <c r="F9869" s="17" t="s">
        <v>2222</v>
      </c>
      <c r="G9869">
        <v>1289240437</v>
      </c>
      <c r="H9869">
        <v>4659</v>
      </c>
    </row>
    <row r="9870" spans="1:8" ht="15" customHeight="1" x14ac:dyDescent="0.35">
      <c r="A9870">
        <v>901917841</v>
      </c>
      <c r="B9870" t="s">
        <v>23698</v>
      </c>
      <c r="C9870">
        <v>0</v>
      </c>
      <c r="D9870" t="s">
        <v>21742</v>
      </c>
      <c r="E9870" t="s">
        <v>21743</v>
      </c>
      <c r="F9870" s="17" t="s">
        <v>2212</v>
      </c>
      <c r="G9870">
        <v>1300000</v>
      </c>
      <c r="H9870">
        <v>3312</v>
      </c>
    </row>
    <row r="9871" spans="1:8" ht="15" customHeight="1" x14ac:dyDescent="0.35">
      <c r="A9871">
        <v>901917841</v>
      </c>
      <c r="B9871" t="s">
        <v>23698</v>
      </c>
      <c r="C9871">
        <v>0</v>
      </c>
      <c r="D9871" t="s">
        <v>21742</v>
      </c>
      <c r="E9871" t="s">
        <v>21743</v>
      </c>
      <c r="F9871" s="17" t="s">
        <v>2212</v>
      </c>
      <c r="G9871">
        <v>984231189</v>
      </c>
      <c r="H9871">
        <v>4659</v>
      </c>
    </row>
    <row r="9872" spans="1:8" ht="15" customHeight="1" x14ac:dyDescent="0.35">
      <c r="A9872">
        <v>901918356</v>
      </c>
      <c r="B9872" t="s">
        <v>23699</v>
      </c>
      <c r="C9872" t="s">
        <v>2467</v>
      </c>
      <c r="D9872" t="s">
        <v>2468</v>
      </c>
      <c r="E9872" t="s">
        <v>2469</v>
      </c>
      <c r="F9872" s="17" t="s">
        <v>872</v>
      </c>
      <c r="G9872">
        <v>346782</v>
      </c>
      <c r="H9872">
        <v>4659</v>
      </c>
    </row>
    <row r="9873" spans="1:8" ht="15" customHeight="1" x14ac:dyDescent="0.35">
      <c r="A9873">
        <v>901918579</v>
      </c>
      <c r="B9873" t="s">
        <v>23700</v>
      </c>
      <c r="C9873" t="s">
        <v>15583</v>
      </c>
      <c r="D9873" t="s">
        <v>2305</v>
      </c>
      <c r="E9873" t="s">
        <v>15584</v>
      </c>
      <c r="F9873" s="17" t="s">
        <v>985</v>
      </c>
      <c r="G9873">
        <v>2427799</v>
      </c>
      <c r="H9873">
        <v>4659</v>
      </c>
    </row>
    <row r="9874" spans="1:8" ht="15" customHeight="1" x14ac:dyDescent="0.35">
      <c r="A9874">
        <v>901918667</v>
      </c>
      <c r="B9874" t="s">
        <v>23701</v>
      </c>
      <c r="C9874" t="s">
        <v>5849</v>
      </c>
      <c r="D9874" t="s">
        <v>5850</v>
      </c>
      <c r="E9874" t="s">
        <v>5851</v>
      </c>
      <c r="F9874" s="17" t="s">
        <v>1549</v>
      </c>
      <c r="G9874">
        <v>26663242</v>
      </c>
      <c r="H9874">
        <v>4659</v>
      </c>
    </row>
    <row r="9875" spans="1:8" ht="15" customHeight="1" x14ac:dyDescent="0.35">
      <c r="A9875">
        <v>901919909</v>
      </c>
      <c r="B9875" t="s">
        <v>23702</v>
      </c>
      <c r="C9875" t="s">
        <v>9763</v>
      </c>
      <c r="D9875" t="s">
        <v>9764</v>
      </c>
      <c r="E9875" t="s">
        <v>9765</v>
      </c>
      <c r="F9875" s="17" t="s">
        <v>419</v>
      </c>
      <c r="G9875">
        <v>5187760</v>
      </c>
      <c r="H9875">
        <v>4659</v>
      </c>
    </row>
    <row r="9876" spans="1:8" ht="15" customHeight="1" x14ac:dyDescent="0.35">
      <c r="A9876">
        <v>901920666</v>
      </c>
      <c r="B9876" t="s">
        <v>23703</v>
      </c>
      <c r="C9876" t="s">
        <v>12339</v>
      </c>
      <c r="D9876" t="s">
        <v>12340</v>
      </c>
      <c r="E9876" t="s">
        <v>12341</v>
      </c>
      <c r="F9876" s="17" t="s">
        <v>419</v>
      </c>
      <c r="G9876">
        <v>1539847</v>
      </c>
      <c r="H9876">
        <v>4659</v>
      </c>
    </row>
    <row r="9877" spans="1:8" ht="15" customHeight="1" x14ac:dyDescent="0.35">
      <c r="A9877">
        <v>901921521</v>
      </c>
      <c r="B9877" t="s">
        <v>23704</v>
      </c>
      <c r="C9877" t="s">
        <v>21138</v>
      </c>
      <c r="D9877" t="s">
        <v>21139</v>
      </c>
      <c r="E9877" t="s">
        <v>21140</v>
      </c>
      <c r="F9877" s="17" t="s">
        <v>419</v>
      </c>
      <c r="G9877">
        <v>67606770</v>
      </c>
      <c r="H9877">
        <v>4659</v>
      </c>
    </row>
    <row r="9878" spans="1:8" ht="15" customHeight="1" x14ac:dyDescent="0.35">
      <c r="A9878">
        <v>901923459</v>
      </c>
      <c r="B9878" t="s">
        <v>23705</v>
      </c>
      <c r="C9878">
        <v>0</v>
      </c>
      <c r="D9878" t="s">
        <v>6254</v>
      </c>
      <c r="E9878" t="s">
        <v>6255</v>
      </c>
      <c r="F9878" s="17" t="s">
        <v>354</v>
      </c>
      <c r="G9878">
        <v>6763508</v>
      </c>
      <c r="H9878">
        <v>4659</v>
      </c>
    </row>
    <row r="9879" spans="1:8" ht="15" customHeight="1" x14ac:dyDescent="0.35">
      <c r="A9879">
        <v>901924580</v>
      </c>
      <c r="B9879" t="s">
        <v>23706</v>
      </c>
      <c r="C9879" t="s">
        <v>8485</v>
      </c>
      <c r="D9879" t="s">
        <v>8486</v>
      </c>
      <c r="E9879" t="s">
        <v>8487</v>
      </c>
      <c r="F9879" s="17" t="s">
        <v>872</v>
      </c>
      <c r="G9879">
        <v>1519010</v>
      </c>
      <c r="H9879">
        <v>4659</v>
      </c>
    </row>
    <row r="9880" spans="1:8" ht="15" customHeight="1" x14ac:dyDescent="0.35">
      <c r="A9880">
        <v>901924690</v>
      </c>
      <c r="B9880" t="s">
        <v>23707</v>
      </c>
      <c r="C9880" t="s">
        <v>3826</v>
      </c>
      <c r="D9880" t="s">
        <v>3827</v>
      </c>
      <c r="E9880" t="s">
        <v>3828</v>
      </c>
      <c r="F9880" s="17" t="s">
        <v>455</v>
      </c>
      <c r="G9880">
        <v>2691299</v>
      </c>
      <c r="H9880">
        <v>4659</v>
      </c>
    </row>
    <row r="9881" spans="1:8" ht="15" customHeight="1" x14ac:dyDescent="0.35">
      <c r="A9881">
        <v>901925444</v>
      </c>
      <c r="B9881" t="s">
        <v>23708</v>
      </c>
      <c r="C9881" t="s">
        <v>20657</v>
      </c>
      <c r="D9881" t="s">
        <v>20658</v>
      </c>
      <c r="E9881" t="s">
        <v>20659</v>
      </c>
      <c r="F9881" s="17" t="s">
        <v>354</v>
      </c>
      <c r="G9881">
        <v>7154066</v>
      </c>
      <c r="H9881">
        <v>4659</v>
      </c>
    </row>
    <row r="9882" spans="1:8" ht="15" customHeight="1" x14ac:dyDescent="0.35">
      <c r="A9882">
        <v>901926610</v>
      </c>
      <c r="B9882" t="s">
        <v>23709</v>
      </c>
      <c r="C9882">
        <v>0</v>
      </c>
      <c r="D9882" t="s">
        <v>23710</v>
      </c>
      <c r="E9882" t="s">
        <v>23711</v>
      </c>
      <c r="F9882" s="17" t="s">
        <v>872</v>
      </c>
      <c r="G9882">
        <v>3297321</v>
      </c>
      <c r="H9882">
        <v>4659</v>
      </c>
    </row>
    <row r="9883" spans="1:8" ht="15" customHeight="1" x14ac:dyDescent="0.35">
      <c r="A9883">
        <v>901927252</v>
      </c>
      <c r="B9883" t="s">
        <v>23712</v>
      </c>
      <c r="C9883">
        <v>0</v>
      </c>
      <c r="D9883" t="s">
        <v>23713</v>
      </c>
      <c r="E9883" t="s">
        <v>23714</v>
      </c>
      <c r="F9883" s="17" t="s">
        <v>985</v>
      </c>
      <c r="G9883">
        <v>1518315</v>
      </c>
      <c r="H9883">
        <v>4659</v>
      </c>
    </row>
    <row r="9884" spans="1:8" ht="15" customHeight="1" x14ac:dyDescent="0.35">
      <c r="A9884">
        <v>901928551</v>
      </c>
      <c r="B9884" t="s">
        <v>23715</v>
      </c>
      <c r="C9884">
        <v>0</v>
      </c>
      <c r="D9884" t="s">
        <v>23716</v>
      </c>
      <c r="E9884" t="s">
        <v>23717</v>
      </c>
      <c r="F9884" s="17" t="s">
        <v>1549</v>
      </c>
      <c r="G9884">
        <v>208924</v>
      </c>
      <c r="H9884">
        <v>4659</v>
      </c>
    </row>
    <row r="9885" spans="1:8" ht="15" customHeight="1" x14ac:dyDescent="0.35">
      <c r="A9885">
        <v>901928681</v>
      </c>
      <c r="B9885" t="s">
        <v>23718</v>
      </c>
      <c r="C9885">
        <v>0</v>
      </c>
      <c r="D9885" t="s">
        <v>13089</v>
      </c>
      <c r="E9885" t="s">
        <v>13090</v>
      </c>
      <c r="F9885" s="17" t="s">
        <v>354</v>
      </c>
      <c r="G9885">
        <v>951330</v>
      </c>
      <c r="H9885">
        <v>4659</v>
      </c>
    </row>
    <row r="9886" spans="1:8" ht="15" customHeight="1" x14ac:dyDescent="0.35">
      <c r="A9886">
        <v>901928732</v>
      </c>
      <c r="B9886" t="s">
        <v>23719</v>
      </c>
      <c r="C9886">
        <v>0</v>
      </c>
      <c r="D9886" t="s">
        <v>23720</v>
      </c>
      <c r="E9886" t="s">
        <v>23721</v>
      </c>
      <c r="F9886" s="17" t="s">
        <v>419</v>
      </c>
      <c r="G9886">
        <v>289808</v>
      </c>
      <c r="H9886">
        <v>4659</v>
      </c>
    </row>
    <row r="9887" spans="1:8" ht="15" customHeight="1" x14ac:dyDescent="0.35">
      <c r="A9887">
        <v>901929201</v>
      </c>
      <c r="B9887" t="s">
        <v>23722</v>
      </c>
      <c r="C9887">
        <v>0</v>
      </c>
      <c r="D9887" t="s">
        <v>11661</v>
      </c>
      <c r="E9887" t="s">
        <v>11662</v>
      </c>
      <c r="F9887" s="17" t="s">
        <v>455</v>
      </c>
      <c r="G9887">
        <v>511746</v>
      </c>
      <c r="H9887">
        <v>4659</v>
      </c>
    </row>
    <row r="9888" spans="1:8" ht="15" customHeight="1" x14ac:dyDescent="0.35">
      <c r="A9888">
        <v>901929252</v>
      </c>
      <c r="B9888" t="s">
        <v>23723</v>
      </c>
      <c r="C9888">
        <v>0</v>
      </c>
      <c r="D9888" t="s">
        <v>13299</v>
      </c>
      <c r="E9888" t="s">
        <v>13300</v>
      </c>
      <c r="F9888" s="17" t="s">
        <v>2222</v>
      </c>
      <c r="G9888">
        <v>807979</v>
      </c>
      <c r="H9888">
        <v>4659</v>
      </c>
    </row>
    <row r="9889" spans="1:8" ht="15" customHeight="1" x14ac:dyDescent="0.35">
      <c r="A9889">
        <v>901929874</v>
      </c>
      <c r="B9889" t="s">
        <v>23724</v>
      </c>
      <c r="C9889" t="s">
        <v>5208</v>
      </c>
      <c r="D9889" t="s">
        <v>5209</v>
      </c>
      <c r="E9889" t="s">
        <v>5210</v>
      </c>
      <c r="F9889" s="17" t="s">
        <v>354</v>
      </c>
      <c r="G9889">
        <v>24509348</v>
      </c>
      <c r="H9889">
        <v>4659</v>
      </c>
    </row>
    <row r="9890" spans="1:8" ht="15" customHeight="1" x14ac:dyDescent="0.35">
      <c r="A9890">
        <v>901932919</v>
      </c>
      <c r="B9890" t="s">
        <v>23725</v>
      </c>
      <c r="C9890">
        <v>0</v>
      </c>
      <c r="D9890" t="s">
        <v>23726</v>
      </c>
      <c r="E9890" t="s">
        <v>23727</v>
      </c>
      <c r="F9890" s="17" t="s">
        <v>354</v>
      </c>
      <c r="G9890">
        <v>1851556</v>
      </c>
      <c r="H9890">
        <v>4659</v>
      </c>
    </row>
    <row r="9891" spans="1:8" ht="15" customHeight="1" x14ac:dyDescent="0.35">
      <c r="A9891">
        <v>901933604</v>
      </c>
      <c r="B9891" t="s">
        <v>23728</v>
      </c>
      <c r="C9891">
        <v>0</v>
      </c>
      <c r="D9891" t="s">
        <v>23729</v>
      </c>
      <c r="E9891" t="s">
        <v>23730</v>
      </c>
      <c r="F9891" s="17" t="s">
        <v>2222</v>
      </c>
      <c r="G9891">
        <v>1897990</v>
      </c>
      <c r="H9891">
        <v>4659</v>
      </c>
    </row>
    <row r="9892" spans="1:8" ht="15" customHeight="1" x14ac:dyDescent="0.35">
      <c r="A9892">
        <v>901934563</v>
      </c>
      <c r="B9892" t="s">
        <v>23731</v>
      </c>
      <c r="C9892" t="s">
        <v>9767</v>
      </c>
      <c r="D9892" t="s">
        <v>9768</v>
      </c>
      <c r="E9892" t="s">
        <v>9769</v>
      </c>
      <c r="F9892" s="17" t="s">
        <v>374</v>
      </c>
      <c r="G9892">
        <v>3507506</v>
      </c>
      <c r="H9892">
        <v>4659</v>
      </c>
    </row>
    <row r="9893" spans="1:8" ht="15" customHeight="1" x14ac:dyDescent="0.35">
      <c r="A9893">
        <v>901935008</v>
      </c>
      <c r="B9893" t="s">
        <v>23732</v>
      </c>
      <c r="C9893">
        <v>0</v>
      </c>
      <c r="D9893" t="s">
        <v>20810</v>
      </c>
      <c r="E9893" t="s">
        <v>20811</v>
      </c>
      <c r="F9893" s="17" t="s">
        <v>1945</v>
      </c>
      <c r="G9893">
        <v>907110</v>
      </c>
      <c r="H9893">
        <v>4659</v>
      </c>
    </row>
    <row r="9894" spans="1:8" ht="15" customHeight="1" x14ac:dyDescent="0.35">
      <c r="A9894">
        <v>901935414</v>
      </c>
      <c r="B9894" t="s">
        <v>23733</v>
      </c>
      <c r="C9894" t="s">
        <v>23734</v>
      </c>
      <c r="D9894" t="s">
        <v>23735</v>
      </c>
      <c r="E9894" t="s">
        <v>23736</v>
      </c>
      <c r="F9894" s="17" t="s">
        <v>419</v>
      </c>
      <c r="G9894">
        <v>4344961</v>
      </c>
      <c r="H9894">
        <v>4659</v>
      </c>
    </row>
    <row r="9895" spans="1:8" ht="15" customHeight="1" x14ac:dyDescent="0.35">
      <c r="A9895">
        <v>901935521</v>
      </c>
      <c r="B9895" t="s">
        <v>23737</v>
      </c>
      <c r="C9895" t="s">
        <v>23738</v>
      </c>
      <c r="D9895" t="s">
        <v>23739</v>
      </c>
      <c r="E9895" t="s">
        <v>23740</v>
      </c>
      <c r="F9895" s="17" t="s">
        <v>374</v>
      </c>
      <c r="G9895">
        <v>5064062</v>
      </c>
      <c r="H9895">
        <v>4659</v>
      </c>
    </row>
    <row r="9896" spans="1:8" ht="15" customHeight="1" x14ac:dyDescent="0.35">
      <c r="A9896">
        <v>901935523</v>
      </c>
      <c r="B9896" t="s">
        <v>23741</v>
      </c>
      <c r="C9896" t="s">
        <v>18587</v>
      </c>
      <c r="D9896" t="s">
        <v>18588</v>
      </c>
      <c r="E9896" t="s">
        <v>18589</v>
      </c>
      <c r="F9896" s="17" t="s">
        <v>2108</v>
      </c>
      <c r="G9896">
        <v>607788</v>
      </c>
      <c r="H9896">
        <v>4659</v>
      </c>
    </row>
    <row r="9897" spans="1:8" ht="15" customHeight="1" x14ac:dyDescent="0.35">
      <c r="A9897">
        <v>901935824</v>
      </c>
      <c r="B9897" t="s">
        <v>23742</v>
      </c>
      <c r="C9897" t="s">
        <v>23116</v>
      </c>
      <c r="D9897" t="s">
        <v>23117</v>
      </c>
      <c r="E9897" t="s">
        <v>23118</v>
      </c>
      <c r="F9897" s="17" t="s">
        <v>374</v>
      </c>
      <c r="G9897">
        <v>2672464</v>
      </c>
      <c r="H9897">
        <v>4659</v>
      </c>
    </row>
    <row r="9898" spans="1:8" ht="15" customHeight="1" x14ac:dyDescent="0.35">
      <c r="A9898">
        <v>901936729</v>
      </c>
      <c r="B9898" t="s">
        <v>23743</v>
      </c>
      <c r="C9898" t="s">
        <v>23744</v>
      </c>
      <c r="D9898" t="s">
        <v>23745</v>
      </c>
      <c r="E9898" t="s">
        <v>23746</v>
      </c>
      <c r="F9898" s="17" t="s">
        <v>354</v>
      </c>
      <c r="G9898">
        <v>1624692</v>
      </c>
      <c r="H9898">
        <v>4659</v>
      </c>
    </row>
    <row r="9899" spans="1:8" ht="15" customHeight="1" x14ac:dyDescent="0.35">
      <c r="A9899">
        <v>901937071</v>
      </c>
      <c r="B9899" t="s">
        <v>23747</v>
      </c>
      <c r="C9899">
        <v>0</v>
      </c>
      <c r="D9899" t="s">
        <v>20616</v>
      </c>
      <c r="E9899" t="s">
        <v>20617</v>
      </c>
      <c r="F9899" s="17" t="s">
        <v>374</v>
      </c>
      <c r="G9899">
        <v>438965790</v>
      </c>
      <c r="H9899">
        <v>4659</v>
      </c>
    </row>
    <row r="9900" spans="1:8" ht="15" customHeight="1" x14ac:dyDescent="0.35">
      <c r="A9900">
        <v>901937657</v>
      </c>
      <c r="B9900" t="s">
        <v>23748</v>
      </c>
      <c r="C9900" t="s">
        <v>23749</v>
      </c>
      <c r="D9900" t="s">
        <v>23750</v>
      </c>
      <c r="E9900" t="s">
        <v>23751</v>
      </c>
      <c r="F9900" s="17" t="s">
        <v>1549</v>
      </c>
      <c r="G9900">
        <v>2335178</v>
      </c>
      <c r="H9900">
        <v>4659</v>
      </c>
    </row>
    <row r="9901" spans="1:8" ht="15" customHeight="1" x14ac:dyDescent="0.35">
      <c r="A9901">
        <v>901937907</v>
      </c>
      <c r="B9901" t="s">
        <v>23752</v>
      </c>
      <c r="C9901" t="s">
        <v>4595</v>
      </c>
      <c r="D9901" t="s">
        <v>4596</v>
      </c>
      <c r="E9901" t="s">
        <v>4597</v>
      </c>
      <c r="F9901" s="17" t="s">
        <v>1078</v>
      </c>
      <c r="G9901">
        <v>190504</v>
      </c>
      <c r="H9901">
        <v>4659</v>
      </c>
    </row>
    <row r="9902" spans="1:8" ht="15" customHeight="1" x14ac:dyDescent="0.35">
      <c r="A9902">
        <v>901938177</v>
      </c>
      <c r="B9902" t="s">
        <v>23753</v>
      </c>
      <c r="C9902" t="s">
        <v>16041</v>
      </c>
      <c r="D9902" t="s">
        <v>16042</v>
      </c>
      <c r="E9902" t="s">
        <v>16043</v>
      </c>
      <c r="F9902" s="17" t="s">
        <v>354</v>
      </c>
      <c r="G9902">
        <v>861888</v>
      </c>
      <c r="H9902">
        <v>4659</v>
      </c>
    </row>
    <row r="9903" spans="1:8" ht="15" customHeight="1" x14ac:dyDescent="0.35">
      <c r="A9903">
        <v>901938862</v>
      </c>
      <c r="B9903" t="s">
        <v>23754</v>
      </c>
      <c r="C9903" t="s">
        <v>23755</v>
      </c>
      <c r="D9903" t="s">
        <v>23756</v>
      </c>
      <c r="E9903" t="s">
        <v>23757</v>
      </c>
      <c r="F9903" s="17" t="s">
        <v>354</v>
      </c>
      <c r="G9903">
        <v>5900000</v>
      </c>
      <c r="H9903">
        <v>3312</v>
      </c>
    </row>
    <row r="9904" spans="1:8" ht="15" customHeight="1" x14ac:dyDescent="0.35">
      <c r="A9904">
        <v>901939682</v>
      </c>
      <c r="B9904" t="s">
        <v>23758</v>
      </c>
      <c r="C9904" t="s">
        <v>4866</v>
      </c>
      <c r="D9904" t="s">
        <v>4867</v>
      </c>
      <c r="E9904" t="s">
        <v>4868</v>
      </c>
      <c r="F9904" s="17" t="s">
        <v>1945</v>
      </c>
      <c r="G9904">
        <v>2738230</v>
      </c>
      <c r="H9904">
        <v>4659</v>
      </c>
    </row>
    <row r="9905" spans="1:8" ht="15" customHeight="1" x14ac:dyDescent="0.35">
      <c r="A9905">
        <v>901941581</v>
      </c>
      <c r="B9905" t="s">
        <v>23759</v>
      </c>
      <c r="C9905" t="s">
        <v>6597</v>
      </c>
      <c r="D9905" t="s">
        <v>6598</v>
      </c>
      <c r="E9905" t="s">
        <v>6599</v>
      </c>
      <c r="F9905" s="17" t="s">
        <v>1549</v>
      </c>
      <c r="G9905">
        <v>1056860</v>
      </c>
      <c r="H9905">
        <v>4659</v>
      </c>
    </row>
    <row r="9906" spans="1:8" ht="15" customHeight="1" x14ac:dyDescent="0.35">
      <c r="A9906">
        <v>901942267</v>
      </c>
      <c r="B9906" t="s">
        <v>23760</v>
      </c>
      <c r="C9906" t="s">
        <v>23761</v>
      </c>
      <c r="D9906" t="s">
        <v>23762</v>
      </c>
      <c r="E9906" t="s">
        <v>23763</v>
      </c>
      <c r="F9906" s="17" t="s">
        <v>455</v>
      </c>
      <c r="G9906">
        <v>1202127</v>
      </c>
      <c r="H9906">
        <v>4659</v>
      </c>
    </row>
    <row r="9907" spans="1:8" ht="15" customHeight="1" x14ac:dyDescent="0.35">
      <c r="A9907">
        <v>901944454</v>
      </c>
      <c r="B9907" t="s">
        <v>23764</v>
      </c>
      <c r="C9907" t="s">
        <v>23765</v>
      </c>
      <c r="D9907" t="s">
        <v>23766</v>
      </c>
      <c r="E9907" t="s">
        <v>23767</v>
      </c>
      <c r="F9907" s="17" t="s">
        <v>1078</v>
      </c>
      <c r="G9907">
        <v>1243527</v>
      </c>
      <c r="H9907">
        <v>4659</v>
      </c>
    </row>
    <row r="9908" spans="1:8" ht="15" customHeight="1" x14ac:dyDescent="0.35">
      <c r="A9908">
        <v>901945464</v>
      </c>
      <c r="B9908" t="s">
        <v>23768</v>
      </c>
      <c r="C9908" t="s">
        <v>2860</v>
      </c>
      <c r="D9908" t="s">
        <v>2861</v>
      </c>
      <c r="E9908" t="s">
        <v>2862</v>
      </c>
      <c r="F9908" s="17" t="s">
        <v>419</v>
      </c>
      <c r="G9908">
        <v>250610</v>
      </c>
      <c r="H9908">
        <v>4659</v>
      </c>
    </row>
    <row r="9909" spans="1:8" ht="15" customHeight="1" x14ac:dyDescent="0.35">
      <c r="A9909">
        <v>901946171</v>
      </c>
      <c r="B9909" t="s">
        <v>23769</v>
      </c>
      <c r="C9909" t="s">
        <v>16824</v>
      </c>
      <c r="D9909" t="s">
        <v>16825</v>
      </c>
      <c r="E9909" t="s">
        <v>16826</v>
      </c>
      <c r="F9909" s="17" t="s">
        <v>1945</v>
      </c>
      <c r="G9909">
        <v>229486</v>
      </c>
      <c r="H9909">
        <v>4659</v>
      </c>
    </row>
    <row r="9910" spans="1:8" ht="15" customHeight="1" x14ac:dyDescent="0.35">
      <c r="A9910">
        <v>901949563</v>
      </c>
      <c r="B9910" t="s">
        <v>23770</v>
      </c>
      <c r="C9910" t="s">
        <v>14012</v>
      </c>
      <c r="D9910" t="s">
        <v>14013</v>
      </c>
      <c r="E9910" t="s">
        <v>6018</v>
      </c>
      <c r="F9910" s="17" t="s">
        <v>419</v>
      </c>
      <c r="G9910">
        <v>3668102</v>
      </c>
      <c r="H9910">
        <v>4659</v>
      </c>
    </row>
    <row r="9911" spans="1:8" ht="15" customHeight="1" x14ac:dyDescent="0.35">
      <c r="A9911">
        <v>901949851</v>
      </c>
      <c r="B9911" t="s">
        <v>23771</v>
      </c>
      <c r="C9911">
        <v>0</v>
      </c>
      <c r="D9911" t="s">
        <v>8914</v>
      </c>
      <c r="E9911" t="s">
        <v>8915</v>
      </c>
      <c r="F9911" s="17" t="s">
        <v>374</v>
      </c>
      <c r="G9911">
        <v>48394240</v>
      </c>
      <c r="H9911">
        <v>4659</v>
      </c>
    </row>
    <row r="9912" spans="1:8" ht="15" customHeight="1" x14ac:dyDescent="0.35">
      <c r="A9912">
        <v>901950577</v>
      </c>
      <c r="B9912" t="s">
        <v>23772</v>
      </c>
      <c r="C9912" t="s">
        <v>18599</v>
      </c>
      <c r="D9912" t="s">
        <v>18600</v>
      </c>
      <c r="E9912" t="s">
        <v>18601</v>
      </c>
      <c r="F9912" s="17" t="s">
        <v>1078</v>
      </c>
      <c r="G9912">
        <v>2293000</v>
      </c>
      <c r="H9912">
        <v>3312</v>
      </c>
    </row>
    <row r="9913" spans="1:8" ht="15" customHeight="1" x14ac:dyDescent="0.35">
      <c r="A9913">
        <v>901950577</v>
      </c>
      <c r="B9913" t="s">
        <v>23772</v>
      </c>
      <c r="C9913" t="s">
        <v>18599</v>
      </c>
      <c r="D9913" t="s">
        <v>18600</v>
      </c>
      <c r="E9913" t="s">
        <v>18601</v>
      </c>
      <c r="F9913" s="17" t="s">
        <v>1078</v>
      </c>
      <c r="G9913">
        <v>10797537</v>
      </c>
      <c r="H9913">
        <v>4659</v>
      </c>
    </row>
    <row r="9914" spans="1:8" ht="15" customHeight="1" x14ac:dyDescent="0.35">
      <c r="A9914">
        <v>901951069</v>
      </c>
      <c r="B9914" t="s">
        <v>23773</v>
      </c>
      <c r="C9914" t="s">
        <v>9666</v>
      </c>
      <c r="D9914" t="s">
        <v>9667</v>
      </c>
      <c r="E9914" t="s">
        <v>9668</v>
      </c>
      <c r="F9914" s="17" t="s">
        <v>2222</v>
      </c>
      <c r="G9914">
        <v>1955758</v>
      </c>
      <c r="H9914">
        <v>4659</v>
      </c>
    </row>
    <row r="9915" spans="1:8" ht="15" customHeight="1" x14ac:dyDescent="0.35">
      <c r="A9915">
        <v>901951197</v>
      </c>
      <c r="B9915" t="s">
        <v>23774</v>
      </c>
      <c r="C9915" t="s">
        <v>23775</v>
      </c>
      <c r="D9915" t="s">
        <v>23776</v>
      </c>
      <c r="E9915" t="s">
        <v>23777</v>
      </c>
      <c r="F9915" s="17" t="s">
        <v>419</v>
      </c>
      <c r="G9915">
        <v>4349989</v>
      </c>
      <c r="H9915">
        <v>4659</v>
      </c>
    </row>
    <row r="9916" spans="1:8" ht="15" customHeight="1" x14ac:dyDescent="0.35">
      <c r="A9916">
        <v>901951695</v>
      </c>
      <c r="B9916" t="s">
        <v>23778</v>
      </c>
      <c r="C9916" t="s">
        <v>23779</v>
      </c>
      <c r="D9916" t="s">
        <v>23780</v>
      </c>
      <c r="E9916" t="s">
        <v>23781</v>
      </c>
      <c r="F9916" s="17" t="s">
        <v>1739</v>
      </c>
      <c r="G9916">
        <v>838006</v>
      </c>
      <c r="H9916">
        <v>4659</v>
      </c>
    </row>
    <row r="9917" spans="1:8" ht="15" customHeight="1" x14ac:dyDescent="0.35">
      <c r="A9917">
        <v>901953669</v>
      </c>
      <c r="B9917" t="s">
        <v>23782</v>
      </c>
      <c r="C9917">
        <v>0</v>
      </c>
      <c r="D9917" t="s">
        <v>10638</v>
      </c>
      <c r="E9917" t="s">
        <v>10639</v>
      </c>
      <c r="F9917" s="17" t="s">
        <v>1945</v>
      </c>
      <c r="G9917">
        <v>10012498</v>
      </c>
      <c r="H9917">
        <v>4659</v>
      </c>
    </row>
    <row r="9918" spans="1:8" ht="15" customHeight="1" x14ac:dyDescent="0.35">
      <c r="A9918">
        <v>901956101</v>
      </c>
      <c r="B9918" t="s">
        <v>23783</v>
      </c>
      <c r="C9918" t="s">
        <v>3008</v>
      </c>
      <c r="D9918" t="s">
        <v>3009</v>
      </c>
      <c r="E9918" t="s">
        <v>3010</v>
      </c>
      <c r="F9918" s="17" t="s">
        <v>419</v>
      </c>
      <c r="G9918">
        <v>21612133</v>
      </c>
      <c r="H9918">
        <v>4659</v>
      </c>
    </row>
    <row r="9919" spans="1:8" ht="15" customHeight="1" x14ac:dyDescent="0.35">
      <c r="A9919">
        <v>901957059</v>
      </c>
      <c r="B9919" t="s">
        <v>23784</v>
      </c>
      <c r="C9919" t="s">
        <v>3642</v>
      </c>
      <c r="D9919" t="s">
        <v>3643</v>
      </c>
      <c r="E9919" t="s">
        <v>3644</v>
      </c>
      <c r="F9919" s="17" t="s">
        <v>419</v>
      </c>
      <c r="G9919">
        <v>5346645</v>
      </c>
      <c r="H9919">
        <v>4659</v>
      </c>
    </row>
    <row r="9920" spans="1:8" ht="15" customHeight="1" x14ac:dyDescent="0.35">
      <c r="A9920">
        <v>901957323</v>
      </c>
      <c r="B9920" t="s">
        <v>23785</v>
      </c>
      <c r="C9920" t="s">
        <v>6788</v>
      </c>
      <c r="D9920" t="s">
        <v>6789</v>
      </c>
      <c r="E9920" t="s">
        <v>6790</v>
      </c>
      <c r="F9920" s="17" t="s">
        <v>2222</v>
      </c>
      <c r="G9920">
        <v>16701193</v>
      </c>
      <c r="H9920">
        <v>4659</v>
      </c>
    </row>
    <row r="9921" spans="1:8" ht="15" customHeight="1" x14ac:dyDescent="0.35">
      <c r="A9921">
        <v>901957626</v>
      </c>
      <c r="B9921" t="s">
        <v>23786</v>
      </c>
      <c r="C9921" t="s">
        <v>3550</v>
      </c>
      <c r="D9921" t="s">
        <v>3551</v>
      </c>
      <c r="E9921" t="s">
        <v>3552</v>
      </c>
      <c r="F9921" s="17" t="s">
        <v>716</v>
      </c>
      <c r="G9921">
        <v>503604</v>
      </c>
      <c r="H9921">
        <v>4659</v>
      </c>
    </row>
    <row r="9922" spans="1:8" ht="15" customHeight="1" x14ac:dyDescent="0.35">
      <c r="A9922">
        <v>901960343</v>
      </c>
      <c r="B9922" t="s">
        <v>23787</v>
      </c>
      <c r="C9922" t="s">
        <v>4260</v>
      </c>
      <c r="D9922" t="s">
        <v>4261</v>
      </c>
      <c r="E9922" t="s">
        <v>4262</v>
      </c>
      <c r="F9922" s="17" t="s">
        <v>2222</v>
      </c>
      <c r="G9922">
        <v>1480461</v>
      </c>
      <c r="H9922">
        <v>4659</v>
      </c>
    </row>
    <row r="9923" spans="1:8" ht="15" customHeight="1" x14ac:dyDescent="0.35">
      <c r="A9923">
        <v>901962140</v>
      </c>
      <c r="B9923" t="s">
        <v>23788</v>
      </c>
      <c r="C9923">
        <v>0</v>
      </c>
      <c r="D9923" t="s">
        <v>23789</v>
      </c>
      <c r="E9923" t="s">
        <v>23790</v>
      </c>
      <c r="F9923" s="17" t="s">
        <v>716</v>
      </c>
      <c r="G9923">
        <v>229960</v>
      </c>
      <c r="H9923">
        <v>4659</v>
      </c>
    </row>
    <row r="9924" spans="1:8" ht="15" customHeight="1" x14ac:dyDescent="0.35">
      <c r="A9924">
        <v>901962376</v>
      </c>
      <c r="B9924" t="s">
        <v>23791</v>
      </c>
      <c r="C9924" t="s">
        <v>17161</v>
      </c>
      <c r="D9924" t="s">
        <v>17162</v>
      </c>
      <c r="E9924" t="s">
        <v>17163</v>
      </c>
      <c r="F9924" s="17" t="s">
        <v>419</v>
      </c>
      <c r="G9924">
        <v>148661</v>
      </c>
      <c r="H9924">
        <v>4659</v>
      </c>
    </row>
    <row r="9925" spans="1:8" ht="15" customHeight="1" x14ac:dyDescent="0.35">
      <c r="A9925">
        <v>901963977</v>
      </c>
      <c r="B9925" t="s">
        <v>23792</v>
      </c>
      <c r="C9925" t="s">
        <v>23793</v>
      </c>
      <c r="D9925" t="s">
        <v>23794</v>
      </c>
      <c r="E9925" t="s">
        <v>23795</v>
      </c>
      <c r="F9925" s="17" t="s">
        <v>374</v>
      </c>
      <c r="G9925">
        <v>504201699</v>
      </c>
      <c r="H9925">
        <v>4659</v>
      </c>
    </row>
    <row r="9926" spans="1:8" ht="15" customHeight="1" x14ac:dyDescent="0.35">
      <c r="A9926">
        <v>901967687</v>
      </c>
      <c r="B9926" t="s">
        <v>23796</v>
      </c>
      <c r="C9926" t="s">
        <v>9666</v>
      </c>
      <c r="D9926" t="s">
        <v>9667</v>
      </c>
      <c r="E9926" t="s">
        <v>9668</v>
      </c>
      <c r="F9926" s="17" t="s">
        <v>354</v>
      </c>
      <c r="G9926">
        <v>1447788</v>
      </c>
      <c r="H9926">
        <v>4659</v>
      </c>
    </row>
    <row r="9927" spans="1:8" ht="15" customHeight="1" x14ac:dyDescent="0.35">
      <c r="A9927">
        <v>901968358</v>
      </c>
      <c r="B9927" t="s">
        <v>23797</v>
      </c>
      <c r="C9927" t="s">
        <v>23798</v>
      </c>
      <c r="D9927" t="s">
        <v>23799</v>
      </c>
      <c r="E9927" t="s">
        <v>23800</v>
      </c>
      <c r="F9927" s="17" t="s">
        <v>2222</v>
      </c>
      <c r="G9927">
        <v>2666475691</v>
      </c>
      <c r="H9927">
        <v>4659</v>
      </c>
    </row>
    <row r="9928" spans="1:8" ht="15" customHeight="1" x14ac:dyDescent="0.35">
      <c r="A9928">
        <v>901970488</v>
      </c>
      <c r="B9928" t="s">
        <v>23801</v>
      </c>
      <c r="C9928">
        <v>0</v>
      </c>
      <c r="D9928" t="s">
        <v>23212</v>
      </c>
      <c r="E9928" t="s">
        <v>23213</v>
      </c>
      <c r="F9928" s="17" t="s">
        <v>2108</v>
      </c>
      <c r="G9928">
        <v>6560461</v>
      </c>
      <c r="H9928">
        <v>4659</v>
      </c>
    </row>
    <row r="9929" spans="1:8" ht="15" customHeight="1" x14ac:dyDescent="0.35">
      <c r="A9929">
        <v>901970904</v>
      </c>
      <c r="B9929" t="s">
        <v>23802</v>
      </c>
      <c r="C9929">
        <v>0</v>
      </c>
      <c r="D9929" t="s">
        <v>11717</v>
      </c>
      <c r="E9929" t="s">
        <v>11718</v>
      </c>
      <c r="F9929" s="17" t="s">
        <v>354</v>
      </c>
      <c r="G9929">
        <v>3179126</v>
      </c>
      <c r="H9929">
        <v>4659</v>
      </c>
    </row>
    <row r="9930" spans="1:8" ht="15" customHeight="1" x14ac:dyDescent="0.35">
      <c r="A9930">
        <v>901974044</v>
      </c>
      <c r="B9930" t="s">
        <v>23803</v>
      </c>
      <c r="C9930">
        <v>0</v>
      </c>
      <c r="D9930" t="s">
        <v>17305</v>
      </c>
      <c r="E9930" t="s">
        <v>17306</v>
      </c>
      <c r="F9930" s="17" t="s">
        <v>455</v>
      </c>
      <c r="G9930">
        <v>2796070</v>
      </c>
      <c r="H9930">
        <v>4659</v>
      </c>
    </row>
    <row r="9931" spans="1:8" ht="15" customHeight="1" x14ac:dyDescent="0.35">
      <c r="A9931">
        <v>901974249</v>
      </c>
      <c r="B9931" t="s">
        <v>23804</v>
      </c>
      <c r="C9931" t="s">
        <v>15197</v>
      </c>
      <c r="D9931" t="s">
        <v>15198</v>
      </c>
      <c r="E9931" t="s">
        <v>15199</v>
      </c>
      <c r="F9931" s="17" t="s">
        <v>354</v>
      </c>
      <c r="G9931">
        <v>219461</v>
      </c>
      <c r="H9931">
        <v>4659</v>
      </c>
    </row>
    <row r="9932" spans="1:8" ht="15" customHeight="1" x14ac:dyDescent="0.35">
      <c r="A9932">
        <v>901978020</v>
      </c>
      <c r="B9932" t="s">
        <v>23805</v>
      </c>
      <c r="C9932" t="s">
        <v>23806</v>
      </c>
      <c r="D9932" t="s">
        <v>23807</v>
      </c>
      <c r="E9932" t="s">
        <v>23808</v>
      </c>
      <c r="F9932" s="17" t="s">
        <v>1945</v>
      </c>
      <c r="G9932">
        <v>452769694</v>
      </c>
      <c r="H9932">
        <v>4659</v>
      </c>
    </row>
    <row r="9933" spans="1:8" ht="15" customHeight="1" x14ac:dyDescent="0.35">
      <c r="A9933">
        <v>901978523</v>
      </c>
      <c r="B9933" t="s">
        <v>23809</v>
      </c>
      <c r="C9933" t="s">
        <v>23810</v>
      </c>
      <c r="D9933" t="s">
        <v>23811</v>
      </c>
      <c r="E9933" t="s">
        <v>23812</v>
      </c>
      <c r="F9933" s="17" t="s">
        <v>2108</v>
      </c>
      <c r="G9933">
        <v>10916199</v>
      </c>
      <c r="H9933">
        <v>4659</v>
      </c>
    </row>
    <row r="9934" spans="1:8" ht="15" customHeight="1" x14ac:dyDescent="0.35">
      <c r="A9934">
        <v>901979516</v>
      </c>
      <c r="B9934" t="s">
        <v>23813</v>
      </c>
      <c r="C9934" t="s">
        <v>2471</v>
      </c>
      <c r="D9934" t="s">
        <v>2472</v>
      </c>
      <c r="E9934" t="s">
        <v>2473</v>
      </c>
      <c r="F9934" s="17" t="s">
        <v>1932</v>
      </c>
      <c r="G9934">
        <v>7686621</v>
      </c>
      <c r="H9934">
        <v>4659</v>
      </c>
    </row>
    <row r="9935" spans="1:8" ht="15" customHeight="1" x14ac:dyDescent="0.35">
      <c r="A9935">
        <v>901979605</v>
      </c>
      <c r="B9935" t="s">
        <v>23814</v>
      </c>
      <c r="C9935" t="s">
        <v>23815</v>
      </c>
      <c r="D9935" t="s">
        <v>23816</v>
      </c>
      <c r="E9935" t="s">
        <v>23817</v>
      </c>
      <c r="F9935" s="17" t="s">
        <v>419</v>
      </c>
      <c r="G9935">
        <v>1613309</v>
      </c>
      <c r="H9935">
        <v>4659</v>
      </c>
    </row>
    <row r="9936" spans="1:8" ht="15" customHeight="1" x14ac:dyDescent="0.35">
      <c r="A9936">
        <v>901979843</v>
      </c>
      <c r="B9936" t="s">
        <v>23818</v>
      </c>
      <c r="C9936">
        <v>0</v>
      </c>
      <c r="D9936" t="s">
        <v>23819</v>
      </c>
      <c r="E9936" t="s">
        <v>23820</v>
      </c>
      <c r="F9936" s="17" t="s">
        <v>1549</v>
      </c>
      <c r="G9936">
        <v>2613890</v>
      </c>
      <c r="H9936">
        <v>4659</v>
      </c>
    </row>
    <row r="9937" spans="1:8" ht="15" customHeight="1" x14ac:dyDescent="0.35">
      <c r="A9937">
        <v>901980465</v>
      </c>
      <c r="B9937" t="s">
        <v>23821</v>
      </c>
      <c r="C9937">
        <v>0</v>
      </c>
      <c r="D9937" t="s">
        <v>23822</v>
      </c>
      <c r="E9937" t="s">
        <v>23823</v>
      </c>
      <c r="F9937" s="17" t="s">
        <v>354</v>
      </c>
      <c r="G9937">
        <v>3527559</v>
      </c>
      <c r="H9937">
        <v>4659</v>
      </c>
    </row>
    <row r="9938" spans="1:8" ht="15" customHeight="1" x14ac:dyDescent="0.35">
      <c r="A9938">
        <v>901983370</v>
      </c>
      <c r="B9938" t="s">
        <v>23824</v>
      </c>
      <c r="C9938" t="s">
        <v>3067</v>
      </c>
      <c r="D9938" t="s">
        <v>3068</v>
      </c>
      <c r="E9938" t="s">
        <v>3069</v>
      </c>
      <c r="F9938" s="17" t="s">
        <v>1549</v>
      </c>
      <c r="G9938">
        <v>3615078</v>
      </c>
      <c r="H9938">
        <v>4659</v>
      </c>
    </row>
    <row r="9939" spans="1:8" ht="15" customHeight="1" x14ac:dyDescent="0.35">
      <c r="A9939">
        <v>901983711</v>
      </c>
      <c r="B9939" t="s">
        <v>23825</v>
      </c>
      <c r="C9939" t="s">
        <v>23826</v>
      </c>
      <c r="D9939" t="s">
        <v>23827</v>
      </c>
      <c r="E9939" t="s">
        <v>23828</v>
      </c>
      <c r="F9939" s="17" t="s">
        <v>1739</v>
      </c>
      <c r="G9939">
        <v>2644750</v>
      </c>
      <c r="H9939">
        <v>3312</v>
      </c>
    </row>
    <row r="9940" spans="1:8" ht="15" customHeight="1" x14ac:dyDescent="0.35">
      <c r="A9940">
        <v>901983711</v>
      </c>
      <c r="B9940" t="s">
        <v>23825</v>
      </c>
      <c r="C9940" t="s">
        <v>23826</v>
      </c>
      <c r="D9940" t="s">
        <v>23827</v>
      </c>
      <c r="E9940" t="s">
        <v>23828</v>
      </c>
      <c r="F9940" s="17" t="s">
        <v>1739</v>
      </c>
      <c r="G9940">
        <v>3326109</v>
      </c>
      <c r="H9940">
        <v>4659</v>
      </c>
    </row>
    <row r="9941" spans="1:8" ht="15" customHeight="1" x14ac:dyDescent="0.35">
      <c r="A9941">
        <v>901984248</v>
      </c>
      <c r="B9941" t="s">
        <v>23829</v>
      </c>
      <c r="C9941">
        <v>0</v>
      </c>
      <c r="D9941" t="s">
        <v>23830</v>
      </c>
      <c r="E9941" t="s">
        <v>23831</v>
      </c>
      <c r="F9941" s="17" t="s">
        <v>354</v>
      </c>
      <c r="G9941">
        <v>407911294</v>
      </c>
      <c r="H9941">
        <v>4659</v>
      </c>
    </row>
    <row r="9942" spans="1:8" ht="15" customHeight="1" x14ac:dyDescent="0.35">
      <c r="A9942">
        <v>901986351</v>
      </c>
      <c r="B9942" t="s">
        <v>23832</v>
      </c>
      <c r="C9942" t="s">
        <v>4905</v>
      </c>
      <c r="D9942" t="s">
        <v>4906</v>
      </c>
      <c r="E9942" t="s">
        <v>4907</v>
      </c>
      <c r="F9942" s="17" t="s">
        <v>455</v>
      </c>
      <c r="G9942">
        <v>204228098</v>
      </c>
      <c r="H9942">
        <v>4659</v>
      </c>
    </row>
    <row r="9943" spans="1:8" ht="15" customHeight="1" x14ac:dyDescent="0.35">
      <c r="A9943">
        <v>901989346</v>
      </c>
      <c r="B9943" t="s">
        <v>23833</v>
      </c>
      <c r="C9943" t="s">
        <v>23834</v>
      </c>
      <c r="D9943" t="s">
        <v>23835</v>
      </c>
      <c r="E9943" t="s">
        <v>23836</v>
      </c>
      <c r="F9943" s="17" t="s">
        <v>354</v>
      </c>
      <c r="G9943">
        <v>282057248</v>
      </c>
      <c r="H9943">
        <v>4659</v>
      </c>
    </row>
    <row r="9944" spans="1:8" ht="15" customHeight="1" x14ac:dyDescent="0.35">
      <c r="A9944">
        <v>901989400</v>
      </c>
      <c r="B9944" t="s">
        <v>23837</v>
      </c>
      <c r="C9944" t="s">
        <v>23838</v>
      </c>
      <c r="D9944" t="s">
        <v>23839</v>
      </c>
      <c r="E9944" t="s">
        <v>23840</v>
      </c>
      <c r="F9944" s="17" t="s">
        <v>419</v>
      </c>
      <c r="G9944">
        <v>1844217</v>
      </c>
      <c r="H9944">
        <v>4659</v>
      </c>
    </row>
    <row r="9945" spans="1:8" ht="15" customHeight="1" x14ac:dyDescent="0.35">
      <c r="A9945">
        <v>901997752</v>
      </c>
      <c r="B9945" t="s">
        <v>23841</v>
      </c>
      <c r="C9945" t="s">
        <v>23842</v>
      </c>
      <c r="D9945" t="s">
        <v>23843</v>
      </c>
      <c r="E9945" t="s">
        <v>23844</v>
      </c>
      <c r="F9945" s="17" t="s">
        <v>354</v>
      </c>
      <c r="G9945">
        <v>168088</v>
      </c>
      <c r="H9945">
        <v>4659</v>
      </c>
    </row>
    <row r="9946" spans="1:8" ht="15" customHeight="1" x14ac:dyDescent="0.35">
      <c r="A9946">
        <v>902000527</v>
      </c>
      <c r="B9946" t="s">
        <v>23845</v>
      </c>
      <c r="C9946" t="s">
        <v>17141</v>
      </c>
      <c r="D9946" t="s">
        <v>17142</v>
      </c>
      <c r="E9946" t="s">
        <v>17143</v>
      </c>
      <c r="F9946" s="17" t="s">
        <v>1945</v>
      </c>
      <c r="G9946">
        <v>1042326</v>
      </c>
      <c r="H9946">
        <v>4659</v>
      </c>
    </row>
    <row r="9947" spans="1:8" ht="15" customHeight="1" x14ac:dyDescent="0.35">
      <c r="A9947">
        <v>902001940</v>
      </c>
      <c r="B9947" t="s">
        <v>23846</v>
      </c>
      <c r="C9947" t="s">
        <v>4829</v>
      </c>
      <c r="D9947" t="s">
        <v>4830</v>
      </c>
      <c r="E9947" t="s">
        <v>4831</v>
      </c>
      <c r="F9947" s="17" t="s">
        <v>1932</v>
      </c>
      <c r="G9947">
        <v>1187605</v>
      </c>
      <c r="H9947">
        <v>4659</v>
      </c>
    </row>
    <row r="9948" spans="1:8" ht="15" customHeight="1" x14ac:dyDescent="0.35">
      <c r="A9948">
        <v>902002454</v>
      </c>
      <c r="B9948" t="s">
        <v>23847</v>
      </c>
      <c r="C9948">
        <v>0</v>
      </c>
      <c r="D9948" t="s">
        <v>2666</v>
      </c>
      <c r="E9948" t="s">
        <v>23848</v>
      </c>
      <c r="F9948" s="17" t="s">
        <v>455</v>
      </c>
      <c r="G9948">
        <v>852570</v>
      </c>
      <c r="H9948">
        <v>4659</v>
      </c>
    </row>
    <row r="9949" spans="1:8" ht="15" customHeight="1" x14ac:dyDescent="0.35">
      <c r="A9949">
        <v>902006517</v>
      </c>
      <c r="B9949" t="s">
        <v>23849</v>
      </c>
      <c r="C9949" t="s">
        <v>4273</v>
      </c>
      <c r="D9949" t="s">
        <v>4274</v>
      </c>
      <c r="E9949" t="s">
        <v>4275</v>
      </c>
      <c r="F9949" s="17" t="s">
        <v>1945</v>
      </c>
      <c r="G9949">
        <v>436295393</v>
      </c>
      <c r="H9949">
        <v>4659</v>
      </c>
    </row>
    <row r="9950" spans="1:8" ht="15" customHeight="1" x14ac:dyDescent="0.35">
      <c r="A9950">
        <v>902013230</v>
      </c>
      <c r="B9950" t="s">
        <v>23850</v>
      </c>
      <c r="C9950" t="s">
        <v>4189</v>
      </c>
      <c r="D9950" t="s">
        <v>4190</v>
      </c>
      <c r="E9950" t="s">
        <v>4191</v>
      </c>
      <c r="F9950" s="17" t="s">
        <v>1945</v>
      </c>
      <c r="G9950">
        <v>989893120</v>
      </c>
      <c r="H9950">
        <v>4659</v>
      </c>
    </row>
    <row r="9951" spans="1:8" ht="15" customHeight="1" x14ac:dyDescent="0.35">
      <c r="A9951">
        <v>902015311</v>
      </c>
      <c r="B9951" t="s">
        <v>23851</v>
      </c>
      <c r="C9951">
        <v>0</v>
      </c>
      <c r="D9951" t="s">
        <v>8974</v>
      </c>
      <c r="E9951" t="s">
        <v>8975</v>
      </c>
      <c r="F9951" s="17" t="s">
        <v>1945</v>
      </c>
      <c r="G9951">
        <v>370518234</v>
      </c>
      <c r="H9951">
        <v>4659</v>
      </c>
    </row>
    <row r="9952" spans="1:8" ht="15" customHeight="1" x14ac:dyDescent="0.35">
      <c r="A9952">
        <v>902016002</v>
      </c>
      <c r="B9952" t="s">
        <v>23852</v>
      </c>
      <c r="C9952" t="s">
        <v>23853</v>
      </c>
      <c r="D9952" t="s">
        <v>23854</v>
      </c>
      <c r="E9952" t="s">
        <v>23855</v>
      </c>
      <c r="F9952" s="17" t="s">
        <v>716</v>
      </c>
      <c r="G9952">
        <v>1630774</v>
      </c>
      <c r="H9952">
        <v>4659</v>
      </c>
    </row>
    <row r="9953" spans="1:8" ht="15" customHeight="1" x14ac:dyDescent="0.35">
      <c r="A9953">
        <v>910123316</v>
      </c>
      <c r="B9953" t="s">
        <v>8406</v>
      </c>
      <c r="C9953" t="s">
        <v>20267</v>
      </c>
      <c r="D9953" t="s">
        <v>20268</v>
      </c>
      <c r="E9953" t="s">
        <v>20269</v>
      </c>
      <c r="F9953" s="17" t="s">
        <v>419</v>
      </c>
      <c r="G9953">
        <v>2</v>
      </c>
      <c r="H9953">
        <v>4659</v>
      </c>
    </row>
    <row r="9954" spans="1:8" ht="15" customHeight="1" x14ac:dyDescent="0.35">
      <c r="A9954">
        <v>912318172</v>
      </c>
      <c r="B9954" t="s">
        <v>23856</v>
      </c>
      <c r="C9954">
        <v>0</v>
      </c>
      <c r="D9954" t="s">
        <v>14405</v>
      </c>
      <c r="E9954" t="s">
        <v>14406</v>
      </c>
      <c r="F9954" s="17" t="s">
        <v>1945</v>
      </c>
      <c r="G9954">
        <v>1003428</v>
      </c>
      <c r="H9954">
        <v>4659</v>
      </c>
    </row>
    <row r="9955" spans="1:8" ht="15" customHeight="1" x14ac:dyDescent="0.35">
      <c r="A9955">
        <v>913478648</v>
      </c>
      <c r="B9955" t="s">
        <v>23857</v>
      </c>
      <c r="C9955" t="s">
        <v>23858</v>
      </c>
      <c r="D9955" t="s">
        <v>23859</v>
      </c>
      <c r="E9955" t="s">
        <v>14821</v>
      </c>
      <c r="F9955" s="17" t="s">
        <v>419</v>
      </c>
      <c r="G9955">
        <v>68594</v>
      </c>
      <c r="H9955">
        <v>4659</v>
      </c>
    </row>
    <row r="9956" spans="1:8" ht="15" customHeight="1" x14ac:dyDescent="0.35">
      <c r="A9956">
        <v>980599160</v>
      </c>
      <c r="B9956" t="s">
        <v>23860</v>
      </c>
      <c r="C9956" t="s">
        <v>23861</v>
      </c>
      <c r="D9956" t="s">
        <v>2700</v>
      </c>
      <c r="E9956" t="s">
        <v>23862</v>
      </c>
      <c r="F9956" s="17" t="s">
        <v>419</v>
      </c>
      <c r="G9956">
        <v>3910243</v>
      </c>
      <c r="H9956">
        <v>4659</v>
      </c>
    </row>
    <row r="9957" spans="1:8" ht="15" customHeight="1" x14ac:dyDescent="0.35">
      <c r="A9957">
        <v>983456616</v>
      </c>
      <c r="B9957" t="s">
        <v>23863</v>
      </c>
      <c r="C9957" t="s">
        <v>23864</v>
      </c>
      <c r="D9957" t="s">
        <v>23865</v>
      </c>
      <c r="E9957" t="s">
        <v>23866</v>
      </c>
      <c r="F9957" s="17" t="s">
        <v>2222</v>
      </c>
      <c r="G9957">
        <v>516548</v>
      </c>
      <c r="H9957">
        <v>4659</v>
      </c>
    </row>
    <row r="9958" spans="1:8" ht="15" customHeight="1" x14ac:dyDescent="0.35">
      <c r="A9958">
        <v>999999909</v>
      </c>
      <c r="B9958" t="s">
        <v>23867</v>
      </c>
      <c r="C9958">
        <v>0</v>
      </c>
      <c r="D9958" t="s">
        <v>14378</v>
      </c>
      <c r="E9958" t="s">
        <v>14379</v>
      </c>
      <c r="F9958" s="17" t="s">
        <v>419</v>
      </c>
      <c r="G9958">
        <v>2816807812</v>
      </c>
      <c r="H9958">
        <v>4659</v>
      </c>
    </row>
    <row r="9959" spans="1:8" ht="15" customHeight="1" x14ac:dyDescent="0.35">
      <c r="A9959">
        <v>999999910</v>
      </c>
      <c r="B9959" t="s">
        <v>23868</v>
      </c>
      <c r="C9959" t="s">
        <v>23869</v>
      </c>
      <c r="D9959" t="s">
        <v>23870</v>
      </c>
      <c r="E9959" t="s">
        <v>23871</v>
      </c>
      <c r="F9959" s="17" t="s">
        <v>352</v>
      </c>
      <c r="G9959">
        <v>37297</v>
      </c>
      <c r="H9959">
        <v>4659</v>
      </c>
    </row>
    <row r="9960" spans="1:8" ht="15" customHeight="1" x14ac:dyDescent="0.35">
      <c r="A9960">
        <v>999999999</v>
      </c>
      <c r="B9960" t="s">
        <v>23872</v>
      </c>
      <c r="C9960" t="s">
        <v>23873</v>
      </c>
      <c r="D9960" t="s">
        <v>23874</v>
      </c>
      <c r="E9960" t="s">
        <v>23875</v>
      </c>
      <c r="F9960" s="17" t="s">
        <v>419</v>
      </c>
      <c r="G9960">
        <v>14554267</v>
      </c>
      <c r="H9960">
        <v>4659</v>
      </c>
    </row>
    <row r="9961" spans="1:8" ht="15" customHeight="1" x14ac:dyDescent="0.35">
      <c r="A9961">
        <v>1000294109</v>
      </c>
      <c r="B9961" t="s">
        <v>23876</v>
      </c>
      <c r="C9961" t="s">
        <v>23877</v>
      </c>
      <c r="D9961" t="s">
        <v>23878</v>
      </c>
      <c r="E9961" t="s">
        <v>23879</v>
      </c>
      <c r="F9961" s="17" t="s">
        <v>419</v>
      </c>
      <c r="G9961">
        <v>1336580</v>
      </c>
      <c r="H9961">
        <v>4659</v>
      </c>
    </row>
    <row r="9962" spans="1:8" ht="15" customHeight="1" x14ac:dyDescent="0.35">
      <c r="A9962">
        <v>1000326741</v>
      </c>
      <c r="B9962" t="s">
        <v>23880</v>
      </c>
      <c r="C9962">
        <v>0</v>
      </c>
      <c r="D9962" t="s">
        <v>20951</v>
      </c>
      <c r="E9962" t="s">
        <v>20952</v>
      </c>
      <c r="F9962" s="17" t="s">
        <v>419</v>
      </c>
      <c r="G9962">
        <v>535450</v>
      </c>
      <c r="H9962">
        <v>4659</v>
      </c>
    </row>
    <row r="9963" spans="1:8" ht="15" customHeight="1" x14ac:dyDescent="0.35">
      <c r="A9963">
        <v>1000612567</v>
      </c>
      <c r="B9963" t="s">
        <v>23881</v>
      </c>
      <c r="C9963" t="s">
        <v>20856</v>
      </c>
      <c r="D9963" t="s">
        <v>20857</v>
      </c>
      <c r="E9963" t="s">
        <v>20858</v>
      </c>
      <c r="F9963" s="17" t="s">
        <v>872</v>
      </c>
      <c r="G9963">
        <v>714950</v>
      </c>
      <c r="H9963">
        <v>4659</v>
      </c>
    </row>
    <row r="9964" spans="1:8" ht="15" customHeight="1" x14ac:dyDescent="0.35">
      <c r="A9964">
        <v>1001158904</v>
      </c>
      <c r="B9964" t="s">
        <v>23882</v>
      </c>
      <c r="C9964" t="s">
        <v>23883</v>
      </c>
      <c r="D9964" t="s">
        <v>23884</v>
      </c>
      <c r="E9964" t="s">
        <v>23885</v>
      </c>
      <c r="F9964" s="17" t="s">
        <v>455</v>
      </c>
      <c r="G9964">
        <v>41988</v>
      </c>
      <c r="H9964">
        <v>4659</v>
      </c>
    </row>
    <row r="9965" spans="1:8" ht="15" customHeight="1" x14ac:dyDescent="0.35">
      <c r="A9965">
        <v>1001270303</v>
      </c>
      <c r="B9965" t="s">
        <v>23886</v>
      </c>
      <c r="C9965" t="s">
        <v>23887</v>
      </c>
      <c r="D9965" t="s">
        <v>23888</v>
      </c>
      <c r="E9965" t="s">
        <v>23889</v>
      </c>
      <c r="F9965" s="17" t="s">
        <v>419</v>
      </c>
      <c r="G9965">
        <v>908362</v>
      </c>
      <c r="H9965">
        <v>4659</v>
      </c>
    </row>
    <row r="9966" spans="1:8" ht="15" customHeight="1" x14ac:dyDescent="0.35">
      <c r="A9966">
        <v>1001418715</v>
      </c>
      <c r="B9966" t="s">
        <v>23890</v>
      </c>
      <c r="C9966">
        <v>0</v>
      </c>
      <c r="D9966" t="s">
        <v>23891</v>
      </c>
      <c r="E9966" t="s">
        <v>23892</v>
      </c>
      <c r="F9966" s="17" t="s">
        <v>354</v>
      </c>
      <c r="G9966">
        <v>293959</v>
      </c>
      <c r="H9966">
        <v>4659</v>
      </c>
    </row>
    <row r="9967" spans="1:8" ht="15" customHeight="1" x14ac:dyDescent="0.35">
      <c r="A9967">
        <v>1001478141</v>
      </c>
      <c r="B9967" t="s">
        <v>23893</v>
      </c>
      <c r="C9967" t="s">
        <v>3872</v>
      </c>
      <c r="D9967" t="s">
        <v>3873</v>
      </c>
      <c r="E9967" t="s">
        <v>3874</v>
      </c>
      <c r="F9967" s="17" t="s">
        <v>354</v>
      </c>
      <c r="G9967">
        <v>7618207</v>
      </c>
      <c r="H9967">
        <v>4659</v>
      </c>
    </row>
    <row r="9968" spans="1:8" ht="15" customHeight="1" x14ac:dyDescent="0.35">
      <c r="A9968">
        <v>1001504929</v>
      </c>
      <c r="B9968" t="s">
        <v>23894</v>
      </c>
      <c r="C9968">
        <v>0</v>
      </c>
      <c r="D9968" t="s">
        <v>23895</v>
      </c>
      <c r="E9968" t="s">
        <v>23896</v>
      </c>
      <c r="F9968" s="17" t="s">
        <v>354</v>
      </c>
      <c r="G9968">
        <v>1950439</v>
      </c>
      <c r="H9968">
        <v>4659</v>
      </c>
    </row>
    <row r="9969" spans="1:8" ht="15" customHeight="1" x14ac:dyDescent="0.35">
      <c r="A9969">
        <v>1002065036</v>
      </c>
      <c r="B9969" t="s">
        <v>23897</v>
      </c>
      <c r="C9969">
        <v>0</v>
      </c>
      <c r="D9969" t="s">
        <v>23898</v>
      </c>
      <c r="E9969" t="s">
        <v>23899</v>
      </c>
      <c r="F9969" s="17" t="s">
        <v>354</v>
      </c>
      <c r="G9969">
        <v>2443758</v>
      </c>
      <c r="H9969">
        <v>4659</v>
      </c>
    </row>
    <row r="9970" spans="1:8" ht="15" customHeight="1" x14ac:dyDescent="0.35">
      <c r="A9970">
        <v>1002092932</v>
      </c>
      <c r="B9970" t="s">
        <v>23900</v>
      </c>
      <c r="C9970" t="s">
        <v>3351</v>
      </c>
      <c r="D9970" t="s">
        <v>3352</v>
      </c>
      <c r="E9970" t="s">
        <v>3353</v>
      </c>
      <c r="F9970" s="17" t="s">
        <v>419</v>
      </c>
      <c r="G9970">
        <v>1</v>
      </c>
      <c r="H9970">
        <v>4659</v>
      </c>
    </row>
    <row r="9971" spans="1:8" ht="15" customHeight="1" x14ac:dyDescent="0.35">
      <c r="A9971">
        <v>1002278607</v>
      </c>
      <c r="B9971" t="s">
        <v>23901</v>
      </c>
      <c r="C9971" t="s">
        <v>15054</v>
      </c>
      <c r="D9971" t="s">
        <v>15055</v>
      </c>
      <c r="E9971" t="s">
        <v>15056</v>
      </c>
      <c r="F9971" s="17" t="s">
        <v>872</v>
      </c>
      <c r="G9971">
        <v>1795923</v>
      </c>
      <c r="H9971">
        <v>4659</v>
      </c>
    </row>
    <row r="9972" spans="1:8" ht="15" customHeight="1" x14ac:dyDescent="0.35">
      <c r="A9972">
        <v>1002278629</v>
      </c>
      <c r="B9972" t="s">
        <v>23902</v>
      </c>
      <c r="C9972" t="s">
        <v>23903</v>
      </c>
      <c r="D9972" t="s">
        <v>23904</v>
      </c>
      <c r="E9972" t="s">
        <v>2397</v>
      </c>
      <c r="F9972" s="17" t="s">
        <v>1945</v>
      </c>
      <c r="G9972">
        <v>511995</v>
      </c>
      <c r="H9972">
        <v>4659</v>
      </c>
    </row>
    <row r="9973" spans="1:8" ht="15" customHeight="1" x14ac:dyDescent="0.35">
      <c r="A9973">
        <v>1002308589</v>
      </c>
      <c r="B9973" t="s">
        <v>23905</v>
      </c>
      <c r="C9973" t="s">
        <v>11002</v>
      </c>
      <c r="D9973" t="s">
        <v>11003</v>
      </c>
      <c r="E9973" t="s">
        <v>11004</v>
      </c>
      <c r="F9973" s="17" t="s">
        <v>455</v>
      </c>
      <c r="G9973">
        <v>675963</v>
      </c>
      <c r="H9973">
        <v>4659</v>
      </c>
    </row>
    <row r="9974" spans="1:8" ht="15" customHeight="1" x14ac:dyDescent="0.35">
      <c r="A9974">
        <v>1002388987</v>
      </c>
      <c r="B9974" t="s">
        <v>23906</v>
      </c>
      <c r="C9974" t="s">
        <v>18868</v>
      </c>
      <c r="D9974" t="s">
        <v>18869</v>
      </c>
      <c r="E9974" t="s">
        <v>18870</v>
      </c>
      <c r="F9974" s="17" t="s">
        <v>455</v>
      </c>
      <c r="G9974">
        <v>342979</v>
      </c>
      <c r="H9974">
        <v>4659</v>
      </c>
    </row>
    <row r="9975" spans="1:8" ht="15" customHeight="1" x14ac:dyDescent="0.35">
      <c r="A9975">
        <v>1002403000</v>
      </c>
      <c r="B9975" t="s">
        <v>23907</v>
      </c>
      <c r="C9975" t="s">
        <v>8076</v>
      </c>
      <c r="D9975" t="s">
        <v>8077</v>
      </c>
      <c r="E9975" t="s">
        <v>8078</v>
      </c>
      <c r="F9975" s="17" t="s">
        <v>419</v>
      </c>
      <c r="G9975">
        <v>20726761</v>
      </c>
      <c r="H9975">
        <v>4659</v>
      </c>
    </row>
    <row r="9976" spans="1:8" ht="15" customHeight="1" x14ac:dyDescent="0.35">
      <c r="A9976">
        <v>1002412937</v>
      </c>
      <c r="B9976" t="s">
        <v>23908</v>
      </c>
      <c r="C9976" t="s">
        <v>4312</v>
      </c>
      <c r="D9976" t="s">
        <v>4313</v>
      </c>
      <c r="E9976" t="s">
        <v>4314</v>
      </c>
      <c r="F9976" s="17" t="s">
        <v>374</v>
      </c>
      <c r="G9976">
        <v>184810</v>
      </c>
      <c r="H9976">
        <v>4659</v>
      </c>
    </row>
    <row r="9977" spans="1:8" ht="15" customHeight="1" x14ac:dyDescent="0.35">
      <c r="A9977">
        <v>1002645509</v>
      </c>
      <c r="B9977" t="s">
        <v>23909</v>
      </c>
      <c r="C9977" t="s">
        <v>8322</v>
      </c>
      <c r="D9977" t="s">
        <v>8323</v>
      </c>
      <c r="E9977" t="s">
        <v>8324</v>
      </c>
      <c r="F9977" s="17" t="s">
        <v>872</v>
      </c>
      <c r="G9977">
        <v>242064</v>
      </c>
      <c r="H9977">
        <v>4659</v>
      </c>
    </row>
    <row r="9978" spans="1:8" ht="15" customHeight="1" x14ac:dyDescent="0.35">
      <c r="A9978">
        <v>1002697863</v>
      </c>
      <c r="B9978" t="s">
        <v>23910</v>
      </c>
      <c r="C9978" t="s">
        <v>8767</v>
      </c>
      <c r="D9978" t="s">
        <v>8768</v>
      </c>
      <c r="E9978" t="s">
        <v>8769</v>
      </c>
      <c r="F9978" s="17" t="s">
        <v>1397</v>
      </c>
      <c r="G9978">
        <v>123401</v>
      </c>
      <c r="H9978">
        <v>4659</v>
      </c>
    </row>
    <row r="9979" spans="1:8" ht="15" customHeight="1" x14ac:dyDescent="0.35">
      <c r="A9979">
        <v>1002865612</v>
      </c>
      <c r="B9979" t="s">
        <v>23911</v>
      </c>
      <c r="C9979" t="s">
        <v>23912</v>
      </c>
      <c r="D9979" t="s">
        <v>23913</v>
      </c>
      <c r="E9979" t="s">
        <v>23914</v>
      </c>
      <c r="F9979" s="17" t="s">
        <v>872</v>
      </c>
      <c r="G9979">
        <v>88133</v>
      </c>
      <c r="H9979">
        <v>4659</v>
      </c>
    </row>
    <row r="9980" spans="1:8" ht="15" customHeight="1" x14ac:dyDescent="0.35">
      <c r="A9980">
        <v>1002994372</v>
      </c>
      <c r="B9980" t="s">
        <v>23915</v>
      </c>
      <c r="C9980">
        <v>0</v>
      </c>
      <c r="D9980" t="s">
        <v>4882</v>
      </c>
      <c r="E9980" t="s">
        <v>4883</v>
      </c>
      <c r="F9980" s="17" t="s">
        <v>985</v>
      </c>
      <c r="G9980">
        <v>45483</v>
      </c>
      <c r="H9980">
        <v>4659</v>
      </c>
    </row>
    <row r="9981" spans="1:8" ht="15" customHeight="1" x14ac:dyDescent="0.35">
      <c r="A9981">
        <v>1003038106</v>
      </c>
      <c r="B9981" t="s">
        <v>23916</v>
      </c>
      <c r="C9981" t="s">
        <v>12632</v>
      </c>
      <c r="D9981" t="s">
        <v>12633</v>
      </c>
      <c r="E9981" t="s">
        <v>12634</v>
      </c>
      <c r="F9981" s="17" t="s">
        <v>985</v>
      </c>
      <c r="G9981">
        <v>591715</v>
      </c>
      <c r="H9981">
        <v>4659</v>
      </c>
    </row>
    <row r="9982" spans="1:8" ht="15" customHeight="1" x14ac:dyDescent="0.35">
      <c r="A9982">
        <v>1003090628</v>
      </c>
      <c r="B9982" t="s">
        <v>23917</v>
      </c>
      <c r="C9982">
        <v>0</v>
      </c>
      <c r="D9982" t="s">
        <v>23918</v>
      </c>
      <c r="E9982" t="s">
        <v>23919</v>
      </c>
      <c r="F9982" s="17" t="s">
        <v>1945</v>
      </c>
      <c r="G9982">
        <v>2487809</v>
      </c>
      <c r="H9982">
        <v>4659</v>
      </c>
    </row>
    <row r="9983" spans="1:8" ht="15" customHeight="1" x14ac:dyDescent="0.35">
      <c r="A9983">
        <v>1003395684</v>
      </c>
      <c r="B9983" t="s">
        <v>23920</v>
      </c>
      <c r="C9983" t="s">
        <v>5864</v>
      </c>
      <c r="D9983" t="s">
        <v>5865</v>
      </c>
      <c r="E9983" t="s">
        <v>5866</v>
      </c>
      <c r="F9983" s="17" t="s">
        <v>374</v>
      </c>
      <c r="G9983">
        <v>4174290</v>
      </c>
      <c r="H9983">
        <v>4659</v>
      </c>
    </row>
    <row r="9984" spans="1:8" ht="15" customHeight="1" x14ac:dyDescent="0.35">
      <c r="A9984">
        <v>1003648289</v>
      </c>
      <c r="B9984" t="s">
        <v>23921</v>
      </c>
      <c r="C9984" t="s">
        <v>11032</v>
      </c>
      <c r="D9984" t="s">
        <v>11033</v>
      </c>
      <c r="E9984" t="s">
        <v>11034</v>
      </c>
      <c r="F9984" s="17" t="s">
        <v>419</v>
      </c>
      <c r="G9984">
        <v>1586076</v>
      </c>
      <c r="H9984">
        <v>4659</v>
      </c>
    </row>
    <row r="9985" spans="1:8" ht="15" customHeight="1" x14ac:dyDescent="0.35">
      <c r="A9985">
        <v>1003708807</v>
      </c>
      <c r="B9985" t="s">
        <v>23922</v>
      </c>
      <c r="C9985">
        <v>0</v>
      </c>
      <c r="D9985" t="s">
        <v>23923</v>
      </c>
      <c r="E9985" t="s">
        <v>23924</v>
      </c>
      <c r="F9985" s="17" t="s">
        <v>419</v>
      </c>
      <c r="G9985">
        <v>20000</v>
      </c>
      <c r="H9985">
        <v>4659</v>
      </c>
    </row>
    <row r="9986" spans="1:8" ht="15" customHeight="1" x14ac:dyDescent="0.35">
      <c r="A9986">
        <v>1003804847</v>
      </c>
      <c r="B9986" t="s">
        <v>23925</v>
      </c>
      <c r="C9986" t="s">
        <v>12701</v>
      </c>
      <c r="D9986" t="s">
        <v>12702</v>
      </c>
      <c r="E9986" t="s">
        <v>12703</v>
      </c>
      <c r="F9986" s="17" t="s">
        <v>1397</v>
      </c>
      <c r="G9986">
        <v>1932013</v>
      </c>
      <c r="H9986">
        <v>4659</v>
      </c>
    </row>
    <row r="9987" spans="1:8" ht="15" customHeight="1" x14ac:dyDescent="0.35">
      <c r="A9987">
        <v>1004217452</v>
      </c>
      <c r="B9987" t="s">
        <v>23926</v>
      </c>
      <c r="C9987" t="s">
        <v>23927</v>
      </c>
      <c r="D9987" t="s">
        <v>23928</v>
      </c>
      <c r="E9987" t="s">
        <v>23929</v>
      </c>
      <c r="F9987" s="17" t="s">
        <v>2222</v>
      </c>
      <c r="G9987">
        <v>1146146</v>
      </c>
      <c r="H9987">
        <v>4659</v>
      </c>
    </row>
    <row r="9988" spans="1:8" ht="15" customHeight="1" x14ac:dyDescent="0.35">
      <c r="A9988">
        <v>1004279454</v>
      </c>
      <c r="B9988" t="s">
        <v>23930</v>
      </c>
      <c r="C9988" t="s">
        <v>13085</v>
      </c>
      <c r="D9988" t="s">
        <v>13086</v>
      </c>
      <c r="E9988" t="s">
        <v>13087</v>
      </c>
      <c r="F9988" s="17" t="s">
        <v>985</v>
      </c>
      <c r="G9988">
        <v>484886</v>
      </c>
      <c r="H9988">
        <v>4659</v>
      </c>
    </row>
    <row r="9989" spans="1:8" ht="15" customHeight="1" x14ac:dyDescent="0.35">
      <c r="A9989">
        <v>1004356331</v>
      </c>
      <c r="B9989" t="s">
        <v>23931</v>
      </c>
      <c r="C9989" t="s">
        <v>7602</v>
      </c>
      <c r="D9989" t="s">
        <v>7603</v>
      </c>
      <c r="E9989" t="s">
        <v>7604</v>
      </c>
      <c r="F9989" s="17" t="s">
        <v>1739</v>
      </c>
      <c r="G9989">
        <v>823336</v>
      </c>
      <c r="H9989">
        <v>4659</v>
      </c>
    </row>
    <row r="9990" spans="1:8" ht="15" customHeight="1" x14ac:dyDescent="0.35">
      <c r="A9990">
        <v>1004823103</v>
      </c>
      <c r="B9990" t="s">
        <v>23932</v>
      </c>
      <c r="C9990" t="s">
        <v>5864</v>
      </c>
      <c r="D9990" t="s">
        <v>5865</v>
      </c>
      <c r="E9990" t="s">
        <v>5866</v>
      </c>
      <c r="F9990" s="17" t="s">
        <v>1945</v>
      </c>
      <c r="G9990">
        <v>2125666</v>
      </c>
      <c r="H9990">
        <v>4659</v>
      </c>
    </row>
    <row r="9991" spans="1:8" ht="15" customHeight="1" x14ac:dyDescent="0.35">
      <c r="A9991">
        <v>1004841780</v>
      </c>
      <c r="B9991" t="s">
        <v>23933</v>
      </c>
      <c r="C9991" t="s">
        <v>9791</v>
      </c>
      <c r="D9991" t="s">
        <v>9792</v>
      </c>
      <c r="E9991" t="s">
        <v>9793</v>
      </c>
      <c r="F9991" s="17" t="s">
        <v>1739</v>
      </c>
      <c r="G9991">
        <v>3097428</v>
      </c>
      <c r="H9991">
        <v>4659</v>
      </c>
    </row>
    <row r="9992" spans="1:8" ht="15" customHeight="1" x14ac:dyDescent="0.35">
      <c r="A9992">
        <v>1004860175</v>
      </c>
      <c r="B9992" t="s">
        <v>23934</v>
      </c>
      <c r="C9992">
        <v>0</v>
      </c>
      <c r="D9992" t="s">
        <v>23935</v>
      </c>
      <c r="E9992" t="s">
        <v>23936</v>
      </c>
      <c r="F9992" s="17" t="s">
        <v>1739</v>
      </c>
      <c r="G9992">
        <v>3753148</v>
      </c>
      <c r="H9992">
        <v>4659</v>
      </c>
    </row>
    <row r="9993" spans="1:8" ht="15" customHeight="1" x14ac:dyDescent="0.35">
      <c r="A9993">
        <v>1004917391</v>
      </c>
      <c r="B9993" t="s">
        <v>23937</v>
      </c>
      <c r="C9993" t="s">
        <v>6070</v>
      </c>
      <c r="D9993" t="s">
        <v>6071</v>
      </c>
      <c r="E9993" t="s">
        <v>6072</v>
      </c>
      <c r="F9993" s="17" t="s">
        <v>419</v>
      </c>
      <c r="G9993">
        <v>10239447</v>
      </c>
      <c r="H9993">
        <v>4659</v>
      </c>
    </row>
    <row r="9994" spans="1:8" ht="15" customHeight="1" x14ac:dyDescent="0.35">
      <c r="A9994">
        <v>1005018648</v>
      </c>
      <c r="B9994" t="s">
        <v>23938</v>
      </c>
      <c r="C9994" t="s">
        <v>23939</v>
      </c>
      <c r="D9994" t="s">
        <v>23940</v>
      </c>
      <c r="E9994" t="s">
        <v>23941</v>
      </c>
      <c r="F9994" s="17" t="s">
        <v>1739</v>
      </c>
      <c r="G9994">
        <v>1641969</v>
      </c>
      <c r="H9994">
        <v>4659</v>
      </c>
    </row>
    <row r="9995" spans="1:8" ht="15" customHeight="1" x14ac:dyDescent="0.35">
      <c r="A9995">
        <v>1005073885</v>
      </c>
      <c r="B9995" t="s">
        <v>23942</v>
      </c>
      <c r="C9995" t="s">
        <v>23943</v>
      </c>
      <c r="D9995" t="s">
        <v>23944</v>
      </c>
      <c r="E9995" t="s">
        <v>23945</v>
      </c>
      <c r="F9995" s="17" t="s">
        <v>419</v>
      </c>
      <c r="G9995">
        <v>22614</v>
      </c>
      <c r="H9995">
        <v>4659</v>
      </c>
    </row>
    <row r="9996" spans="1:8" ht="15" customHeight="1" x14ac:dyDescent="0.35">
      <c r="A9996">
        <v>1005157187</v>
      </c>
      <c r="B9996" t="s">
        <v>23946</v>
      </c>
      <c r="C9996" t="s">
        <v>23947</v>
      </c>
      <c r="D9996" t="s">
        <v>23948</v>
      </c>
      <c r="E9996" t="s">
        <v>23949</v>
      </c>
      <c r="F9996" s="17" t="s">
        <v>419</v>
      </c>
      <c r="G9996">
        <v>71000</v>
      </c>
      <c r="H9996">
        <v>3312</v>
      </c>
    </row>
    <row r="9997" spans="1:8" ht="15" customHeight="1" x14ac:dyDescent="0.35">
      <c r="A9997">
        <v>1005157187</v>
      </c>
      <c r="B9997" t="s">
        <v>23946</v>
      </c>
      <c r="C9997" t="s">
        <v>23947</v>
      </c>
      <c r="D9997" t="s">
        <v>23948</v>
      </c>
      <c r="E9997" t="s">
        <v>23949</v>
      </c>
      <c r="F9997" s="17" t="s">
        <v>419</v>
      </c>
      <c r="G9997">
        <v>6718</v>
      </c>
      <c r="H9997">
        <v>4659</v>
      </c>
    </row>
    <row r="9998" spans="1:8" ht="15" customHeight="1" x14ac:dyDescent="0.35">
      <c r="A9998">
        <v>1005280221</v>
      </c>
      <c r="B9998" t="s">
        <v>23950</v>
      </c>
      <c r="C9998">
        <v>0</v>
      </c>
      <c r="D9998" t="s">
        <v>2581</v>
      </c>
      <c r="E9998" t="s">
        <v>2582</v>
      </c>
      <c r="F9998" s="17" t="s">
        <v>1945</v>
      </c>
      <c r="G9998">
        <v>879041</v>
      </c>
      <c r="H9998">
        <v>4659</v>
      </c>
    </row>
    <row r="9999" spans="1:8" ht="15" customHeight="1" x14ac:dyDescent="0.35">
      <c r="A9999">
        <v>1005297573</v>
      </c>
      <c r="B9999" t="s">
        <v>23951</v>
      </c>
      <c r="C9999" t="s">
        <v>23952</v>
      </c>
      <c r="D9999" t="s">
        <v>23953</v>
      </c>
      <c r="E9999" t="s">
        <v>23954</v>
      </c>
      <c r="F9999" s="17" t="s">
        <v>419</v>
      </c>
      <c r="G9999">
        <v>1</v>
      </c>
      <c r="H9999">
        <v>4659</v>
      </c>
    </row>
    <row r="10000" spans="1:8" ht="15" customHeight="1" x14ac:dyDescent="0.35">
      <c r="A10000">
        <v>1005708703</v>
      </c>
      <c r="B10000" t="s">
        <v>23955</v>
      </c>
      <c r="C10000" t="s">
        <v>8142</v>
      </c>
      <c r="D10000" t="s">
        <v>8143</v>
      </c>
      <c r="E10000" t="s">
        <v>8144</v>
      </c>
      <c r="F10000" s="17" t="s">
        <v>455</v>
      </c>
      <c r="G10000">
        <v>231518</v>
      </c>
      <c r="H10000">
        <v>4659</v>
      </c>
    </row>
    <row r="10001" spans="1:8" ht="15" customHeight="1" x14ac:dyDescent="0.35">
      <c r="A10001">
        <v>1005815440</v>
      </c>
      <c r="B10001" t="s">
        <v>23956</v>
      </c>
      <c r="C10001" t="s">
        <v>2259</v>
      </c>
      <c r="D10001" t="s">
        <v>2260</v>
      </c>
      <c r="E10001" t="s">
        <v>2261</v>
      </c>
      <c r="F10001" s="17" t="s">
        <v>2108</v>
      </c>
      <c r="G10001">
        <v>66991</v>
      </c>
      <c r="H10001">
        <v>4659</v>
      </c>
    </row>
    <row r="10002" spans="1:8" ht="15" customHeight="1" x14ac:dyDescent="0.35">
      <c r="A10002">
        <v>1005892890</v>
      </c>
      <c r="B10002" t="s">
        <v>23957</v>
      </c>
      <c r="C10002" t="s">
        <v>13558</v>
      </c>
      <c r="D10002" t="s">
        <v>13559</v>
      </c>
      <c r="E10002" t="s">
        <v>13560</v>
      </c>
      <c r="F10002" s="17" t="s">
        <v>2222</v>
      </c>
      <c r="G10002">
        <v>1166633</v>
      </c>
      <c r="H10002">
        <v>4659</v>
      </c>
    </row>
    <row r="10003" spans="1:8" ht="15" customHeight="1" x14ac:dyDescent="0.35">
      <c r="A10003">
        <v>1005979153</v>
      </c>
      <c r="B10003" t="s">
        <v>23958</v>
      </c>
      <c r="C10003" t="s">
        <v>8800</v>
      </c>
      <c r="D10003" t="s">
        <v>8801</v>
      </c>
      <c r="E10003" t="s">
        <v>8802</v>
      </c>
      <c r="F10003" s="17" t="s">
        <v>354</v>
      </c>
      <c r="G10003">
        <v>8790757</v>
      </c>
      <c r="H10003">
        <v>4659</v>
      </c>
    </row>
    <row r="10004" spans="1:8" ht="15" customHeight="1" x14ac:dyDescent="0.35">
      <c r="A10004">
        <v>1005989945</v>
      </c>
      <c r="B10004" t="s">
        <v>23959</v>
      </c>
      <c r="C10004">
        <v>0</v>
      </c>
      <c r="D10004" t="s">
        <v>3016</v>
      </c>
      <c r="E10004" t="s">
        <v>3017</v>
      </c>
      <c r="F10004" s="17" t="s">
        <v>455</v>
      </c>
      <c r="G10004">
        <v>28455</v>
      </c>
      <c r="H10004">
        <v>4659</v>
      </c>
    </row>
    <row r="10005" spans="1:8" ht="15" customHeight="1" x14ac:dyDescent="0.35">
      <c r="A10005">
        <v>1006189140</v>
      </c>
      <c r="B10005" t="s">
        <v>23960</v>
      </c>
      <c r="C10005" t="s">
        <v>17057</v>
      </c>
      <c r="D10005" t="s">
        <v>17058</v>
      </c>
      <c r="E10005" t="s">
        <v>17059</v>
      </c>
      <c r="F10005" s="17" t="s">
        <v>2222</v>
      </c>
      <c r="G10005">
        <v>9559616</v>
      </c>
      <c r="H10005">
        <v>4659</v>
      </c>
    </row>
    <row r="10006" spans="1:8" ht="15" customHeight="1" x14ac:dyDescent="0.35">
      <c r="A10006">
        <v>1006245933</v>
      </c>
      <c r="B10006" t="s">
        <v>23961</v>
      </c>
      <c r="C10006" t="s">
        <v>23962</v>
      </c>
      <c r="D10006" t="s">
        <v>23963</v>
      </c>
      <c r="E10006" t="s">
        <v>23964</v>
      </c>
      <c r="F10006" s="17" t="s">
        <v>419</v>
      </c>
      <c r="G10006">
        <v>1159711</v>
      </c>
      <c r="H10006">
        <v>4659</v>
      </c>
    </row>
    <row r="10007" spans="1:8" ht="15" customHeight="1" x14ac:dyDescent="0.35">
      <c r="A10007">
        <v>1006514451</v>
      </c>
      <c r="B10007" t="s">
        <v>23965</v>
      </c>
      <c r="C10007">
        <v>0</v>
      </c>
      <c r="D10007">
        <v>0</v>
      </c>
      <c r="E10007" t="s">
        <v>4676</v>
      </c>
      <c r="F10007" s="17" t="s">
        <v>1397</v>
      </c>
      <c r="G10007">
        <v>8058502</v>
      </c>
      <c r="H10007">
        <v>4659</v>
      </c>
    </row>
    <row r="10008" spans="1:8" ht="15" customHeight="1" x14ac:dyDescent="0.35">
      <c r="A10008">
        <v>1006554591</v>
      </c>
      <c r="B10008" t="s">
        <v>9082</v>
      </c>
      <c r="C10008">
        <v>0</v>
      </c>
      <c r="D10008" t="s">
        <v>23966</v>
      </c>
      <c r="E10008" t="s">
        <v>23967</v>
      </c>
      <c r="F10008" s="17" t="s">
        <v>872</v>
      </c>
      <c r="G10008">
        <v>207996</v>
      </c>
      <c r="H10008">
        <v>4659</v>
      </c>
    </row>
    <row r="10009" spans="1:8" ht="15" customHeight="1" x14ac:dyDescent="0.35">
      <c r="A10009">
        <v>1006594581</v>
      </c>
      <c r="B10009" t="s">
        <v>23968</v>
      </c>
      <c r="C10009">
        <v>0</v>
      </c>
      <c r="D10009" t="s">
        <v>20205</v>
      </c>
      <c r="E10009" t="s">
        <v>20206</v>
      </c>
      <c r="F10009" s="17" t="s">
        <v>419</v>
      </c>
      <c r="G10009">
        <v>978692</v>
      </c>
      <c r="H10009">
        <v>4659</v>
      </c>
    </row>
    <row r="10010" spans="1:8" ht="15" customHeight="1" x14ac:dyDescent="0.35">
      <c r="A10010">
        <v>1007106255</v>
      </c>
      <c r="B10010" t="s">
        <v>23969</v>
      </c>
      <c r="C10010" t="s">
        <v>3802</v>
      </c>
      <c r="D10010" t="s">
        <v>3803</v>
      </c>
      <c r="E10010" t="s">
        <v>3804</v>
      </c>
      <c r="F10010" s="17" t="s">
        <v>419</v>
      </c>
      <c r="G10010">
        <v>250000</v>
      </c>
      <c r="H10010">
        <v>4659</v>
      </c>
    </row>
    <row r="10011" spans="1:8" ht="15" customHeight="1" x14ac:dyDescent="0.35">
      <c r="A10011">
        <v>1007137571</v>
      </c>
      <c r="B10011" t="s">
        <v>23970</v>
      </c>
      <c r="C10011">
        <v>0</v>
      </c>
      <c r="D10011" t="s">
        <v>23971</v>
      </c>
      <c r="E10011" t="s">
        <v>23972</v>
      </c>
      <c r="F10011" s="17" t="s">
        <v>455</v>
      </c>
      <c r="G10011">
        <v>501714</v>
      </c>
      <c r="H10011">
        <v>4659</v>
      </c>
    </row>
    <row r="10012" spans="1:8" ht="15" customHeight="1" x14ac:dyDescent="0.35">
      <c r="A10012">
        <v>1007152938</v>
      </c>
      <c r="B10012" t="s">
        <v>23973</v>
      </c>
      <c r="C10012" t="s">
        <v>16161</v>
      </c>
      <c r="D10012" t="s">
        <v>16162</v>
      </c>
      <c r="E10012" t="s">
        <v>16163</v>
      </c>
      <c r="F10012" s="17" t="s">
        <v>1078</v>
      </c>
      <c r="G10012">
        <v>190145</v>
      </c>
      <c r="H10012">
        <v>4659</v>
      </c>
    </row>
    <row r="10013" spans="1:8" ht="15" customHeight="1" x14ac:dyDescent="0.35">
      <c r="A10013">
        <v>1007206732</v>
      </c>
      <c r="B10013" t="s">
        <v>23974</v>
      </c>
      <c r="C10013">
        <v>0</v>
      </c>
      <c r="D10013" t="s">
        <v>3620</v>
      </c>
      <c r="E10013" t="s">
        <v>3621</v>
      </c>
      <c r="F10013" s="17" t="s">
        <v>872</v>
      </c>
      <c r="G10013">
        <v>67510</v>
      </c>
      <c r="H10013">
        <v>4659</v>
      </c>
    </row>
    <row r="10014" spans="1:8" ht="15" customHeight="1" x14ac:dyDescent="0.35">
      <c r="A10014">
        <v>1007255260</v>
      </c>
      <c r="B10014" t="s">
        <v>23975</v>
      </c>
      <c r="C10014" t="s">
        <v>5626</v>
      </c>
      <c r="D10014" t="s">
        <v>5627</v>
      </c>
      <c r="E10014" t="s">
        <v>5628</v>
      </c>
      <c r="F10014" s="17" t="s">
        <v>455</v>
      </c>
      <c r="G10014">
        <v>22214</v>
      </c>
      <c r="H10014">
        <v>4659</v>
      </c>
    </row>
    <row r="10015" spans="1:8" ht="15" customHeight="1" x14ac:dyDescent="0.35">
      <c r="A10015">
        <v>1007259662</v>
      </c>
      <c r="B10015" t="s">
        <v>23976</v>
      </c>
      <c r="C10015" t="s">
        <v>14647</v>
      </c>
      <c r="D10015" t="s">
        <v>14648</v>
      </c>
      <c r="E10015" t="s">
        <v>14649</v>
      </c>
      <c r="F10015" s="17" t="s">
        <v>354</v>
      </c>
      <c r="G10015">
        <v>3493368</v>
      </c>
      <c r="H10015">
        <v>4659</v>
      </c>
    </row>
    <row r="10016" spans="1:8" ht="15" customHeight="1" x14ac:dyDescent="0.35">
      <c r="A10016">
        <v>1007381334</v>
      </c>
      <c r="B10016" t="s">
        <v>23977</v>
      </c>
      <c r="C10016">
        <v>0</v>
      </c>
      <c r="D10016" t="s">
        <v>15636</v>
      </c>
      <c r="E10016" t="s">
        <v>15637</v>
      </c>
      <c r="F10016" s="17" t="s">
        <v>716</v>
      </c>
      <c r="G10016">
        <v>4200337</v>
      </c>
      <c r="H10016">
        <v>4659</v>
      </c>
    </row>
    <row r="10017" spans="1:8" ht="15" customHeight="1" x14ac:dyDescent="0.35">
      <c r="A10017">
        <v>1007403750</v>
      </c>
      <c r="B10017" t="s">
        <v>23978</v>
      </c>
      <c r="C10017">
        <v>0</v>
      </c>
      <c r="D10017" t="s">
        <v>23979</v>
      </c>
      <c r="E10017" t="s">
        <v>23980</v>
      </c>
      <c r="F10017" s="17" t="s">
        <v>1739</v>
      </c>
      <c r="G10017">
        <v>580858</v>
      </c>
      <c r="H10017">
        <v>4659</v>
      </c>
    </row>
    <row r="10018" spans="1:8" ht="15" customHeight="1" x14ac:dyDescent="0.35">
      <c r="A10018">
        <v>1007409122</v>
      </c>
      <c r="B10018" t="s">
        <v>23981</v>
      </c>
      <c r="C10018" t="s">
        <v>23982</v>
      </c>
      <c r="D10018" t="s">
        <v>23983</v>
      </c>
      <c r="E10018" t="s">
        <v>23984</v>
      </c>
      <c r="F10018" s="17" t="s">
        <v>354</v>
      </c>
      <c r="G10018">
        <v>1568752</v>
      </c>
      <c r="H10018">
        <v>4659</v>
      </c>
    </row>
    <row r="10019" spans="1:8" ht="15" customHeight="1" x14ac:dyDescent="0.35">
      <c r="A10019">
        <v>1007420468</v>
      </c>
      <c r="B10019" t="s">
        <v>23985</v>
      </c>
      <c r="C10019" t="s">
        <v>23986</v>
      </c>
      <c r="D10019" t="s">
        <v>23987</v>
      </c>
      <c r="E10019" t="s">
        <v>23988</v>
      </c>
      <c r="F10019" s="17" t="s">
        <v>419</v>
      </c>
      <c r="G10019">
        <v>20</v>
      </c>
      <c r="H10019">
        <v>4659</v>
      </c>
    </row>
    <row r="10020" spans="1:8" ht="15" customHeight="1" x14ac:dyDescent="0.35">
      <c r="A10020">
        <v>1007442415</v>
      </c>
      <c r="B10020" t="s">
        <v>23989</v>
      </c>
      <c r="C10020">
        <v>0</v>
      </c>
      <c r="D10020" t="s">
        <v>23990</v>
      </c>
      <c r="E10020" t="s">
        <v>23991</v>
      </c>
      <c r="F10020" s="17" t="s">
        <v>1549</v>
      </c>
      <c r="G10020">
        <v>1413050</v>
      </c>
      <c r="H10020">
        <v>4659</v>
      </c>
    </row>
    <row r="10021" spans="1:8" ht="15" customHeight="1" x14ac:dyDescent="0.35">
      <c r="A10021">
        <v>1007465568</v>
      </c>
      <c r="B10021" t="s">
        <v>23992</v>
      </c>
      <c r="C10021">
        <v>0</v>
      </c>
      <c r="D10021" t="s">
        <v>3529</v>
      </c>
      <c r="E10021" t="s">
        <v>3530</v>
      </c>
      <c r="F10021" s="17" t="s">
        <v>1397</v>
      </c>
      <c r="G10021">
        <v>1407188</v>
      </c>
      <c r="H10021">
        <v>4659</v>
      </c>
    </row>
    <row r="10022" spans="1:8" ht="15" customHeight="1" x14ac:dyDescent="0.35">
      <c r="A10022">
        <v>1007524764</v>
      </c>
      <c r="B10022" t="s">
        <v>23993</v>
      </c>
      <c r="C10022">
        <v>0</v>
      </c>
      <c r="D10022" t="s">
        <v>11214</v>
      </c>
      <c r="E10022" t="s">
        <v>11215</v>
      </c>
      <c r="F10022" s="17" t="s">
        <v>354</v>
      </c>
      <c r="G10022">
        <v>184666</v>
      </c>
      <c r="H10022">
        <v>4659</v>
      </c>
    </row>
    <row r="10023" spans="1:8" ht="15" customHeight="1" x14ac:dyDescent="0.35">
      <c r="A10023">
        <v>1007540391</v>
      </c>
      <c r="B10023" t="s">
        <v>23994</v>
      </c>
      <c r="C10023">
        <v>0</v>
      </c>
      <c r="D10023" t="s">
        <v>3359</v>
      </c>
      <c r="E10023" t="s">
        <v>3360</v>
      </c>
      <c r="F10023" s="17" t="s">
        <v>1945</v>
      </c>
      <c r="G10023">
        <v>1866487</v>
      </c>
      <c r="H10023">
        <v>4659</v>
      </c>
    </row>
    <row r="10024" spans="1:8" ht="15" customHeight="1" x14ac:dyDescent="0.35">
      <c r="A10024">
        <v>1007543084</v>
      </c>
      <c r="B10024" t="s">
        <v>23995</v>
      </c>
      <c r="C10024" t="s">
        <v>23996</v>
      </c>
      <c r="D10024" t="s">
        <v>23997</v>
      </c>
      <c r="E10024" t="s">
        <v>23998</v>
      </c>
      <c r="F10024" s="17" t="s">
        <v>354</v>
      </c>
      <c r="G10024">
        <v>554746571</v>
      </c>
      <c r="H10024">
        <v>4659</v>
      </c>
    </row>
    <row r="10025" spans="1:8" ht="15" customHeight="1" x14ac:dyDescent="0.35">
      <c r="A10025">
        <v>1007552387</v>
      </c>
      <c r="B10025" t="s">
        <v>23999</v>
      </c>
      <c r="C10025">
        <v>0</v>
      </c>
      <c r="D10025" t="s">
        <v>5469</v>
      </c>
      <c r="E10025" t="s">
        <v>5470</v>
      </c>
      <c r="F10025" s="17" t="s">
        <v>1739</v>
      </c>
      <c r="G10025">
        <v>2971133</v>
      </c>
      <c r="H10025">
        <v>4659</v>
      </c>
    </row>
    <row r="10026" spans="1:8" ht="15" customHeight="1" x14ac:dyDescent="0.35">
      <c r="A10026">
        <v>1007645129</v>
      </c>
      <c r="B10026" t="s">
        <v>24000</v>
      </c>
      <c r="C10026">
        <v>0</v>
      </c>
      <c r="D10026" t="s">
        <v>10590</v>
      </c>
      <c r="E10026" t="s">
        <v>10591</v>
      </c>
      <c r="F10026" s="17" t="s">
        <v>419</v>
      </c>
      <c r="G10026">
        <v>646981</v>
      </c>
      <c r="H10026">
        <v>4659</v>
      </c>
    </row>
    <row r="10027" spans="1:8" ht="15" customHeight="1" x14ac:dyDescent="0.35">
      <c r="A10027">
        <v>1007665186</v>
      </c>
      <c r="B10027" t="s">
        <v>24001</v>
      </c>
      <c r="C10027" t="s">
        <v>24002</v>
      </c>
      <c r="D10027" t="s">
        <v>24003</v>
      </c>
      <c r="E10027" t="s">
        <v>24004</v>
      </c>
      <c r="F10027" s="17" t="s">
        <v>106</v>
      </c>
      <c r="G10027">
        <v>1608547412</v>
      </c>
      <c r="H10027">
        <v>4659</v>
      </c>
    </row>
    <row r="10028" spans="1:8" ht="15" customHeight="1" x14ac:dyDescent="0.35">
      <c r="A10028">
        <v>1007676532</v>
      </c>
      <c r="B10028" t="s">
        <v>24005</v>
      </c>
      <c r="C10028" t="s">
        <v>24006</v>
      </c>
      <c r="D10028" t="s">
        <v>24007</v>
      </c>
      <c r="E10028" t="s">
        <v>24008</v>
      </c>
      <c r="F10028" s="17" t="s">
        <v>419</v>
      </c>
      <c r="G10028">
        <v>10</v>
      </c>
      <c r="H10028">
        <v>4659</v>
      </c>
    </row>
    <row r="10029" spans="1:8" ht="15" customHeight="1" x14ac:dyDescent="0.35">
      <c r="A10029">
        <v>1007939687</v>
      </c>
      <c r="B10029" t="s">
        <v>24009</v>
      </c>
      <c r="C10029" t="s">
        <v>24010</v>
      </c>
      <c r="D10029" t="s">
        <v>24011</v>
      </c>
      <c r="E10029" t="s">
        <v>24012</v>
      </c>
      <c r="F10029" s="17" t="s">
        <v>419</v>
      </c>
      <c r="G10029">
        <v>241333</v>
      </c>
      <c r="H10029">
        <v>4659</v>
      </c>
    </row>
    <row r="10030" spans="1:8" ht="15" customHeight="1" x14ac:dyDescent="0.35">
      <c r="A10030">
        <v>1007953839</v>
      </c>
      <c r="B10030" t="s">
        <v>24013</v>
      </c>
      <c r="C10030" t="s">
        <v>5487</v>
      </c>
      <c r="D10030" t="s">
        <v>8495</v>
      </c>
      <c r="E10030" t="s">
        <v>8496</v>
      </c>
      <c r="F10030" s="17" t="s">
        <v>1945</v>
      </c>
      <c r="G10030">
        <v>5103799</v>
      </c>
      <c r="H10030">
        <v>4659</v>
      </c>
    </row>
    <row r="10031" spans="1:8" ht="15" customHeight="1" x14ac:dyDescent="0.35">
      <c r="A10031">
        <v>1007975684</v>
      </c>
      <c r="B10031" t="s">
        <v>24014</v>
      </c>
      <c r="C10031" t="s">
        <v>24015</v>
      </c>
      <c r="D10031" t="s">
        <v>24016</v>
      </c>
      <c r="E10031" t="s">
        <v>24017</v>
      </c>
      <c r="F10031" s="17" t="s">
        <v>455</v>
      </c>
      <c r="G10031">
        <v>29843</v>
      </c>
      <c r="H10031">
        <v>4659</v>
      </c>
    </row>
    <row r="10032" spans="1:8" ht="15" customHeight="1" x14ac:dyDescent="0.35">
      <c r="A10032">
        <v>1010014122</v>
      </c>
      <c r="B10032" t="s">
        <v>24018</v>
      </c>
      <c r="C10032" t="s">
        <v>24019</v>
      </c>
      <c r="D10032" t="s">
        <v>24020</v>
      </c>
      <c r="E10032" t="s">
        <v>24021</v>
      </c>
      <c r="F10032" s="17" t="s">
        <v>1739</v>
      </c>
      <c r="G10032">
        <v>5582466</v>
      </c>
      <c r="H10032">
        <v>4659</v>
      </c>
    </row>
    <row r="10033" spans="1:8" ht="15" customHeight="1" x14ac:dyDescent="0.35">
      <c r="A10033">
        <v>1010081559</v>
      </c>
      <c r="B10033" t="s">
        <v>24022</v>
      </c>
      <c r="C10033" t="s">
        <v>24023</v>
      </c>
      <c r="D10033" t="s">
        <v>24024</v>
      </c>
      <c r="E10033" t="s">
        <v>24025</v>
      </c>
      <c r="F10033" s="17" t="s">
        <v>354</v>
      </c>
      <c r="G10033">
        <v>6709778</v>
      </c>
      <c r="H10033">
        <v>4659</v>
      </c>
    </row>
    <row r="10034" spans="1:8" ht="15" customHeight="1" x14ac:dyDescent="0.35">
      <c r="A10034">
        <v>1010092241</v>
      </c>
      <c r="B10034" t="s">
        <v>24026</v>
      </c>
      <c r="C10034" t="s">
        <v>5735</v>
      </c>
      <c r="D10034" t="s">
        <v>5736</v>
      </c>
      <c r="E10034" t="s">
        <v>5737</v>
      </c>
      <c r="F10034" s="17" t="s">
        <v>1739</v>
      </c>
      <c r="G10034">
        <v>629394</v>
      </c>
      <c r="H10034">
        <v>4659</v>
      </c>
    </row>
    <row r="10035" spans="1:8" ht="15" customHeight="1" x14ac:dyDescent="0.35">
      <c r="A10035">
        <v>1010124176</v>
      </c>
      <c r="B10035" t="s">
        <v>24027</v>
      </c>
      <c r="C10035" t="s">
        <v>3343</v>
      </c>
      <c r="D10035" t="s">
        <v>3344</v>
      </c>
      <c r="E10035" t="s">
        <v>3345</v>
      </c>
      <c r="F10035" s="17" t="s">
        <v>1739</v>
      </c>
      <c r="G10035">
        <v>1815934</v>
      </c>
      <c r="H10035">
        <v>4659</v>
      </c>
    </row>
    <row r="10036" spans="1:8" ht="15" customHeight="1" x14ac:dyDescent="0.35">
      <c r="A10036">
        <v>1010156277</v>
      </c>
      <c r="B10036" t="s">
        <v>24028</v>
      </c>
      <c r="C10036" t="s">
        <v>22590</v>
      </c>
      <c r="D10036" t="s">
        <v>22591</v>
      </c>
      <c r="E10036" t="s">
        <v>22592</v>
      </c>
      <c r="F10036" s="17" t="s">
        <v>716</v>
      </c>
      <c r="G10036">
        <v>901573</v>
      </c>
      <c r="H10036">
        <v>4659</v>
      </c>
    </row>
    <row r="10037" spans="1:8" ht="15" customHeight="1" x14ac:dyDescent="0.35">
      <c r="A10037">
        <v>1010160716</v>
      </c>
      <c r="B10037" t="s">
        <v>24029</v>
      </c>
      <c r="C10037" t="s">
        <v>12957</v>
      </c>
      <c r="D10037" t="s">
        <v>12958</v>
      </c>
      <c r="E10037" t="s">
        <v>12959</v>
      </c>
      <c r="F10037" s="17" t="s">
        <v>419</v>
      </c>
      <c r="G10037">
        <v>89251</v>
      </c>
      <c r="H10037">
        <v>4659</v>
      </c>
    </row>
    <row r="10038" spans="1:8" ht="15" customHeight="1" x14ac:dyDescent="0.35">
      <c r="A10038">
        <v>1010196599</v>
      </c>
      <c r="B10038" t="s">
        <v>24030</v>
      </c>
      <c r="C10038" t="s">
        <v>24031</v>
      </c>
      <c r="D10038" t="s">
        <v>24032</v>
      </c>
      <c r="E10038" t="s">
        <v>24033</v>
      </c>
      <c r="F10038" s="17" t="s">
        <v>419</v>
      </c>
      <c r="G10038">
        <v>927566</v>
      </c>
      <c r="H10038">
        <v>4659</v>
      </c>
    </row>
    <row r="10039" spans="1:8" ht="15" customHeight="1" x14ac:dyDescent="0.35">
      <c r="A10039">
        <v>1010241140</v>
      </c>
      <c r="B10039" t="s">
        <v>24034</v>
      </c>
      <c r="C10039" t="s">
        <v>16828</v>
      </c>
      <c r="D10039" t="s">
        <v>16829</v>
      </c>
      <c r="E10039" t="s">
        <v>16830</v>
      </c>
      <c r="F10039" s="17" t="s">
        <v>419</v>
      </c>
      <c r="G10039">
        <v>20000</v>
      </c>
      <c r="H10039">
        <v>4659</v>
      </c>
    </row>
    <row r="10040" spans="1:8" ht="15" customHeight="1" x14ac:dyDescent="0.35">
      <c r="A10040">
        <v>1013556769</v>
      </c>
      <c r="B10040" t="s">
        <v>24035</v>
      </c>
      <c r="C10040" t="s">
        <v>24036</v>
      </c>
      <c r="D10040" t="s">
        <v>24037</v>
      </c>
      <c r="E10040" t="s">
        <v>24038</v>
      </c>
      <c r="F10040" s="17" t="s">
        <v>354</v>
      </c>
      <c r="G10040">
        <v>881903</v>
      </c>
      <c r="H10040">
        <v>4659</v>
      </c>
    </row>
    <row r="10041" spans="1:8" ht="15" customHeight="1" x14ac:dyDescent="0.35">
      <c r="A10041">
        <v>1013612629</v>
      </c>
      <c r="B10041" t="s">
        <v>24039</v>
      </c>
      <c r="C10041" t="s">
        <v>5003</v>
      </c>
      <c r="D10041" t="s">
        <v>5004</v>
      </c>
      <c r="E10041" t="s">
        <v>5005</v>
      </c>
      <c r="F10041" s="17" t="s">
        <v>872</v>
      </c>
      <c r="G10041">
        <v>663163</v>
      </c>
      <c r="H10041">
        <v>4659</v>
      </c>
    </row>
    <row r="10042" spans="1:8" ht="15" customHeight="1" x14ac:dyDescent="0.35">
      <c r="A10042">
        <v>1013634061</v>
      </c>
      <c r="B10042" t="s">
        <v>24040</v>
      </c>
      <c r="C10042" t="s">
        <v>5667</v>
      </c>
      <c r="D10042" t="s">
        <v>5668</v>
      </c>
      <c r="E10042" t="s">
        <v>5669</v>
      </c>
      <c r="F10042" s="17" t="s">
        <v>419</v>
      </c>
      <c r="G10042">
        <v>39000000</v>
      </c>
      <c r="H10042">
        <v>4659</v>
      </c>
    </row>
    <row r="10043" spans="1:8" ht="15" customHeight="1" x14ac:dyDescent="0.35">
      <c r="A10043">
        <v>1013635349</v>
      </c>
      <c r="B10043" t="s">
        <v>24041</v>
      </c>
      <c r="C10043" t="s">
        <v>24042</v>
      </c>
      <c r="D10043" t="s">
        <v>24043</v>
      </c>
      <c r="E10043" t="s">
        <v>24044</v>
      </c>
      <c r="F10043" s="17" t="s">
        <v>419</v>
      </c>
      <c r="G10043">
        <v>192327</v>
      </c>
      <c r="H10043">
        <v>4659</v>
      </c>
    </row>
    <row r="10044" spans="1:8" ht="15" customHeight="1" x14ac:dyDescent="0.35">
      <c r="A10044">
        <v>1013689866</v>
      </c>
      <c r="B10044" t="s">
        <v>24045</v>
      </c>
      <c r="C10044" t="s">
        <v>15124</v>
      </c>
      <c r="D10044" t="s">
        <v>15125</v>
      </c>
      <c r="E10044" t="s">
        <v>15126</v>
      </c>
      <c r="F10044" s="17" t="s">
        <v>419</v>
      </c>
      <c r="G10044">
        <v>20000</v>
      </c>
      <c r="H10044">
        <v>4659</v>
      </c>
    </row>
    <row r="10045" spans="1:8" ht="15" customHeight="1" x14ac:dyDescent="0.35">
      <c r="A10045">
        <v>1014178657</v>
      </c>
      <c r="B10045" t="s">
        <v>24046</v>
      </c>
      <c r="C10045">
        <v>0</v>
      </c>
      <c r="D10045" t="s">
        <v>24047</v>
      </c>
      <c r="E10045" t="s">
        <v>24048</v>
      </c>
      <c r="F10045" s="17" t="s">
        <v>419</v>
      </c>
      <c r="G10045">
        <v>1295281</v>
      </c>
      <c r="H10045">
        <v>4659</v>
      </c>
    </row>
    <row r="10046" spans="1:8" ht="15" customHeight="1" x14ac:dyDescent="0.35">
      <c r="A10046">
        <v>1014181214</v>
      </c>
      <c r="B10046" t="s">
        <v>24049</v>
      </c>
      <c r="C10046" t="s">
        <v>24050</v>
      </c>
      <c r="D10046" t="s">
        <v>24051</v>
      </c>
      <c r="E10046" t="s">
        <v>24052</v>
      </c>
      <c r="F10046" s="17" t="s">
        <v>419</v>
      </c>
      <c r="G10046">
        <v>457878</v>
      </c>
      <c r="H10046">
        <v>4659</v>
      </c>
    </row>
    <row r="10047" spans="1:8" ht="15" customHeight="1" x14ac:dyDescent="0.35">
      <c r="A10047">
        <v>1014183347</v>
      </c>
      <c r="B10047" t="s">
        <v>24053</v>
      </c>
      <c r="C10047" t="s">
        <v>12402</v>
      </c>
      <c r="D10047" t="s">
        <v>11469</v>
      </c>
      <c r="E10047" t="s">
        <v>12403</v>
      </c>
      <c r="F10047" s="17" t="s">
        <v>419</v>
      </c>
      <c r="G10047">
        <v>2</v>
      </c>
      <c r="H10047">
        <v>4659</v>
      </c>
    </row>
    <row r="10048" spans="1:8" ht="15" customHeight="1" x14ac:dyDescent="0.35">
      <c r="A10048">
        <v>1014285018</v>
      </c>
      <c r="B10048" t="s">
        <v>24054</v>
      </c>
      <c r="C10048">
        <v>0</v>
      </c>
      <c r="D10048" t="s">
        <v>24055</v>
      </c>
      <c r="E10048" t="s">
        <v>24056</v>
      </c>
      <c r="F10048" s="17" t="s">
        <v>455</v>
      </c>
      <c r="G10048">
        <v>1414387</v>
      </c>
      <c r="H10048">
        <v>4659</v>
      </c>
    </row>
    <row r="10049" spans="1:8" ht="15" customHeight="1" x14ac:dyDescent="0.35">
      <c r="A10049">
        <v>1015400571</v>
      </c>
      <c r="B10049" t="s">
        <v>24057</v>
      </c>
      <c r="C10049" t="s">
        <v>7218</v>
      </c>
      <c r="D10049" t="s">
        <v>7219</v>
      </c>
      <c r="E10049" t="s">
        <v>7220</v>
      </c>
      <c r="F10049" s="17" t="s">
        <v>419</v>
      </c>
      <c r="G10049">
        <v>574660</v>
      </c>
      <c r="H10049">
        <v>4659</v>
      </c>
    </row>
    <row r="10050" spans="1:8" ht="15" customHeight="1" x14ac:dyDescent="0.35">
      <c r="A10050">
        <v>1015426324</v>
      </c>
      <c r="B10050" t="s">
        <v>24058</v>
      </c>
      <c r="C10050" t="s">
        <v>6884</v>
      </c>
      <c r="D10050" t="s">
        <v>6885</v>
      </c>
      <c r="E10050" t="s">
        <v>6886</v>
      </c>
      <c r="F10050" s="17" t="s">
        <v>354</v>
      </c>
      <c r="G10050">
        <v>199142</v>
      </c>
      <c r="H10050">
        <v>4659</v>
      </c>
    </row>
    <row r="10051" spans="1:8" ht="15" customHeight="1" x14ac:dyDescent="0.35">
      <c r="A10051">
        <v>1015432094</v>
      </c>
      <c r="B10051" t="s">
        <v>24059</v>
      </c>
      <c r="C10051" t="s">
        <v>4427</v>
      </c>
      <c r="D10051" t="s">
        <v>4428</v>
      </c>
      <c r="E10051" t="s">
        <v>4429</v>
      </c>
      <c r="F10051" s="17" t="s">
        <v>419</v>
      </c>
      <c r="G10051">
        <v>1868835</v>
      </c>
      <c r="H10051">
        <v>4659</v>
      </c>
    </row>
    <row r="10052" spans="1:8" ht="15" customHeight="1" x14ac:dyDescent="0.35">
      <c r="A10052">
        <v>1015447925</v>
      </c>
      <c r="B10052" t="s">
        <v>24060</v>
      </c>
      <c r="C10052">
        <v>0</v>
      </c>
      <c r="D10052" t="s">
        <v>24061</v>
      </c>
      <c r="E10052" t="s">
        <v>24062</v>
      </c>
      <c r="F10052" s="17" t="s">
        <v>1397</v>
      </c>
      <c r="G10052">
        <v>349323904</v>
      </c>
      <c r="H10052">
        <v>4659</v>
      </c>
    </row>
    <row r="10053" spans="1:8" ht="15" customHeight="1" x14ac:dyDescent="0.35">
      <c r="A10053">
        <v>1015456578</v>
      </c>
      <c r="B10053" t="s">
        <v>24063</v>
      </c>
      <c r="C10053" t="s">
        <v>3642</v>
      </c>
      <c r="D10053" t="s">
        <v>3643</v>
      </c>
      <c r="E10053" t="s">
        <v>3644</v>
      </c>
      <c r="F10053" s="17" t="s">
        <v>2108</v>
      </c>
      <c r="G10053">
        <v>1011263</v>
      </c>
      <c r="H10053">
        <v>4659</v>
      </c>
    </row>
    <row r="10054" spans="1:8" ht="15" customHeight="1" x14ac:dyDescent="0.35">
      <c r="A10054">
        <v>1015462024</v>
      </c>
      <c r="B10054" t="s">
        <v>24064</v>
      </c>
      <c r="C10054" t="s">
        <v>24065</v>
      </c>
      <c r="D10054" t="s">
        <v>24066</v>
      </c>
      <c r="E10054" t="s">
        <v>24067</v>
      </c>
      <c r="F10054" s="17" t="s">
        <v>419</v>
      </c>
      <c r="G10054">
        <v>20000</v>
      </c>
      <c r="H10054">
        <v>4659</v>
      </c>
    </row>
    <row r="10055" spans="1:8" ht="15" customHeight="1" x14ac:dyDescent="0.35">
      <c r="A10055">
        <v>1016015024</v>
      </c>
      <c r="B10055" t="s">
        <v>24068</v>
      </c>
      <c r="C10055" t="s">
        <v>5435</v>
      </c>
      <c r="D10055" t="s">
        <v>5436</v>
      </c>
      <c r="E10055" t="s">
        <v>5437</v>
      </c>
      <c r="F10055" s="17" t="s">
        <v>419</v>
      </c>
      <c r="G10055">
        <v>190686</v>
      </c>
      <c r="H10055">
        <v>4659</v>
      </c>
    </row>
    <row r="10056" spans="1:8" ht="15" customHeight="1" x14ac:dyDescent="0.35">
      <c r="A10056">
        <v>1016050956</v>
      </c>
      <c r="B10056" t="s">
        <v>24069</v>
      </c>
      <c r="C10056" t="s">
        <v>24070</v>
      </c>
      <c r="D10056" t="s">
        <v>24071</v>
      </c>
      <c r="E10056" t="s">
        <v>24072</v>
      </c>
      <c r="F10056" s="17" t="s">
        <v>419</v>
      </c>
      <c r="G10056">
        <v>228612</v>
      </c>
      <c r="H10056">
        <v>4659</v>
      </c>
    </row>
    <row r="10057" spans="1:8" ht="15" customHeight="1" x14ac:dyDescent="0.35">
      <c r="A10057">
        <v>1017126142</v>
      </c>
      <c r="B10057" t="s">
        <v>24073</v>
      </c>
      <c r="C10057" t="s">
        <v>5498</v>
      </c>
      <c r="D10057" t="s">
        <v>5499</v>
      </c>
      <c r="E10057" t="s">
        <v>3315</v>
      </c>
      <c r="F10057" s="17" t="s">
        <v>985</v>
      </c>
      <c r="G10057">
        <v>1492695</v>
      </c>
      <c r="H10057">
        <v>4659</v>
      </c>
    </row>
    <row r="10058" spans="1:8" ht="15" customHeight="1" x14ac:dyDescent="0.35">
      <c r="A10058">
        <v>1017128448</v>
      </c>
      <c r="B10058" t="s">
        <v>24074</v>
      </c>
      <c r="C10058" t="s">
        <v>8210</v>
      </c>
      <c r="D10058" t="s">
        <v>4977</v>
      </c>
      <c r="E10058" t="s">
        <v>8211</v>
      </c>
      <c r="F10058" s="17" t="s">
        <v>354</v>
      </c>
      <c r="G10058">
        <v>4188589</v>
      </c>
      <c r="H10058">
        <v>4659</v>
      </c>
    </row>
    <row r="10059" spans="1:8" ht="15" customHeight="1" x14ac:dyDescent="0.35">
      <c r="A10059">
        <v>1017134453</v>
      </c>
      <c r="B10059" t="s">
        <v>24075</v>
      </c>
      <c r="C10059" t="s">
        <v>24076</v>
      </c>
      <c r="D10059" t="s">
        <v>24077</v>
      </c>
      <c r="E10059" t="s">
        <v>24078</v>
      </c>
      <c r="F10059" s="17" t="s">
        <v>354</v>
      </c>
      <c r="G10059">
        <v>1149006</v>
      </c>
      <c r="H10059">
        <v>4659</v>
      </c>
    </row>
    <row r="10060" spans="1:8" ht="15" customHeight="1" x14ac:dyDescent="0.35">
      <c r="A10060">
        <v>1017135980</v>
      </c>
      <c r="B10060" t="s">
        <v>24079</v>
      </c>
      <c r="C10060" t="s">
        <v>24080</v>
      </c>
      <c r="D10060" t="s">
        <v>24081</v>
      </c>
      <c r="E10060" t="s">
        <v>24082</v>
      </c>
      <c r="F10060" s="17" t="s">
        <v>354</v>
      </c>
      <c r="G10060">
        <v>33175323</v>
      </c>
      <c r="H10060">
        <v>4659</v>
      </c>
    </row>
    <row r="10061" spans="1:8" ht="15" customHeight="1" x14ac:dyDescent="0.35">
      <c r="A10061">
        <v>1017170133</v>
      </c>
      <c r="B10061" t="s">
        <v>24083</v>
      </c>
      <c r="C10061">
        <v>0</v>
      </c>
      <c r="D10061" t="s">
        <v>24084</v>
      </c>
      <c r="E10061" t="s">
        <v>24085</v>
      </c>
      <c r="F10061" s="17" t="s">
        <v>354</v>
      </c>
      <c r="G10061">
        <v>2386364</v>
      </c>
      <c r="H10061">
        <v>4659</v>
      </c>
    </row>
    <row r="10062" spans="1:8" ht="15" customHeight="1" x14ac:dyDescent="0.35">
      <c r="A10062">
        <v>1017236034</v>
      </c>
      <c r="B10062" t="s">
        <v>24086</v>
      </c>
      <c r="C10062" t="s">
        <v>4127</v>
      </c>
      <c r="D10062" t="s">
        <v>4128</v>
      </c>
      <c r="E10062" t="s">
        <v>4129</v>
      </c>
      <c r="F10062" s="17" t="s">
        <v>354</v>
      </c>
      <c r="G10062">
        <v>4710765</v>
      </c>
      <c r="H10062">
        <v>4659</v>
      </c>
    </row>
    <row r="10063" spans="1:8" ht="15" customHeight="1" x14ac:dyDescent="0.35">
      <c r="A10063">
        <v>1017243025</v>
      </c>
      <c r="B10063" t="s">
        <v>24087</v>
      </c>
      <c r="C10063">
        <v>0</v>
      </c>
      <c r="D10063" t="s">
        <v>11544</v>
      </c>
      <c r="E10063" t="s">
        <v>11545</v>
      </c>
      <c r="F10063" s="17" t="s">
        <v>354</v>
      </c>
      <c r="G10063">
        <v>8200304</v>
      </c>
      <c r="H10063">
        <v>4659</v>
      </c>
    </row>
    <row r="10064" spans="1:8" ht="15" customHeight="1" x14ac:dyDescent="0.35">
      <c r="A10064">
        <v>1017244077</v>
      </c>
      <c r="B10064" t="s">
        <v>24088</v>
      </c>
      <c r="C10064" t="s">
        <v>24089</v>
      </c>
      <c r="D10064" t="s">
        <v>24090</v>
      </c>
      <c r="E10064" t="s">
        <v>24091</v>
      </c>
      <c r="F10064" s="17" t="s">
        <v>354</v>
      </c>
      <c r="G10064">
        <v>10820358</v>
      </c>
      <c r="H10064">
        <v>4659</v>
      </c>
    </row>
    <row r="10065" spans="1:8" ht="15" customHeight="1" x14ac:dyDescent="0.35">
      <c r="A10065">
        <v>1017256140</v>
      </c>
      <c r="B10065" t="s">
        <v>24092</v>
      </c>
      <c r="C10065" t="s">
        <v>24093</v>
      </c>
      <c r="D10065" t="s">
        <v>24094</v>
      </c>
      <c r="E10065" t="s">
        <v>24095</v>
      </c>
      <c r="F10065" s="17" t="s">
        <v>354</v>
      </c>
      <c r="G10065">
        <v>4850612</v>
      </c>
      <c r="H10065">
        <v>4659</v>
      </c>
    </row>
    <row r="10066" spans="1:8" ht="15" customHeight="1" x14ac:dyDescent="0.35">
      <c r="A10066">
        <v>1017268694</v>
      </c>
      <c r="B10066" t="s">
        <v>24096</v>
      </c>
      <c r="C10066" t="s">
        <v>24097</v>
      </c>
      <c r="D10066" t="s">
        <v>24098</v>
      </c>
      <c r="E10066" t="s">
        <v>24099</v>
      </c>
      <c r="F10066" s="17" t="s">
        <v>354</v>
      </c>
      <c r="G10066">
        <v>17496100</v>
      </c>
      <c r="H10066">
        <v>4659</v>
      </c>
    </row>
    <row r="10067" spans="1:8" ht="15" customHeight="1" x14ac:dyDescent="0.35">
      <c r="A10067">
        <v>1018346068</v>
      </c>
      <c r="B10067" t="s">
        <v>24100</v>
      </c>
      <c r="C10067" t="s">
        <v>24101</v>
      </c>
      <c r="D10067" t="s">
        <v>24102</v>
      </c>
      <c r="E10067" t="s">
        <v>24103</v>
      </c>
      <c r="F10067" s="17" t="s">
        <v>419</v>
      </c>
      <c r="G10067">
        <v>69374</v>
      </c>
      <c r="H10067">
        <v>4659</v>
      </c>
    </row>
    <row r="10068" spans="1:8" ht="15" customHeight="1" x14ac:dyDescent="0.35">
      <c r="A10068">
        <v>1018348124</v>
      </c>
      <c r="B10068" t="s">
        <v>24104</v>
      </c>
      <c r="C10068">
        <v>0</v>
      </c>
      <c r="D10068" t="s">
        <v>12380</v>
      </c>
      <c r="E10068" t="s">
        <v>12381</v>
      </c>
      <c r="F10068" s="17" t="s">
        <v>419</v>
      </c>
      <c r="G10068">
        <v>36017762</v>
      </c>
      <c r="H10068">
        <v>4659</v>
      </c>
    </row>
    <row r="10069" spans="1:8" ht="15" customHeight="1" x14ac:dyDescent="0.35">
      <c r="A10069">
        <v>1018349531</v>
      </c>
      <c r="B10069" t="s">
        <v>24105</v>
      </c>
      <c r="C10069" t="s">
        <v>6016</v>
      </c>
      <c r="D10069" t="s">
        <v>6017</v>
      </c>
      <c r="E10069" t="s">
        <v>6018</v>
      </c>
      <c r="F10069" s="17" t="s">
        <v>354</v>
      </c>
      <c r="G10069">
        <v>1311516</v>
      </c>
      <c r="H10069">
        <v>4659</v>
      </c>
    </row>
    <row r="10070" spans="1:8" ht="15" customHeight="1" x14ac:dyDescent="0.35">
      <c r="A10070">
        <v>1018405255</v>
      </c>
      <c r="B10070" t="s">
        <v>24106</v>
      </c>
      <c r="C10070" t="s">
        <v>24107</v>
      </c>
      <c r="D10070" t="s">
        <v>24108</v>
      </c>
      <c r="E10070" t="s">
        <v>24109</v>
      </c>
      <c r="F10070" s="17" t="s">
        <v>2222</v>
      </c>
      <c r="G10070">
        <v>1232648</v>
      </c>
      <c r="H10070">
        <v>4659</v>
      </c>
    </row>
    <row r="10071" spans="1:8" ht="15" customHeight="1" x14ac:dyDescent="0.35">
      <c r="A10071">
        <v>1018427004</v>
      </c>
      <c r="B10071" t="s">
        <v>24110</v>
      </c>
      <c r="C10071" t="s">
        <v>4837</v>
      </c>
      <c r="D10071" t="s">
        <v>4838</v>
      </c>
      <c r="E10071" t="s">
        <v>4839</v>
      </c>
      <c r="F10071" s="17" t="s">
        <v>374</v>
      </c>
      <c r="G10071">
        <v>1291097</v>
      </c>
      <c r="H10071">
        <v>4659</v>
      </c>
    </row>
    <row r="10072" spans="1:8" ht="15" customHeight="1" x14ac:dyDescent="0.35">
      <c r="A10072">
        <v>1018431521</v>
      </c>
      <c r="B10072" t="s">
        <v>24111</v>
      </c>
      <c r="C10072" t="s">
        <v>6889</v>
      </c>
      <c r="D10072" t="s">
        <v>6890</v>
      </c>
      <c r="E10072" t="s">
        <v>6891</v>
      </c>
      <c r="F10072" s="17" t="s">
        <v>419</v>
      </c>
      <c r="G10072">
        <v>265850</v>
      </c>
      <c r="H10072">
        <v>4659</v>
      </c>
    </row>
    <row r="10073" spans="1:8" ht="15" customHeight="1" x14ac:dyDescent="0.35">
      <c r="A10073">
        <v>1018431762</v>
      </c>
      <c r="B10073" t="s">
        <v>24112</v>
      </c>
      <c r="C10073">
        <v>0</v>
      </c>
      <c r="D10073" t="s">
        <v>24113</v>
      </c>
      <c r="E10073" t="s">
        <v>24114</v>
      </c>
      <c r="F10073" s="17" t="s">
        <v>419</v>
      </c>
      <c r="G10073">
        <v>189834</v>
      </c>
      <c r="H10073">
        <v>4659</v>
      </c>
    </row>
    <row r="10074" spans="1:8" ht="15" customHeight="1" x14ac:dyDescent="0.35">
      <c r="A10074">
        <v>1018451614</v>
      </c>
      <c r="B10074" t="s">
        <v>24115</v>
      </c>
      <c r="C10074" t="s">
        <v>14936</v>
      </c>
      <c r="D10074" t="s">
        <v>14937</v>
      </c>
      <c r="E10074" t="s">
        <v>14938</v>
      </c>
      <c r="F10074" s="17" t="s">
        <v>1397</v>
      </c>
      <c r="G10074">
        <v>585293</v>
      </c>
      <c r="H10074">
        <v>4659</v>
      </c>
    </row>
    <row r="10075" spans="1:8" ht="15" customHeight="1" x14ac:dyDescent="0.35">
      <c r="A10075">
        <v>1018465851</v>
      </c>
      <c r="B10075" t="s">
        <v>24116</v>
      </c>
      <c r="C10075" t="s">
        <v>18288</v>
      </c>
      <c r="D10075" t="s">
        <v>18289</v>
      </c>
      <c r="E10075" t="s">
        <v>18290</v>
      </c>
      <c r="F10075" s="17" t="s">
        <v>419</v>
      </c>
      <c r="G10075">
        <v>3288277</v>
      </c>
      <c r="H10075">
        <v>4659</v>
      </c>
    </row>
    <row r="10076" spans="1:8" ht="15" customHeight="1" x14ac:dyDescent="0.35">
      <c r="A10076">
        <v>1018500108</v>
      </c>
      <c r="B10076" t="s">
        <v>24117</v>
      </c>
      <c r="C10076">
        <v>0</v>
      </c>
      <c r="D10076" t="s">
        <v>7398</v>
      </c>
      <c r="E10076" t="s">
        <v>7399</v>
      </c>
      <c r="F10076" s="17" t="s">
        <v>419</v>
      </c>
      <c r="G10076">
        <v>207261138</v>
      </c>
      <c r="H10076">
        <v>4659</v>
      </c>
    </row>
    <row r="10077" spans="1:8" ht="15" customHeight="1" x14ac:dyDescent="0.35">
      <c r="A10077">
        <v>1019101575</v>
      </c>
      <c r="B10077" t="s">
        <v>24118</v>
      </c>
      <c r="C10077" t="s">
        <v>8049</v>
      </c>
      <c r="D10077" t="s">
        <v>8050</v>
      </c>
      <c r="E10077" t="s">
        <v>8051</v>
      </c>
      <c r="F10077" s="17" t="s">
        <v>419</v>
      </c>
      <c r="G10077">
        <v>575962</v>
      </c>
      <c r="H10077">
        <v>4659</v>
      </c>
    </row>
    <row r="10078" spans="1:8" ht="15" customHeight="1" x14ac:dyDescent="0.35">
      <c r="A10078">
        <v>1020436309</v>
      </c>
      <c r="B10078" t="s">
        <v>24119</v>
      </c>
      <c r="C10078">
        <v>0</v>
      </c>
      <c r="D10078" t="s">
        <v>9256</v>
      </c>
      <c r="E10078" t="s">
        <v>9257</v>
      </c>
      <c r="F10078" s="17" t="s">
        <v>419</v>
      </c>
      <c r="G10078">
        <v>102226</v>
      </c>
      <c r="H10078">
        <v>4659</v>
      </c>
    </row>
    <row r="10079" spans="1:8" ht="15" customHeight="1" x14ac:dyDescent="0.35">
      <c r="A10079">
        <v>1020440044</v>
      </c>
      <c r="B10079" t="s">
        <v>24120</v>
      </c>
      <c r="C10079" t="s">
        <v>5897</v>
      </c>
      <c r="D10079" t="s">
        <v>5898</v>
      </c>
      <c r="E10079" t="s">
        <v>5899</v>
      </c>
      <c r="F10079" s="17" t="s">
        <v>354</v>
      </c>
      <c r="G10079">
        <v>69172</v>
      </c>
      <c r="H10079">
        <v>4659</v>
      </c>
    </row>
    <row r="10080" spans="1:8" ht="15" customHeight="1" x14ac:dyDescent="0.35">
      <c r="A10080">
        <v>1020444461</v>
      </c>
      <c r="B10080" t="s">
        <v>24121</v>
      </c>
      <c r="C10080">
        <v>0</v>
      </c>
      <c r="D10080" t="s">
        <v>24122</v>
      </c>
      <c r="E10080" t="s">
        <v>24123</v>
      </c>
      <c r="F10080" s="17" t="s">
        <v>354</v>
      </c>
      <c r="G10080">
        <v>29869430</v>
      </c>
      <c r="H10080">
        <v>4659</v>
      </c>
    </row>
    <row r="10081" spans="1:8" ht="15" customHeight="1" x14ac:dyDescent="0.35">
      <c r="A10081">
        <v>1020460669</v>
      </c>
      <c r="B10081" t="s">
        <v>24124</v>
      </c>
      <c r="C10081">
        <v>0</v>
      </c>
      <c r="D10081" t="s">
        <v>24125</v>
      </c>
      <c r="E10081" t="s">
        <v>24126</v>
      </c>
      <c r="F10081" s="17" t="s">
        <v>419</v>
      </c>
      <c r="G10081">
        <v>1</v>
      </c>
      <c r="H10081">
        <v>4659</v>
      </c>
    </row>
    <row r="10082" spans="1:8" ht="15" customHeight="1" x14ac:dyDescent="0.35">
      <c r="A10082">
        <v>1020481793</v>
      </c>
      <c r="B10082" t="s">
        <v>24127</v>
      </c>
      <c r="C10082" t="s">
        <v>24128</v>
      </c>
      <c r="D10082" t="s">
        <v>24129</v>
      </c>
      <c r="E10082" t="s">
        <v>24130</v>
      </c>
      <c r="F10082" s="17" t="s">
        <v>354</v>
      </c>
      <c r="G10082">
        <v>1500987</v>
      </c>
      <c r="H10082">
        <v>4659</v>
      </c>
    </row>
    <row r="10083" spans="1:8" ht="15" customHeight="1" x14ac:dyDescent="0.35">
      <c r="A10083">
        <v>1020721905</v>
      </c>
      <c r="B10083" t="s">
        <v>24131</v>
      </c>
      <c r="C10083">
        <v>0</v>
      </c>
      <c r="D10083" t="s">
        <v>12252</v>
      </c>
      <c r="E10083" t="s">
        <v>12253</v>
      </c>
      <c r="F10083" s="17" t="s">
        <v>419</v>
      </c>
      <c r="G10083">
        <v>525880</v>
      </c>
      <c r="H10083">
        <v>4659</v>
      </c>
    </row>
    <row r="10084" spans="1:8" ht="15" customHeight="1" x14ac:dyDescent="0.35">
      <c r="A10084">
        <v>1020726148</v>
      </c>
      <c r="B10084" t="s">
        <v>24132</v>
      </c>
      <c r="C10084" t="s">
        <v>21681</v>
      </c>
      <c r="D10084" t="s">
        <v>21682</v>
      </c>
      <c r="E10084" t="s">
        <v>21683</v>
      </c>
      <c r="F10084" s="17" t="s">
        <v>872</v>
      </c>
      <c r="G10084">
        <v>2198549</v>
      </c>
      <c r="H10084">
        <v>4659</v>
      </c>
    </row>
    <row r="10085" spans="1:8" ht="15" customHeight="1" x14ac:dyDescent="0.35">
      <c r="A10085">
        <v>1020728889</v>
      </c>
      <c r="B10085" t="s">
        <v>24133</v>
      </c>
      <c r="C10085" t="s">
        <v>7516</v>
      </c>
      <c r="D10085" t="s">
        <v>17391</v>
      </c>
      <c r="E10085" t="s">
        <v>17392</v>
      </c>
      <c r="F10085" s="17" t="s">
        <v>419</v>
      </c>
      <c r="G10085">
        <v>15928</v>
      </c>
      <c r="H10085">
        <v>4659</v>
      </c>
    </row>
    <row r="10086" spans="1:8" ht="15" customHeight="1" x14ac:dyDescent="0.35">
      <c r="A10086">
        <v>1020731278</v>
      </c>
      <c r="B10086" t="s">
        <v>24134</v>
      </c>
      <c r="C10086">
        <v>0</v>
      </c>
      <c r="D10086" t="s">
        <v>10540</v>
      </c>
      <c r="E10086" t="s">
        <v>24135</v>
      </c>
      <c r="F10086" s="17" t="s">
        <v>872</v>
      </c>
      <c r="G10086">
        <v>6705</v>
      </c>
      <c r="H10086">
        <v>4659</v>
      </c>
    </row>
    <row r="10087" spans="1:8" ht="15" customHeight="1" x14ac:dyDescent="0.35">
      <c r="A10087">
        <v>1020749099</v>
      </c>
      <c r="B10087" t="s">
        <v>24136</v>
      </c>
      <c r="C10087" t="s">
        <v>24137</v>
      </c>
      <c r="D10087" t="s">
        <v>24138</v>
      </c>
      <c r="E10087" t="s">
        <v>24139</v>
      </c>
      <c r="F10087" s="17" t="s">
        <v>1549</v>
      </c>
      <c r="G10087">
        <v>462678</v>
      </c>
      <c r="H10087">
        <v>4659</v>
      </c>
    </row>
    <row r="10088" spans="1:8" ht="15" customHeight="1" x14ac:dyDescent="0.35">
      <c r="A10088">
        <v>1020750219</v>
      </c>
      <c r="B10088" t="s">
        <v>24140</v>
      </c>
      <c r="C10088" t="s">
        <v>24141</v>
      </c>
      <c r="D10088" t="s">
        <v>24142</v>
      </c>
      <c r="E10088" t="s">
        <v>24143</v>
      </c>
      <c r="F10088" s="17" t="s">
        <v>1945</v>
      </c>
      <c r="G10088">
        <v>172710</v>
      </c>
      <c r="H10088">
        <v>4659</v>
      </c>
    </row>
    <row r="10089" spans="1:8" ht="15" customHeight="1" x14ac:dyDescent="0.35">
      <c r="A10089">
        <v>1020753887</v>
      </c>
      <c r="B10089" t="s">
        <v>24144</v>
      </c>
      <c r="C10089" t="s">
        <v>3726</v>
      </c>
      <c r="D10089" t="s">
        <v>3727</v>
      </c>
      <c r="E10089" t="s">
        <v>3728</v>
      </c>
      <c r="F10089" s="17" t="s">
        <v>872</v>
      </c>
      <c r="G10089">
        <v>287279</v>
      </c>
      <c r="H10089">
        <v>4659</v>
      </c>
    </row>
    <row r="10090" spans="1:8" ht="15" customHeight="1" x14ac:dyDescent="0.35">
      <c r="A10090">
        <v>1020775845</v>
      </c>
      <c r="B10090" t="s">
        <v>24145</v>
      </c>
      <c r="C10090" t="s">
        <v>10821</v>
      </c>
      <c r="D10090" t="s">
        <v>10822</v>
      </c>
      <c r="E10090" t="s">
        <v>10823</v>
      </c>
      <c r="F10090" s="17" t="s">
        <v>2205</v>
      </c>
      <c r="G10090">
        <v>888488</v>
      </c>
      <c r="H10090">
        <v>4659</v>
      </c>
    </row>
    <row r="10091" spans="1:8" ht="15" customHeight="1" x14ac:dyDescent="0.35">
      <c r="A10091">
        <v>1020805206</v>
      </c>
      <c r="B10091" t="s">
        <v>24146</v>
      </c>
      <c r="C10091" t="s">
        <v>24147</v>
      </c>
      <c r="D10091" t="s">
        <v>24148</v>
      </c>
      <c r="E10091" t="s">
        <v>24149</v>
      </c>
      <c r="F10091" s="17" t="s">
        <v>985</v>
      </c>
      <c r="G10091">
        <v>5514113</v>
      </c>
      <c r="H10091">
        <v>4659</v>
      </c>
    </row>
    <row r="10092" spans="1:8" ht="15" customHeight="1" x14ac:dyDescent="0.35">
      <c r="A10092">
        <v>1020815693</v>
      </c>
      <c r="B10092" t="s">
        <v>24150</v>
      </c>
      <c r="C10092" t="s">
        <v>24151</v>
      </c>
      <c r="D10092" t="s">
        <v>24152</v>
      </c>
      <c r="E10092" t="s">
        <v>24153</v>
      </c>
      <c r="F10092" s="17" t="s">
        <v>419</v>
      </c>
      <c r="G10092">
        <v>1121674</v>
      </c>
      <c r="H10092">
        <v>4659</v>
      </c>
    </row>
    <row r="10093" spans="1:8" ht="15" customHeight="1" x14ac:dyDescent="0.35">
      <c r="A10093">
        <v>1022032802</v>
      </c>
      <c r="B10093" t="s">
        <v>24154</v>
      </c>
      <c r="C10093" t="s">
        <v>20312</v>
      </c>
      <c r="D10093" t="s">
        <v>20313</v>
      </c>
      <c r="E10093" t="s">
        <v>20314</v>
      </c>
      <c r="F10093" s="17" t="s">
        <v>354</v>
      </c>
      <c r="G10093">
        <v>6077912</v>
      </c>
      <c r="H10093">
        <v>4659</v>
      </c>
    </row>
    <row r="10094" spans="1:8" ht="15" customHeight="1" x14ac:dyDescent="0.35">
      <c r="A10094">
        <v>1022336478</v>
      </c>
      <c r="B10094" t="s">
        <v>24155</v>
      </c>
      <c r="C10094" t="s">
        <v>23076</v>
      </c>
      <c r="D10094" t="s">
        <v>24156</v>
      </c>
      <c r="E10094" t="s">
        <v>24157</v>
      </c>
      <c r="F10094" s="17" t="s">
        <v>419</v>
      </c>
      <c r="G10094">
        <v>180196</v>
      </c>
      <c r="H10094">
        <v>4659</v>
      </c>
    </row>
    <row r="10095" spans="1:8" ht="15" customHeight="1" x14ac:dyDescent="0.35">
      <c r="A10095">
        <v>1022372748</v>
      </c>
      <c r="B10095" t="s">
        <v>24158</v>
      </c>
      <c r="C10095">
        <v>0</v>
      </c>
      <c r="D10095" t="s">
        <v>14258</v>
      </c>
      <c r="E10095" t="s">
        <v>14259</v>
      </c>
      <c r="F10095" s="17" t="s">
        <v>419</v>
      </c>
      <c r="G10095">
        <v>225932</v>
      </c>
      <c r="H10095">
        <v>4659</v>
      </c>
    </row>
    <row r="10096" spans="1:8" ht="15" customHeight="1" x14ac:dyDescent="0.35">
      <c r="A10096">
        <v>1022377034</v>
      </c>
      <c r="B10096" t="s">
        <v>24159</v>
      </c>
      <c r="C10096" t="s">
        <v>24160</v>
      </c>
      <c r="D10096" t="s">
        <v>24161</v>
      </c>
      <c r="E10096" t="s">
        <v>24162</v>
      </c>
      <c r="F10096" s="17" t="s">
        <v>419</v>
      </c>
      <c r="G10096">
        <v>669999</v>
      </c>
      <c r="H10096">
        <v>4659</v>
      </c>
    </row>
    <row r="10097" spans="1:8" ht="15" customHeight="1" x14ac:dyDescent="0.35">
      <c r="A10097">
        <v>1022388613</v>
      </c>
      <c r="B10097" t="s">
        <v>24163</v>
      </c>
      <c r="C10097" t="s">
        <v>3284</v>
      </c>
      <c r="D10097" t="s">
        <v>2460</v>
      </c>
      <c r="E10097" t="s">
        <v>3285</v>
      </c>
      <c r="F10097" s="17" t="s">
        <v>2108</v>
      </c>
      <c r="G10097">
        <v>962455</v>
      </c>
      <c r="H10097">
        <v>4659</v>
      </c>
    </row>
    <row r="10098" spans="1:8" ht="15" customHeight="1" x14ac:dyDescent="0.35">
      <c r="A10098">
        <v>1022390373</v>
      </c>
      <c r="B10098" t="s">
        <v>24164</v>
      </c>
      <c r="C10098">
        <v>0</v>
      </c>
      <c r="D10098" t="s">
        <v>24165</v>
      </c>
      <c r="E10098" t="s">
        <v>24166</v>
      </c>
      <c r="F10098" s="17" t="s">
        <v>419</v>
      </c>
      <c r="G10098">
        <v>859202</v>
      </c>
      <c r="H10098">
        <v>4659</v>
      </c>
    </row>
    <row r="10099" spans="1:8" ht="15" customHeight="1" x14ac:dyDescent="0.35">
      <c r="A10099">
        <v>1022405385</v>
      </c>
      <c r="B10099" t="s">
        <v>24167</v>
      </c>
      <c r="C10099" t="s">
        <v>14726</v>
      </c>
      <c r="D10099" t="s">
        <v>14727</v>
      </c>
      <c r="E10099" t="s">
        <v>14728</v>
      </c>
      <c r="F10099" s="17" t="s">
        <v>419</v>
      </c>
      <c r="G10099">
        <v>603930</v>
      </c>
      <c r="H10099">
        <v>4659</v>
      </c>
    </row>
    <row r="10100" spans="1:8" ht="15" customHeight="1" x14ac:dyDescent="0.35">
      <c r="A10100">
        <v>1022417247</v>
      </c>
      <c r="B10100" t="s">
        <v>24168</v>
      </c>
      <c r="C10100">
        <v>0</v>
      </c>
      <c r="D10100" t="s">
        <v>24169</v>
      </c>
      <c r="E10100" t="s">
        <v>24170</v>
      </c>
      <c r="F10100" s="17" t="s">
        <v>716</v>
      </c>
      <c r="G10100">
        <v>863198</v>
      </c>
      <c r="H10100">
        <v>4659</v>
      </c>
    </row>
    <row r="10101" spans="1:8" ht="15" customHeight="1" x14ac:dyDescent="0.35">
      <c r="A10101">
        <v>1022421844</v>
      </c>
      <c r="B10101" t="s">
        <v>24171</v>
      </c>
      <c r="C10101">
        <v>0</v>
      </c>
      <c r="D10101" t="s">
        <v>24172</v>
      </c>
      <c r="E10101" t="s">
        <v>24173</v>
      </c>
      <c r="F10101" s="17" t="s">
        <v>419</v>
      </c>
      <c r="G10101">
        <v>4597055</v>
      </c>
      <c r="H10101">
        <v>4659</v>
      </c>
    </row>
    <row r="10102" spans="1:8" ht="15" customHeight="1" x14ac:dyDescent="0.35">
      <c r="A10102">
        <v>1022430036</v>
      </c>
      <c r="B10102" t="s">
        <v>24174</v>
      </c>
      <c r="C10102" t="s">
        <v>7088</v>
      </c>
      <c r="D10102" t="s">
        <v>7089</v>
      </c>
      <c r="E10102" t="s">
        <v>7090</v>
      </c>
      <c r="F10102" s="17" t="s">
        <v>419</v>
      </c>
      <c r="G10102">
        <v>107242</v>
      </c>
      <c r="H10102">
        <v>4659</v>
      </c>
    </row>
    <row r="10103" spans="1:8" ht="15" customHeight="1" x14ac:dyDescent="0.35">
      <c r="A10103">
        <v>1022445585</v>
      </c>
      <c r="B10103" t="s">
        <v>24175</v>
      </c>
      <c r="C10103" t="s">
        <v>22236</v>
      </c>
      <c r="D10103" t="s">
        <v>22237</v>
      </c>
      <c r="E10103" t="s">
        <v>22238</v>
      </c>
      <c r="F10103" s="17" t="s">
        <v>419</v>
      </c>
      <c r="G10103">
        <v>1918771</v>
      </c>
      <c r="H10103">
        <v>4659</v>
      </c>
    </row>
    <row r="10104" spans="1:8" ht="15" customHeight="1" x14ac:dyDescent="0.35">
      <c r="A10104">
        <v>1022956315</v>
      </c>
      <c r="B10104" t="s">
        <v>24176</v>
      </c>
      <c r="C10104" t="s">
        <v>4697</v>
      </c>
      <c r="D10104" t="s">
        <v>4698</v>
      </c>
      <c r="E10104" t="s">
        <v>4699</v>
      </c>
      <c r="F10104" s="17" t="s">
        <v>419</v>
      </c>
      <c r="G10104">
        <v>330573</v>
      </c>
      <c r="H10104">
        <v>4659</v>
      </c>
    </row>
    <row r="10105" spans="1:8" ht="15" customHeight="1" x14ac:dyDescent="0.35">
      <c r="A10105">
        <v>1023724517</v>
      </c>
      <c r="B10105" t="s">
        <v>24177</v>
      </c>
      <c r="C10105" t="s">
        <v>7116</v>
      </c>
      <c r="D10105" t="s">
        <v>7117</v>
      </c>
      <c r="E10105" t="s">
        <v>7118</v>
      </c>
      <c r="F10105" s="17" t="s">
        <v>354</v>
      </c>
      <c r="G10105">
        <v>6949979</v>
      </c>
      <c r="H10105">
        <v>4659</v>
      </c>
    </row>
    <row r="10106" spans="1:8" ht="15" customHeight="1" x14ac:dyDescent="0.35">
      <c r="A10106">
        <v>1023899082</v>
      </c>
      <c r="B10106" t="s">
        <v>24178</v>
      </c>
      <c r="C10106" t="s">
        <v>23962</v>
      </c>
      <c r="D10106" t="s">
        <v>23963</v>
      </c>
      <c r="E10106" t="s">
        <v>23964</v>
      </c>
      <c r="F10106" s="17" t="s">
        <v>419</v>
      </c>
      <c r="G10106">
        <v>46347</v>
      </c>
      <c r="H10106">
        <v>4659</v>
      </c>
    </row>
    <row r="10107" spans="1:8" ht="15" customHeight="1" x14ac:dyDescent="0.35">
      <c r="A10107">
        <v>1023928869</v>
      </c>
      <c r="B10107" t="s">
        <v>24179</v>
      </c>
      <c r="C10107" t="s">
        <v>24180</v>
      </c>
      <c r="D10107" t="s">
        <v>24181</v>
      </c>
      <c r="E10107" t="s">
        <v>24182</v>
      </c>
      <c r="F10107" s="17" t="s">
        <v>419</v>
      </c>
      <c r="G10107">
        <v>141811</v>
      </c>
      <c r="H10107">
        <v>4659</v>
      </c>
    </row>
    <row r="10108" spans="1:8" ht="15" customHeight="1" x14ac:dyDescent="0.35">
      <c r="A10108">
        <v>1024508606</v>
      </c>
      <c r="B10108" t="s">
        <v>24183</v>
      </c>
      <c r="C10108" t="s">
        <v>24184</v>
      </c>
      <c r="D10108" t="s">
        <v>24185</v>
      </c>
      <c r="E10108" t="s">
        <v>24186</v>
      </c>
      <c r="F10108" s="17" t="s">
        <v>419</v>
      </c>
      <c r="G10108">
        <v>399567</v>
      </c>
      <c r="H10108">
        <v>4659</v>
      </c>
    </row>
    <row r="10109" spans="1:8" ht="15" customHeight="1" x14ac:dyDescent="0.35">
      <c r="A10109">
        <v>1024532103</v>
      </c>
      <c r="B10109" t="s">
        <v>24187</v>
      </c>
      <c r="C10109" t="s">
        <v>7565</v>
      </c>
      <c r="D10109" t="s">
        <v>7566</v>
      </c>
      <c r="E10109" t="s">
        <v>7567</v>
      </c>
      <c r="F10109" s="17" t="s">
        <v>354</v>
      </c>
      <c r="G10109">
        <v>658196</v>
      </c>
      <c r="H10109">
        <v>4659</v>
      </c>
    </row>
    <row r="10110" spans="1:8" ht="15" customHeight="1" x14ac:dyDescent="0.35">
      <c r="A10110">
        <v>1024553636</v>
      </c>
      <c r="B10110" t="s">
        <v>24188</v>
      </c>
      <c r="C10110" t="s">
        <v>24189</v>
      </c>
      <c r="D10110" t="s">
        <v>24190</v>
      </c>
      <c r="E10110" t="s">
        <v>24191</v>
      </c>
      <c r="F10110" s="17" t="s">
        <v>419</v>
      </c>
      <c r="G10110">
        <v>136896</v>
      </c>
      <c r="H10110">
        <v>4659</v>
      </c>
    </row>
    <row r="10111" spans="1:8" ht="15" customHeight="1" x14ac:dyDescent="0.35">
      <c r="A10111">
        <v>1024555483</v>
      </c>
      <c r="B10111" t="s">
        <v>24192</v>
      </c>
      <c r="C10111" t="s">
        <v>24193</v>
      </c>
      <c r="D10111" t="s">
        <v>24194</v>
      </c>
      <c r="E10111" t="s">
        <v>24195</v>
      </c>
      <c r="F10111" s="17" t="s">
        <v>419</v>
      </c>
      <c r="G10111">
        <v>2191346</v>
      </c>
      <c r="H10111">
        <v>4659</v>
      </c>
    </row>
    <row r="10112" spans="1:8" ht="15" customHeight="1" x14ac:dyDescent="0.35">
      <c r="A10112">
        <v>1025522868</v>
      </c>
      <c r="B10112" t="s">
        <v>24196</v>
      </c>
      <c r="C10112" t="s">
        <v>15255</v>
      </c>
      <c r="D10112" t="s">
        <v>15256</v>
      </c>
      <c r="E10112" t="s">
        <v>15257</v>
      </c>
      <c r="F10112" s="17" t="s">
        <v>419</v>
      </c>
      <c r="G10112">
        <v>8932836</v>
      </c>
      <c r="H10112">
        <v>4659</v>
      </c>
    </row>
    <row r="10113" spans="1:8" ht="15" customHeight="1" x14ac:dyDescent="0.35">
      <c r="A10113">
        <v>1026131474</v>
      </c>
      <c r="B10113" t="s">
        <v>24197</v>
      </c>
      <c r="C10113" t="s">
        <v>4942</v>
      </c>
      <c r="D10113" t="s">
        <v>4943</v>
      </c>
      <c r="E10113" t="s">
        <v>4944</v>
      </c>
      <c r="F10113" s="17" t="s">
        <v>354</v>
      </c>
      <c r="G10113">
        <v>201918</v>
      </c>
      <c r="H10113">
        <v>4659</v>
      </c>
    </row>
    <row r="10114" spans="1:8" ht="15" customHeight="1" x14ac:dyDescent="0.35">
      <c r="A10114">
        <v>1026138027</v>
      </c>
      <c r="B10114" t="s">
        <v>24198</v>
      </c>
      <c r="C10114" t="s">
        <v>3642</v>
      </c>
      <c r="D10114" t="s">
        <v>3643</v>
      </c>
      <c r="E10114" t="s">
        <v>3644</v>
      </c>
      <c r="F10114" s="17" t="s">
        <v>419</v>
      </c>
      <c r="G10114">
        <v>13</v>
      </c>
      <c r="H10114">
        <v>4659</v>
      </c>
    </row>
    <row r="10115" spans="1:8" ht="15" customHeight="1" x14ac:dyDescent="0.35">
      <c r="A10115">
        <v>1026261227</v>
      </c>
      <c r="B10115" t="s">
        <v>24199</v>
      </c>
      <c r="C10115">
        <v>0</v>
      </c>
      <c r="D10115" t="s">
        <v>24200</v>
      </c>
      <c r="E10115" t="s">
        <v>24201</v>
      </c>
      <c r="F10115" s="17" t="s">
        <v>354</v>
      </c>
      <c r="G10115">
        <v>24901164</v>
      </c>
      <c r="H10115">
        <v>4659</v>
      </c>
    </row>
    <row r="10116" spans="1:8" ht="15" customHeight="1" x14ac:dyDescent="0.35">
      <c r="A10116">
        <v>1026292280</v>
      </c>
      <c r="B10116" t="s">
        <v>24202</v>
      </c>
      <c r="C10116" t="s">
        <v>24203</v>
      </c>
      <c r="D10116" t="s">
        <v>21242</v>
      </c>
      <c r="E10116" t="s">
        <v>24204</v>
      </c>
      <c r="F10116" s="17" t="s">
        <v>419</v>
      </c>
      <c r="G10116">
        <v>15</v>
      </c>
      <c r="H10116">
        <v>4659</v>
      </c>
    </row>
    <row r="10117" spans="1:8" ht="15" customHeight="1" x14ac:dyDescent="0.35">
      <c r="A10117">
        <v>1026569914</v>
      </c>
      <c r="B10117" t="s">
        <v>24205</v>
      </c>
      <c r="C10117" t="s">
        <v>24206</v>
      </c>
      <c r="D10117" t="s">
        <v>24207</v>
      </c>
      <c r="E10117" t="s">
        <v>24208</v>
      </c>
      <c r="F10117" s="17" t="s">
        <v>419</v>
      </c>
      <c r="G10117">
        <v>6933611</v>
      </c>
      <c r="H10117">
        <v>4659</v>
      </c>
    </row>
    <row r="10118" spans="1:8" ht="15" customHeight="1" x14ac:dyDescent="0.35">
      <c r="A10118">
        <v>1026598100</v>
      </c>
      <c r="B10118" t="s">
        <v>24209</v>
      </c>
      <c r="C10118">
        <v>0</v>
      </c>
      <c r="D10118" t="s">
        <v>24210</v>
      </c>
      <c r="E10118" t="s">
        <v>24211</v>
      </c>
      <c r="F10118" s="17" t="s">
        <v>354</v>
      </c>
      <c r="G10118">
        <v>1229797</v>
      </c>
      <c r="H10118">
        <v>4659</v>
      </c>
    </row>
    <row r="10119" spans="1:8" ht="15" customHeight="1" x14ac:dyDescent="0.35">
      <c r="A10119">
        <v>1026598234</v>
      </c>
      <c r="B10119" t="s">
        <v>24212</v>
      </c>
      <c r="C10119" t="s">
        <v>22216</v>
      </c>
      <c r="D10119" t="s">
        <v>22217</v>
      </c>
      <c r="E10119" t="s">
        <v>22218</v>
      </c>
      <c r="F10119" s="17" t="s">
        <v>419</v>
      </c>
      <c r="G10119">
        <v>1</v>
      </c>
      <c r="H10119">
        <v>4659</v>
      </c>
    </row>
    <row r="10120" spans="1:8" ht="15" customHeight="1" x14ac:dyDescent="0.35">
      <c r="A10120">
        <v>1028027821</v>
      </c>
      <c r="B10120" t="s">
        <v>24213</v>
      </c>
      <c r="C10120" t="s">
        <v>13302</v>
      </c>
      <c r="D10120" t="s">
        <v>4228</v>
      </c>
      <c r="E10120" t="s">
        <v>13303</v>
      </c>
      <c r="F10120" s="17" t="s">
        <v>354</v>
      </c>
      <c r="G10120">
        <v>5174111</v>
      </c>
      <c r="H10120">
        <v>4659</v>
      </c>
    </row>
    <row r="10121" spans="1:8" ht="15" customHeight="1" x14ac:dyDescent="0.35">
      <c r="A10121">
        <v>1029643928</v>
      </c>
      <c r="B10121" t="s">
        <v>24214</v>
      </c>
      <c r="C10121" t="s">
        <v>3430</v>
      </c>
      <c r="D10121" t="s">
        <v>3431</v>
      </c>
      <c r="E10121" t="s">
        <v>3432</v>
      </c>
      <c r="F10121" s="17" t="s">
        <v>872</v>
      </c>
      <c r="G10121">
        <v>175277</v>
      </c>
      <c r="H10121">
        <v>4659</v>
      </c>
    </row>
    <row r="10122" spans="1:8" ht="15" customHeight="1" x14ac:dyDescent="0.35">
      <c r="A10122">
        <v>1029644743</v>
      </c>
      <c r="B10122" t="s">
        <v>24215</v>
      </c>
      <c r="C10122" t="s">
        <v>5764</v>
      </c>
      <c r="D10122" t="s">
        <v>2305</v>
      </c>
      <c r="E10122" t="s">
        <v>5765</v>
      </c>
      <c r="F10122" s="17" t="s">
        <v>872</v>
      </c>
      <c r="G10122">
        <v>1205482</v>
      </c>
      <c r="H10122">
        <v>4659</v>
      </c>
    </row>
    <row r="10123" spans="1:8" ht="15" customHeight="1" x14ac:dyDescent="0.35">
      <c r="A10123">
        <v>1030521715</v>
      </c>
      <c r="B10123" t="s">
        <v>24216</v>
      </c>
      <c r="C10123">
        <v>0</v>
      </c>
      <c r="D10123" t="s">
        <v>24217</v>
      </c>
      <c r="E10123" t="s">
        <v>24218</v>
      </c>
      <c r="F10123" s="17" t="s">
        <v>419</v>
      </c>
      <c r="G10123">
        <v>6952262</v>
      </c>
      <c r="H10123">
        <v>4659</v>
      </c>
    </row>
    <row r="10124" spans="1:8" ht="15" customHeight="1" x14ac:dyDescent="0.35">
      <c r="A10124">
        <v>1030527424</v>
      </c>
      <c r="B10124" t="s">
        <v>24219</v>
      </c>
      <c r="C10124" t="s">
        <v>5902</v>
      </c>
      <c r="D10124" t="s">
        <v>5903</v>
      </c>
      <c r="E10124" t="s">
        <v>5904</v>
      </c>
      <c r="F10124" s="17" t="s">
        <v>419</v>
      </c>
      <c r="G10124">
        <v>2310121</v>
      </c>
      <c r="H10124">
        <v>4659</v>
      </c>
    </row>
    <row r="10125" spans="1:8" ht="15" customHeight="1" x14ac:dyDescent="0.35">
      <c r="A10125">
        <v>1030527626</v>
      </c>
      <c r="B10125" t="s">
        <v>24220</v>
      </c>
      <c r="C10125" t="s">
        <v>20716</v>
      </c>
      <c r="D10125" t="s">
        <v>20717</v>
      </c>
      <c r="E10125" t="s">
        <v>20718</v>
      </c>
      <c r="F10125" s="17" t="s">
        <v>419</v>
      </c>
      <c r="G10125">
        <v>88201</v>
      </c>
      <c r="H10125">
        <v>4659</v>
      </c>
    </row>
    <row r="10126" spans="1:8" ht="15" customHeight="1" x14ac:dyDescent="0.35">
      <c r="A10126">
        <v>1030533773</v>
      </c>
      <c r="B10126" t="s">
        <v>24221</v>
      </c>
      <c r="C10126" t="s">
        <v>2773</v>
      </c>
      <c r="D10126" t="s">
        <v>2774</v>
      </c>
      <c r="E10126" t="s">
        <v>2775</v>
      </c>
      <c r="F10126" s="17" t="s">
        <v>419</v>
      </c>
      <c r="G10126">
        <v>73578</v>
      </c>
      <c r="H10126">
        <v>4659</v>
      </c>
    </row>
    <row r="10127" spans="1:8" ht="15" customHeight="1" x14ac:dyDescent="0.35">
      <c r="A10127">
        <v>1030537204</v>
      </c>
      <c r="B10127" t="s">
        <v>24222</v>
      </c>
      <c r="C10127">
        <v>0</v>
      </c>
      <c r="D10127" t="s">
        <v>7341</v>
      </c>
      <c r="E10127" t="s">
        <v>7342</v>
      </c>
      <c r="F10127" s="17" t="s">
        <v>419</v>
      </c>
      <c r="G10127">
        <v>16212443</v>
      </c>
      <c r="H10127">
        <v>4659</v>
      </c>
    </row>
    <row r="10128" spans="1:8" ht="15" customHeight="1" x14ac:dyDescent="0.35">
      <c r="A10128">
        <v>1030591089</v>
      </c>
      <c r="B10128" t="s">
        <v>24223</v>
      </c>
      <c r="C10128">
        <v>0</v>
      </c>
      <c r="D10128" t="s">
        <v>2392</v>
      </c>
      <c r="E10128" t="s">
        <v>2393</v>
      </c>
      <c r="F10128" s="17" t="s">
        <v>419</v>
      </c>
      <c r="G10128">
        <v>244125</v>
      </c>
      <c r="H10128">
        <v>4659</v>
      </c>
    </row>
    <row r="10129" spans="1:8" ht="15" customHeight="1" x14ac:dyDescent="0.35">
      <c r="A10129">
        <v>1030617169</v>
      </c>
      <c r="B10129" t="s">
        <v>24224</v>
      </c>
      <c r="C10129" t="s">
        <v>24225</v>
      </c>
      <c r="D10129" t="s">
        <v>24226</v>
      </c>
      <c r="E10129" t="s">
        <v>24227</v>
      </c>
      <c r="F10129" s="17" t="s">
        <v>419</v>
      </c>
      <c r="G10129">
        <v>1719151</v>
      </c>
      <c r="H10129">
        <v>4659</v>
      </c>
    </row>
    <row r="10130" spans="1:8" ht="15" customHeight="1" x14ac:dyDescent="0.35">
      <c r="A10130">
        <v>1031177062</v>
      </c>
      <c r="B10130" t="s">
        <v>24228</v>
      </c>
      <c r="C10130" t="s">
        <v>24229</v>
      </c>
      <c r="D10130" t="s">
        <v>24230</v>
      </c>
      <c r="E10130" t="s">
        <v>24231</v>
      </c>
      <c r="F10130" s="17" t="s">
        <v>419</v>
      </c>
      <c r="G10130">
        <v>276715</v>
      </c>
      <c r="H10130">
        <v>4659</v>
      </c>
    </row>
    <row r="10131" spans="1:8" ht="15" customHeight="1" x14ac:dyDescent="0.35">
      <c r="A10131">
        <v>1031940225</v>
      </c>
      <c r="B10131" t="s">
        <v>24232</v>
      </c>
      <c r="C10131">
        <v>0</v>
      </c>
      <c r="D10131" t="s">
        <v>8278</v>
      </c>
      <c r="E10131" t="s">
        <v>8279</v>
      </c>
      <c r="F10131" s="17" t="s">
        <v>354</v>
      </c>
      <c r="G10131">
        <v>3582111</v>
      </c>
      <c r="H10131">
        <v>4659</v>
      </c>
    </row>
    <row r="10132" spans="1:8" ht="15" customHeight="1" x14ac:dyDescent="0.35">
      <c r="A10132">
        <v>1032070133</v>
      </c>
      <c r="B10132" t="s">
        <v>24233</v>
      </c>
      <c r="C10132" t="s">
        <v>3138</v>
      </c>
      <c r="D10132" t="s">
        <v>3139</v>
      </c>
      <c r="E10132" t="s">
        <v>3140</v>
      </c>
      <c r="F10132" s="17" t="s">
        <v>354</v>
      </c>
      <c r="G10132">
        <v>180835</v>
      </c>
      <c r="H10132">
        <v>4659</v>
      </c>
    </row>
    <row r="10133" spans="1:8" ht="15" customHeight="1" x14ac:dyDescent="0.35">
      <c r="A10133">
        <v>1032253806</v>
      </c>
      <c r="B10133" t="s">
        <v>24234</v>
      </c>
      <c r="C10133" t="s">
        <v>24235</v>
      </c>
      <c r="D10133" t="s">
        <v>24236</v>
      </c>
      <c r="E10133" t="s">
        <v>24237</v>
      </c>
      <c r="F10133" s="17" t="s">
        <v>354</v>
      </c>
      <c r="G10133">
        <v>440512</v>
      </c>
      <c r="H10133">
        <v>4659</v>
      </c>
    </row>
    <row r="10134" spans="1:8" ht="15" customHeight="1" x14ac:dyDescent="0.35">
      <c r="A10134">
        <v>1032255401</v>
      </c>
      <c r="B10134" t="s">
        <v>24238</v>
      </c>
      <c r="C10134" t="s">
        <v>8962</v>
      </c>
      <c r="D10134" t="s">
        <v>8963</v>
      </c>
      <c r="E10134" t="s">
        <v>8964</v>
      </c>
      <c r="F10134" s="17" t="s">
        <v>1078</v>
      </c>
      <c r="G10134">
        <v>1432060</v>
      </c>
      <c r="H10134">
        <v>4659</v>
      </c>
    </row>
    <row r="10135" spans="1:8" ht="15" customHeight="1" x14ac:dyDescent="0.35">
      <c r="A10135">
        <v>1032386075</v>
      </c>
      <c r="B10135" t="s">
        <v>24239</v>
      </c>
      <c r="C10135">
        <v>0</v>
      </c>
      <c r="D10135" t="s">
        <v>24240</v>
      </c>
      <c r="E10135" t="s">
        <v>24241</v>
      </c>
      <c r="F10135" s="17" t="s">
        <v>419</v>
      </c>
      <c r="G10135">
        <v>20855323</v>
      </c>
      <c r="H10135">
        <v>4659</v>
      </c>
    </row>
    <row r="10136" spans="1:8" ht="15" customHeight="1" x14ac:dyDescent="0.35">
      <c r="A10136">
        <v>1032410012</v>
      </c>
      <c r="B10136" t="s">
        <v>24242</v>
      </c>
      <c r="C10136" t="s">
        <v>2900</v>
      </c>
      <c r="D10136" t="s">
        <v>2901</v>
      </c>
      <c r="E10136" t="s">
        <v>2902</v>
      </c>
      <c r="F10136" s="17" t="s">
        <v>419</v>
      </c>
      <c r="G10136">
        <v>66268</v>
      </c>
      <c r="H10136">
        <v>4659</v>
      </c>
    </row>
    <row r="10137" spans="1:8" ht="15" customHeight="1" x14ac:dyDescent="0.35">
      <c r="A10137">
        <v>1032410751</v>
      </c>
      <c r="B10137" t="s">
        <v>24243</v>
      </c>
      <c r="C10137">
        <v>0</v>
      </c>
      <c r="D10137" t="s">
        <v>24244</v>
      </c>
      <c r="E10137" t="s">
        <v>24245</v>
      </c>
      <c r="F10137" s="17" t="s">
        <v>419</v>
      </c>
      <c r="G10137">
        <v>808517</v>
      </c>
      <c r="H10137">
        <v>4659</v>
      </c>
    </row>
    <row r="10138" spans="1:8" ht="15" customHeight="1" x14ac:dyDescent="0.35">
      <c r="A10138">
        <v>1032421376</v>
      </c>
      <c r="B10138" t="s">
        <v>24246</v>
      </c>
      <c r="C10138">
        <v>0</v>
      </c>
      <c r="D10138" t="s">
        <v>17825</v>
      </c>
      <c r="E10138" t="s">
        <v>17826</v>
      </c>
      <c r="F10138" s="17" t="s">
        <v>1945</v>
      </c>
      <c r="G10138">
        <v>16051362</v>
      </c>
      <c r="H10138">
        <v>4659</v>
      </c>
    </row>
    <row r="10139" spans="1:8" ht="15" customHeight="1" x14ac:dyDescent="0.35">
      <c r="A10139">
        <v>1032433775</v>
      </c>
      <c r="B10139" t="s">
        <v>24247</v>
      </c>
      <c r="C10139">
        <v>0</v>
      </c>
      <c r="D10139" t="s">
        <v>24248</v>
      </c>
      <c r="E10139" t="s">
        <v>24249</v>
      </c>
      <c r="F10139" s="17" t="s">
        <v>419</v>
      </c>
      <c r="G10139">
        <v>17496</v>
      </c>
      <c r="H10139">
        <v>4659</v>
      </c>
    </row>
    <row r="10140" spans="1:8" ht="15" customHeight="1" x14ac:dyDescent="0.35">
      <c r="A10140">
        <v>1032456704</v>
      </c>
      <c r="B10140" t="s">
        <v>24250</v>
      </c>
      <c r="C10140" t="s">
        <v>4099</v>
      </c>
      <c r="D10140" t="s">
        <v>4100</v>
      </c>
      <c r="E10140" t="s">
        <v>4101</v>
      </c>
      <c r="F10140" s="17" t="s">
        <v>419</v>
      </c>
      <c r="G10140">
        <v>366520</v>
      </c>
      <c r="H10140">
        <v>4659</v>
      </c>
    </row>
    <row r="10141" spans="1:8" ht="15" customHeight="1" x14ac:dyDescent="0.35">
      <c r="A10141">
        <v>1032465041</v>
      </c>
      <c r="B10141" t="s">
        <v>24251</v>
      </c>
      <c r="C10141" t="s">
        <v>11956</v>
      </c>
      <c r="D10141" t="s">
        <v>11957</v>
      </c>
      <c r="E10141" t="s">
        <v>11958</v>
      </c>
      <c r="F10141" s="17" t="s">
        <v>1397</v>
      </c>
      <c r="G10141">
        <v>1985814</v>
      </c>
      <c r="H10141">
        <v>4659</v>
      </c>
    </row>
    <row r="10142" spans="1:8" ht="15" customHeight="1" x14ac:dyDescent="0.35">
      <c r="A10142">
        <v>1033647641</v>
      </c>
      <c r="B10142" t="s">
        <v>24252</v>
      </c>
      <c r="C10142">
        <v>0</v>
      </c>
      <c r="D10142" t="s">
        <v>3704</v>
      </c>
      <c r="E10142" t="s">
        <v>3705</v>
      </c>
      <c r="F10142" s="17" t="s">
        <v>2108</v>
      </c>
      <c r="G10142">
        <v>3780446</v>
      </c>
      <c r="H10142">
        <v>4659</v>
      </c>
    </row>
    <row r="10143" spans="1:8" ht="15" customHeight="1" x14ac:dyDescent="0.35">
      <c r="A10143">
        <v>1033686853</v>
      </c>
      <c r="B10143" t="s">
        <v>24253</v>
      </c>
      <c r="C10143" t="s">
        <v>24254</v>
      </c>
      <c r="D10143" t="s">
        <v>24255</v>
      </c>
      <c r="E10143" t="s">
        <v>24256</v>
      </c>
      <c r="F10143" s="17" t="s">
        <v>419</v>
      </c>
      <c r="G10143">
        <v>12727606</v>
      </c>
      <c r="H10143">
        <v>4659</v>
      </c>
    </row>
    <row r="10144" spans="1:8" ht="15" customHeight="1" x14ac:dyDescent="0.35">
      <c r="A10144">
        <v>1033698702</v>
      </c>
      <c r="B10144" t="s">
        <v>24257</v>
      </c>
      <c r="C10144" t="s">
        <v>24258</v>
      </c>
      <c r="D10144" t="s">
        <v>24259</v>
      </c>
      <c r="E10144" t="s">
        <v>24260</v>
      </c>
      <c r="F10144" s="17" t="s">
        <v>419</v>
      </c>
      <c r="G10144">
        <v>263558</v>
      </c>
      <c r="H10144">
        <v>4659</v>
      </c>
    </row>
    <row r="10145" spans="1:8" ht="15" customHeight="1" x14ac:dyDescent="0.35">
      <c r="A10145">
        <v>1033729373</v>
      </c>
      <c r="B10145" t="s">
        <v>24261</v>
      </c>
      <c r="C10145" t="s">
        <v>2856</v>
      </c>
      <c r="D10145" t="s">
        <v>2857</v>
      </c>
      <c r="E10145" t="s">
        <v>2858</v>
      </c>
      <c r="F10145" s="17" t="s">
        <v>419</v>
      </c>
      <c r="G10145">
        <v>2885926</v>
      </c>
      <c r="H10145">
        <v>4659</v>
      </c>
    </row>
    <row r="10146" spans="1:8" ht="15" customHeight="1" x14ac:dyDescent="0.35">
      <c r="A10146">
        <v>1035126673</v>
      </c>
      <c r="B10146" t="s">
        <v>24262</v>
      </c>
      <c r="C10146" t="s">
        <v>7377</v>
      </c>
      <c r="D10146" t="s">
        <v>7378</v>
      </c>
      <c r="E10146" t="s">
        <v>7379</v>
      </c>
      <c r="F10146" s="17" t="s">
        <v>354</v>
      </c>
      <c r="G10146">
        <v>10951209</v>
      </c>
      <c r="H10146">
        <v>4659</v>
      </c>
    </row>
    <row r="10147" spans="1:8" ht="15" customHeight="1" x14ac:dyDescent="0.35">
      <c r="A10147">
        <v>1035127927</v>
      </c>
      <c r="B10147" t="s">
        <v>24263</v>
      </c>
      <c r="C10147">
        <v>0</v>
      </c>
      <c r="D10147" t="s">
        <v>24264</v>
      </c>
      <c r="E10147" t="s">
        <v>24265</v>
      </c>
      <c r="F10147" s="17" t="s">
        <v>354</v>
      </c>
      <c r="G10147">
        <v>1990366</v>
      </c>
      <c r="H10147">
        <v>4659</v>
      </c>
    </row>
    <row r="10148" spans="1:8" ht="15" customHeight="1" x14ac:dyDescent="0.35">
      <c r="A10148">
        <v>1035128734</v>
      </c>
      <c r="B10148" t="s">
        <v>24266</v>
      </c>
      <c r="C10148" t="s">
        <v>24267</v>
      </c>
      <c r="D10148" t="s">
        <v>24268</v>
      </c>
      <c r="E10148" t="s">
        <v>24269</v>
      </c>
      <c r="F10148" s="17" t="s">
        <v>354</v>
      </c>
      <c r="G10148">
        <v>6518407</v>
      </c>
      <c r="H10148">
        <v>4659</v>
      </c>
    </row>
    <row r="10149" spans="1:8" ht="15" customHeight="1" x14ac:dyDescent="0.35">
      <c r="A10149">
        <v>1035129019</v>
      </c>
      <c r="B10149" t="s">
        <v>24270</v>
      </c>
      <c r="C10149" t="s">
        <v>20325</v>
      </c>
      <c r="D10149" t="s">
        <v>20326</v>
      </c>
      <c r="E10149" t="s">
        <v>20327</v>
      </c>
      <c r="F10149" s="17" t="s">
        <v>354</v>
      </c>
      <c r="G10149">
        <v>8223360</v>
      </c>
      <c r="H10149">
        <v>4659</v>
      </c>
    </row>
    <row r="10150" spans="1:8" ht="15" customHeight="1" x14ac:dyDescent="0.35">
      <c r="A10150">
        <v>1035830726</v>
      </c>
      <c r="B10150" t="s">
        <v>24271</v>
      </c>
      <c r="C10150" t="s">
        <v>24272</v>
      </c>
      <c r="D10150" t="s">
        <v>24273</v>
      </c>
      <c r="E10150" t="s">
        <v>24274</v>
      </c>
      <c r="F10150" s="17" t="s">
        <v>354</v>
      </c>
      <c r="G10150">
        <v>5671881</v>
      </c>
      <c r="H10150">
        <v>4659</v>
      </c>
    </row>
    <row r="10151" spans="1:8" ht="15" customHeight="1" x14ac:dyDescent="0.35">
      <c r="A10151">
        <v>1035831190</v>
      </c>
      <c r="B10151" t="s">
        <v>24275</v>
      </c>
      <c r="C10151">
        <v>0</v>
      </c>
      <c r="D10151" t="s">
        <v>15764</v>
      </c>
      <c r="E10151" t="s">
        <v>15765</v>
      </c>
      <c r="F10151" s="17" t="s">
        <v>354</v>
      </c>
      <c r="G10151">
        <v>3712745</v>
      </c>
      <c r="H10151">
        <v>4659</v>
      </c>
    </row>
    <row r="10152" spans="1:8" ht="15" customHeight="1" x14ac:dyDescent="0.35">
      <c r="A10152">
        <v>1035832747</v>
      </c>
      <c r="B10152" t="s">
        <v>24276</v>
      </c>
      <c r="C10152" t="s">
        <v>17157</v>
      </c>
      <c r="D10152" t="s">
        <v>17158</v>
      </c>
      <c r="E10152" t="s">
        <v>17159</v>
      </c>
      <c r="F10152" s="17" t="s">
        <v>354</v>
      </c>
      <c r="G10152">
        <v>42473674</v>
      </c>
      <c r="H10152">
        <v>4659</v>
      </c>
    </row>
    <row r="10153" spans="1:8" ht="15" customHeight="1" x14ac:dyDescent="0.35">
      <c r="A10153">
        <v>1035853458</v>
      </c>
      <c r="B10153" t="s">
        <v>24277</v>
      </c>
      <c r="C10153" t="s">
        <v>24278</v>
      </c>
      <c r="D10153" t="s">
        <v>24279</v>
      </c>
      <c r="E10153" t="s">
        <v>24280</v>
      </c>
      <c r="F10153" s="17" t="s">
        <v>354</v>
      </c>
      <c r="G10153">
        <v>2160960</v>
      </c>
      <c r="H10153">
        <v>4659</v>
      </c>
    </row>
    <row r="10154" spans="1:8" ht="15" customHeight="1" x14ac:dyDescent="0.35">
      <c r="A10154">
        <v>1035858111</v>
      </c>
      <c r="B10154" t="s">
        <v>24281</v>
      </c>
      <c r="C10154" t="s">
        <v>5398</v>
      </c>
      <c r="D10154" t="s">
        <v>5399</v>
      </c>
      <c r="E10154" t="s">
        <v>5400</v>
      </c>
      <c r="F10154" s="17" t="s">
        <v>354</v>
      </c>
      <c r="G10154">
        <v>552921</v>
      </c>
      <c r="H10154">
        <v>4659</v>
      </c>
    </row>
    <row r="10155" spans="1:8" ht="15" customHeight="1" x14ac:dyDescent="0.35">
      <c r="A10155">
        <v>1035920328</v>
      </c>
      <c r="B10155" t="s">
        <v>24282</v>
      </c>
      <c r="C10155" t="s">
        <v>2924</v>
      </c>
      <c r="D10155" t="s">
        <v>2925</v>
      </c>
      <c r="E10155" t="s">
        <v>2926</v>
      </c>
      <c r="F10155" s="17" t="s">
        <v>354</v>
      </c>
      <c r="G10155">
        <v>35701</v>
      </c>
      <c r="H10155">
        <v>4659</v>
      </c>
    </row>
    <row r="10156" spans="1:8" ht="15" customHeight="1" x14ac:dyDescent="0.35">
      <c r="A10156">
        <v>1036400104</v>
      </c>
      <c r="B10156" t="s">
        <v>24283</v>
      </c>
      <c r="C10156">
        <v>0</v>
      </c>
      <c r="D10156" t="s">
        <v>17717</v>
      </c>
      <c r="E10156" t="s">
        <v>17718</v>
      </c>
      <c r="F10156" s="17" t="s">
        <v>354</v>
      </c>
      <c r="G10156">
        <v>70352</v>
      </c>
      <c r="H10156">
        <v>4659</v>
      </c>
    </row>
    <row r="10157" spans="1:8" ht="15" customHeight="1" x14ac:dyDescent="0.35">
      <c r="A10157">
        <v>1036608652</v>
      </c>
      <c r="B10157" t="s">
        <v>24284</v>
      </c>
      <c r="C10157" t="s">
        <v>5325</v>
      </c>
      <c r="D10157" t="s">
        <v>2305</v>
      </c>
      <c r="E10157" t="s">
        <v>5326</v>
      </c>
      <c r="F10157" s="17" t="s">
        <v>354</v>
      </c>
      <c r="G10157">
        <v>847424</v>
      </c>
      <c r="H10157">
        <v>4659</v>
      </c>
    </row>
    <row r="10158" spans="1:8" ht="15" customHeight="1" x14ac:dyDescent="0.35">
      <c r="A10158">
        <v>1036612975</v>
      </c>
      <c r="B10158" t="s">
        <v>24285</v>
      </c>
      <c r="C10158" t="s">
        <v>6016</v>
      </c>
      <c r="D10158" t="s">
        <v>6017</v>
      </c>
      <c r="E10158" t="s">
        <v>6018</v>
      </c>
      <c r="F10158" s="17" t="s">
        <v>354</v>
      </c>
      <c r="G10158">
        <v>94073</v>
      </c>
      <c r="H10158">
        <v>4659</v>
      </c>
    </row>
    <row r="10159" spans="1:8" ht="15" customHeight="1" x14ac:dyDescent="0.35">
      <c r="A10159">
        <v>1036622320</v>
      </c>
      <c r="B10159" t="s">
        <v>24286</v>
      </c>
      <c r="C10159">
        <v>0</v>
      </c>
      <c r="D10159" t="s">
        <v>24287</v>
      </c>
      <c r="E10159" t="s">
        <v>24288</v>
      </c>
      <c r="F10159" s="17" t="s">
        <v>354</v>
      </c>
      <c r="G10159">
        <v>3625076</v>
      </c>
      <c r="H10159">
        <v>4659</v>
      </c>
    </row>
    <row r="10160" spans="1:8" ht="15" customHeight="1" x14ac:dyDescent="0.35">
      <c r="A10160">
        <v>1036636303</v>
      </c>
      <c r="B10160" t="s">
        <v>24289</v>
      </c>
      <c r="C10160">
        <v>0</v>
      </c>
      <c r="D10160" t="s">
        <v>24290</v>
      </c>
      <c r="E10160" t="s">
        <v>24291</v>
      </c>
      <c r="F10160" s="17" t="s">
        <v>354</v>
      </c>
      <c r="G10160">
        <v>47132152</v>
      </c>
      <c r="H10160">
        <v>4659</v>
      </c>
    </row>
    <row r="10161" spans="1:8" ht="15" customHeight="1" x14ac:dyDescent="0.35">
      <c r="A10161">
        <v>1036644063</v>
      </c>
      <c r="B10161" t="s">
        <v>24292</v>
      </c>
      <c r="C10161">
        <v>0</v>
      </c>
      <c r="D10161" t="s">
        <v>24293</v>
      </c>
      <c r="E10161" t="s">
        <v>24294</v>
      </c>
      <c r="F10161" s="17" t="s">
        <v>419</v>
      </c>
      <c r="G10161">
        <v>7</v>
      </c>
      <c r="H10161">
        <v>4659</v>
      </c>
    </row>
    <row r="10162" spans="1:8" ht="15" customHeight="1" x14ac:dyDescent="0.35">
      <c r="A10162">
        <v>1036781722</v>
      </c>
      <c r="B10162" t="s">
        <v>24295</v>
      </c>
      <c r="C10162" t="s">
        <v>24296</v>
      </c>
      <c r="D10162" t="s">
        <v>24297</v>
      </c>
      <c r="E10162" t="s">
        <v>24298</v>
      </c>
      <c r="F10162" s="17" t="s">
        <v>1078</v>
      </c>
      <c r="G10162">
        <v>1678426</v>
      </c>
      <c r="H10162">
        <v>4659</v>
      </c>
    </row>
    <row r="10163" spans="1:8" ht="15" customHeight="1" x14ac:dyDescent="0.35">
      <c r="A10163">
        <v>1036783970</v>
      </c>
      <c r="B10163" t="s">
        <v>24299</v>
      </c>
      <c r="C10163" t="s">
        <v>24300</v>
      </c>
      <c r="D10163" t="s">
        <v>24301</v>
      </c>
      <c r="E10163" t="s">
        <v>24302</v>
      </c>
      <c r="F10163" s="17" t="s">
        <v>2108</v>
      </c>
      <c r="G10163">
        <v>3496891</v>
      </c>
      <c r="H10163">
        <v>4659</v>
      </c>
    </row>
    <row r="10164" spans="1:8" ht="15" customHeight="1" x14ac:dyDescent="0.35">
      <c r="A10164">
        <v>1036784095</v>
      </c>
      <c r="B10164" t="s">
        <v>24303</v>
      </c>
      <c r="C10164" t="s">
        <v>10234</v>
      </c>
      <c r="D10164" t="s">
        <v>10235</v>
      </c>
      <c r="E10164" t="s">
        <v>10236</v>
      </c>
      <c r="F10164" s="17" t="s">
        <v>354</v>
      </c>
      <c r="G10164">
        <v>2039507</v>
      </c>
      <c r="H10164">
        <v>4659</v>
      </c>
    </row>
    <row r="10165" spans="1:8" ht="15" customHeight="1" x14ac:dyDescent="0.35">
      <c r="A10165">
        <v>1036929335</v>
      </c>
      <c r="B10165" t="s">
        <v>24304</v>
      </c>
      <c r="C10165">
        <v>0</v>
      </c>
      <c r="D10165" t="s">
        <v>19411</v>
      </c>
      <c r="E10165" t="s">
        <v>19412</v>
      </c>
      <c r="F10165" s="17" t="s">
        <v>419</v>
      </c>
      <c r="G10165">
        <v>55440</v>
      </c>
      <c r="H10165">
        <v>4659</v>
      </c>
    </row>
    <row r="10166" spans="1:8" ht="15" customHeight="1" x14ac:dyDescent="0.35">
      <c r="A10166">
        <v>1036930226</v>
      </c>
      <c r="B10166" t="s">
        <v>24305</v>
      </c>
      <c r="C10166" t="s">
        <v>24306</v>
      </c>
      <c r="D10166" t="s">
        <v>24307</v>
      </c>
      <c r="E10166" t="s">
        <v>24308</v>
      </c>
      <c r="F10166" s="17" t="s">
        <v>419</v>
      </c>
      <c r="G10166">
        <v>9</v>
      </c>
      <c r="H10166">
        <v>4659</v>
      </c>
    </row>
    <row r="10167" spans="1:8" ht="15" customHeight="1" x14ac:dyDescent="0.35">
      <c r="A10167">
        <v>1036931227</v>
      </c>
      <c r="B10167" t="s">
        <v>24309</v>
      </c>
      <c r="C10167">
        <v>0</v>
      </c>
      <c r="D10167" t="s">
        <v>24310</v>
      </c>
      <c r="E10167" t="s">
        <v>24311</v>
      </c>
      <c r="F10167" s="17" t="s">
        <v>419</v>
      </c>
      <c r="G10167">
        <v>15</v>
      </c>
      <c r="H10167">
        <v>4659</v>
      </c>
    </row>
    <row r="10168" spans="1:8" ht="15" customHeight="1" x14ac:dyDescent="0.35">
      <c r="A10168">
        <v>1036936481</v>
      </c>
      <c r="B10168" t="s">
        <v>24312</v>
      </c>
      <c r="C10168" t="s">
        <v>3642</v>
      </c>
      <c r="D10168" t="s">
        <v>3643</v>
      </c>
      <c r="E10168" t="s">
        <v>3644</v>
      </c>
      <c r="F10168" s="17" t="s">
        <v>419</v>
      </c>
      <c r="G10168">
        <v>380988</v>
      </c>
      <c r="H10168">
        <v>4659</v>
      </c>
    </row>
    <row r="10169" spans="1:8" ht="15" customHeight="1" x14ac:dyDescent="0.35">
      <c r="A10169">
        <v>1036942493</v>
      </c>
      <c r="B10169" t="s">
        <v>24313</v>
      </c>
      <c r="C10169" t="s">
        <v>3317</v>
      </c>
      <c r="D10169" t="s">
        <v>3318</v>
      </c>
      <c r="E10169" t="s">
        <v>3319</v>
      </c>
      <c r="F10169" s="17" t="s">
        <v>354</v>
      </c>
      <c r="G10169">
        <v>883829</v>
      </c>
      <c r="H10169">
        <v>4659</v>
      </c>
    </row>
    <row r="10170" spans="1:8" ht="15" customHeight="1" x14ac:dyDescent="0.35">
      <c r="A10170">
        <v>1036944354</v>
      </c>
      <c r="B10170" t="s">
        <v>24314</v>
      </c>
      <c r="C10170" t="s">
        <v>24315</v>
      </c>
      <c r="D10170" t="s">
        <v>24316</v>
      </c>
      <c r="E10170" t="s">
        <v>24317</v>
      </c>
      <c r="F10170" s="17" t="s">
        <v>354</v>
      </c>
      <c r="G10170">
        <v>4755699</v>
      </c>
      <c r="H10170">
        <v>4659</v>
      </c>
    </row>
    <row r="10171" spans="1:8" ht="15" customHeight="1" x14ac:dyDescent="0.35">
      <c r="A10171">
        <v>1036950089</v>
      </c>
      <c r="B10171" t="s">
        <v>24318</v>
      </c>
      <c r="C10171" t="s">
        <v>24319</v>
      </c>
      <c r="D10171" t="s">
        <v>24320</v>
      </c>
      <c r="E10171" t="s">
        <v>24321</v>
      </c>
      <c r="F10171" s="17" t="s">
        <v>419</v>
      </c>
      <c r="G10171">
        <v>1</v>
      </c>
      <c r="H10171">
        <v>4659</v>
      </c>
    </row>
    <row r="10172" spans="1:8" ht="15" customHeight="1" x14ac:dyDescent="0.35">
      <c r="A10172">
        <v>1036960637</v>
      </c>
      <c r="B10172" t="s">
        <v>24322</v>
      </c>
      <c r="C10172">
        <v>0</v>
      </c>
      <c r="D10172" t="s">
        <v>24323</v>
      </c>
      <c r="E10172" t="s">
        <v>24324</v>
      </c>
      <c r="F10172" s="17" t="s">
        <v>1739</v>
      </c>
      <c r="G10172">
        <v>1093673</v>
      </c>
      <c r="H10172">
        <v>4659</v>
      </c>
    </row>
    <row r="10173" spans="1:8" ht="15" customHeight="1" x14ac:dyDescent="0.35">
      <c r="A10173">
        <v>1037502392</v>
      </c>
      <c r="B10173" t="s">
        <v>24325</v>
      </c>
      <c r="C10173">
        <v>0</v>
      </c>
      <c r="D10173" t="s">
        <v>24326</v>
      </c>
      <c r="E10173" t="s">
        <v>24327</v>
      </c>
      <c r="F10173" s="17" t="s">
        <v>354</v>
      </c>
      <c r="G10173">
        <v>2404878</v>
      </c>
      <c r="H10173">
        <v>4659</v>
      </c>
    </row>
    <row r="10174" spans="1:8" ht="15" customHeight="1" x14ac:dyDescent="0.35">
      <c r="A10174">
        <v>1037574592</v>
      </c>
      <c r="B10174" t="s">
        <v>24328</v>
      </c>
      <c r="C10174">
        <v>0</v>
      </c>
      <c r="D10174" t="s">
        <v>9170</v>
      </c>
      <c r="E10174" t="s">
        <v>9171</v>
      </c>
      <c r="F10174" s="17" t="s">
        <v>1397</v>
      </c>
      <c r="G10174">
        <v>2647973</v>
      </c>
      <c r="H10174">
        <v>4659</v>
      </c>
    </row>
    <row r="10175" spans="1:8" ht="15" customHeight="1" x14ac:dyDescent="0.35">
      <c r="A10175">
        <v>1037593704</v>
      </c>
      <c r="B10175" t="s">
        <v>24329</v>
      </c>
      <c r="C10175" t="s">
        <v>15193</v>
      </c>
      <c r="D10175" t="s">
        <v>15194</v>
      </c>
      <c r="E10175" t="s">
        <v>15195</v>
      </c>
      <c r="F10175" s="17" t="s">
        <v>354</v>
      </c>
      <c r="G10175">
        <v>1096716</v>
      </c>
      <c r="H10175">
        <v>4659</v>
      </c>
    </row>
    <row r="10176" spans="1:8" ht="15" customHeight="1" x14ac:dyDescent="0.35">
      <c r="A10176">
        <v>1037604471</v>
      </c>
      <c r="B10176" t="s">
        <v>24330</v>
      </c>
      <c r="C10176" t="s">
        <v>5595</v>
      </c>
      <c r="D10176" t="s">
        <v>5596</v>
      </c>
      <c r="E10176" t="s">
        <v>5597</v>
      </c>
      <c r="F10176" s="17" t="s">
        <v>354</v>
      </c>
      <c r="G10176">
        <v>18438897</v>
      </c>
      <c r="H10176">
        <v>4659</v>
      </c>
    </row>
    <row r="10177" spans="1:8" ht="15" customHeight="1" x14ac:dyDescent="0.35">
      <c r="A10177">
        <v>1037617968</v>
      </c>
      <c r="B10177" t="s">
        <v>24331</v>
      </c>
      <c r="C10177" t="s">
        <v>24332</v>
      </c>
      <c r="D10177" t="s">
        <v>24333</v>
      </c>
      <c r="E10177" t="s">
        <v>24334</v>
      </c>
      <c r="F10177" s="17" t="s">
        <v>354</v>
      </c>
      <c r="G10177">
        <v>575306</v>
      </c>
      <c r="H10177">
        <v>4659</v>
      </c>
    </row>
    <row r="10178" spans="1:8" ht="15" customHeight="1" x14ac:dyDescent="0.35">
      <c r="A10178">
        <v>1037622200</v>
      </c>
      <c r="B10178" t="s">
        <v>24335</v>
      </c>
      <c r="C10178" t="s">
        <v>7883</v>
      </c>
      <c r="D10178" t="s">
        <v>7884</v>
      </c>
      <c r="E10178" t="s">
        <v>7885</v>
      </c>
      <c r="F10178" s="17" t="s">
        <v>354</v>
      </c>
      <c r="G10178">
        <v>2310360</v>
      </c>
      <c r="H10178">
        <v>4659</v>
      </c>
    </row>
    <row r="10179" spans="1:8" ht="15" customHeight="1" x14ac:dyDescent="0.35">
      <c r="A10179">
        <v>1037632025</v>
      </c>
      <c r="B10179" t="s">
        <v>24336</v>
      </c>
      <c r="C10179" t="s">
        <v>24337</v>
      </c>
      <c r="D10179" t="s">
        <v>24338</v>
      </c>
      <c r="E10179" t="s">
        <v>24339</v>
      </c>
      <c r="F10179" s="17" t="s">
        <v>419</v>
      </c>
      <c r="G10179">
        <v>51063</v>
      </c>
      <c r="H10179">
        <v>4659</v>
      </c>
    </row>
    <row r="10180" spans="1:8" ht="15" customHeight="1" x14ac:dyDescent="0.35">
      <c r="A10180">
        <v>1037633647</v>
      </c>
      <c r="B10180" t="s">
        <v>24340</v>
      </c>
      <c r="C10180">
        <v>0</v>
      </c>
      <c r="D10180" t="s">
        <v>24341</v>
      </c>
      <c r="E10180" t="s">
        <v>24342</v>
      </c>
      <c r="F10180" s="17" t="s">
        <v>354</v>
      </c>
      <c r="G10180">
        <v>84562</v>
      </c>
      <c r="H10180">
        <v>4659</v>
      </c>
    </row>
    <row r="10181" spans="1:8" ht="15" customHeight="1" x14ac:dyDescent="0.35">
      <c r="A10181">
        <v>1037648810</v>
      </c>
      <c r="B10181" t="s">
        <v>24343</v>
      </c>
      <c r="C10181" t="s">
        <v>22626</v>
      </c>
      <c r="D10181" t="s">
        <v>22627</v>
      </c>
      <c r="E10181" t="s">
        <v>22628</v>
      </c>
      <c r="F10181" s="17" t="s">
        <v>354</v>
      </c>
      <c r="G10181">
        <v>3707710</v>
      </c>
      <c r="H10181">
        <v>4659</v>
      </c>
    </row>
    <row r="10182" spans="1:8" ht="15" customHeight="1" x14ac:dyDescent="0.35">
      <c r="A10182">
        <v>1037661962</v>
      </c>
      <c r="B10182" t="s">
        <v>24344</v>
      </c>
      <c r="C10182" t="s">
        <v>2968</v>
      </c>
      <c r="D10182" t="s">
        <v>2969</v>
      </c>
      <c r="E10182" t="s">
        <v>2970</v>
      </c>
      <c r="F10182" s="17" t="s">
        <v>419</v>
      </c>
      <c r="G10182">
        <v>3</v>
      </c>
      <c r="H10182">
        <v>4659</v>
      </c>
    </row>
    <row r="10183" spans="1:8" ht="15" customHeight="1" x14ac:dyDescent="0.35">
      <c r="A10183">
        <v>1037663755</v>
      </c>
      <c r="B10183" t="s">
        <v>24345</v>
      </c>
      <c r="C10183" t="s">
        <v>24346</v>
      </c>
      <c r="D10183" t="s">
        <v>24347</v>
      </c>
      <c r="E10183" t="s">
        <v>24348</v>
      </c>
      <c r="F10183" s="17" t="s">
        <v>354</v>
      </c>
      <c r="G10183">
        <v>9888000</v>
      </c>
      <c r="H10183">
        <v>4659</v>
      </c>
    </row>
    <row r="10184" spans="1:8" ht="15" customHeight="1" x14ac:dyDescent="0.35">
      <c r="A10184">
        <v>1037977023</v>
      </c>
      <c r="B10184" t="s">
        <v>24349</v>
      </c>
      <c r="C10184" t="s">
        <v>9755</v>
      </c>
      <c r="D10184" t="s">
        <v>9756</v>
      </c>
      <c r="E10184" t="s">
        <v>9757</v>
      </c>
      <c r="F10184" s="17" t="s">
        <v>354</v>
      </c>
      <c r="G10184">
        <v>685990</v>
      </c>
      <c r="H10184">
        <v>4659</v>
      </c>
    </row>
    <row r="10185" spans="1:8" ht="15" customHeight="1" x14ac:dyDescent="0.35">
      <c r="A10185">
        <v>1038093001</v>
      </c>
      <c r="B10185" t="s">
        <v>24350</v>
      </c>
      <c r="C10185" t="s">
        <v>5394</v>
      </c>
      <c r="D10185" t="s">
        <v>24351</v>
      </c>
      <c r="E10185" t="s">
        <v>24352</v>
      </c>
      <c r="F10185" s="17" t="s">
        <v>1078</v>
      </c>
      <c r="G10185">
        <v>1619483</v>
      </c>
      <c r="H10185">
        <v>4659</v>
      </c>
    </row>
    <row r="10186" spans="1:8" ht="15" customHeight="1" x14ac:dyDescent="0.35">
      <c r="A10186">
        <v>1038124674</v>
      </c>
      <c r="B10186" t="s">
        <v>24353</v>
      </c>
      <c r="C10186" t="s">
        <v>4595</v>
      </c>
      <c r="D10186" t="s">
        <v>4596</v>
      </c>
      <c r="E10186" t="s">
        <v>4597</v>
      </c>
      <c r="F10186" s="17" t="s">
        <v>354</v>
      </c>
      <c r="G10186">
        <v>653822</v>
      </c>
      <c r="H10186">
        <v>4659</v>
      </c>
    </row>
    <row r="10187" spans="1:8" ht="15" customHeight="1" x14ac:dyDescent="0.35">
      <c r="A10187">
        <v>1038131409</v>
      </c>
      <c r="B10187" t="s">
        <v>24354</v>
      </c>
      <c r="C10187" t="s">
        <v>5121</v>
      </c>
      <c r="D10187" t="s">
        <v>7404</v>
      </c>
      <c r="E10187" t="s">
        <v>7405</v>
      </c>
      <c r="F10187" s="17" t="s">
        <v>354</v>
      </c>
      <c r="G10187">
        <v>6278090</v>
      </c>
      <c r="H10187">
        <v>4659</v>
      </c>
    </row>
    <row r="10188" spans="1:8" ht="15" customHeight="1" x14ac:dyDescent="0.35">
      <c r="A10188">
        <v>1038359852</v>
      </c>
      <c r="B10188" t="s">
        <v>24355</v>
      </c>
      <c r="C10188">
        <v>0</v>
      </c>
      <c r="D10188" t="s">
        <v>24356</v>
      </c>
      <c r="E10188" t="s">
        <v>24357</v>
      </c>
      <c r="F10188" s="17" t="s">
        <v>354</v>
      </c>
      <c r="G10188">
        <v>427926437</v>
      </c>
      <c r="H10188">
        <v>4659</v>
      </c>
    </row>
    <row r="10189" spans="1:8" ht="15" customHeight="1" x14ac:dyDescent="0.35">
      <c r="A10189">
        <v>1038810587</v>
      </c>
      <c r="B10189" t="s">
        <v>24358</v>
      </c>
      <c r="C10189">
        <v>0</v>
      </c>
      <c r="D10189" t="s">
        <v>24359</v>
      </c>
      <c r="E10189" t="s">
        <v>24360</v>
      </c>
      <c r="F10189" s="17" t="s">
        <v>419</v>
      </c>
      <c r="G10189">
        <v>1</v>
      </c>
      <c r="H10189">
        <v>4659</v>
      </c>
    </row>
    <row r="10190" spans="1:8" ht="15" customHeight="1" x14ac:dyDescent="0.35">
      <c r="A10190">
        <v>1039085352</v>
      </c>
      <c r="B10190" t="s">
        <v>24361</v>
      </c>
      <c r="C10190">
        <v>0</v>
      </c>
      <c r="D10190" t="s">
        <v>9375</v>
      </c>
      <c r="E10190" t="s">
        <v>9376</v>
      </c>
      <c r="F10190" s="17" t="s">
        <v>1078</v>
      </c>
      <c r="G10190">
        <v>12778813</v>
      </c>
      <c r="H10190">
        <v>4659</v>
      </c>
    </row>
    <row r="10191" spans="1:8" ht="15" customHeight="1" x14ac:dyDescent="0.35">
      <c r="A10191">
        <v>1039448873</v>
      </c>
      <c r="B10191" t="s">
        <v>24362</v>
      </c>
      <c r="C10191" t="s">
        <v>24363</v>
      </c>
      <c r="D10191" t="s">
        <v>24364</v>
      </c>
      <c r="E10191" t="s">
        <v>24365</v>
      </c>
      <c r="F10191" s="17" t="s">
        <v>419</v>
      </c>
      <c r="G10191">
        <v>1323471</v>
      </c>
      <c r="H10191">
        <v>4659</v>
      </c>
    </row>
    <row r="10192" spans="1:8" ht="15" customHeight="1" x14ac:dyDescent="0.35">
      <c r="A10192">
        <v>1039451620</v>
      </c>
      <c r="B10192" t="s">
        <v>24366</v>
      </c>
      <c r="C10192">
        <v>0</v>
      </c>
      <c r="D10192" t="s">
        <v>24367</v>
      </c>
      <c r="E10192" t="s">
        <v>24368</v>
      </c>
      <c r="F10192" s="17" t="s">
        <v>354</v>
      </c>
      <c r="G10192">
        <v>122618</v>
      </c>
      <c r="H10192">
        <v>4659</v>
      </c>
    </row>
    <row r="10193" spans="1:8" ht="15" customHeight="1" x14ac:dyDescent="0.35">
      <c r="A10193">
        <v>1039454184</v>
      </c>
      <c r="B10193" t="s">
        <v>24369</v>
      </c>
      <c r="C10193" t="s">
        <v>24370</v>
      </c>
      <c r="D10193" t="s">
        <v>24371</v>
      </c>
      <c r="E10193" t="s">
        <v>24372</v>
      </c>
      <c r="F10193" s="17" t="s">
        <v>354</v>
      </c>
      <c r="G10193">
        <v>8695262</v>
      </c>
      <c r="H10193">
        <v>4659</v>
      </c>
    </row>
    <row r="10194" spans="1:8" ht="15" customHeight="1" x14ac:dyDescent="0.35">
      <c r="A10194">
        <v>1039692315</v>
      </c>
      <c r="B10194" t="s">
        <v>24373</v>
      </c>
      <c r="C10194" t="s">
        <v>3861</v>
      </c>
      <c r="D10194" t="s">
        <v>3862</v>
      </c>
      <c r="E10194" t="s">
        <v>3863</v>
      </c>
      <c r="F10194" s="17" t="s">
        <v>419</v>
      </c>
      <c r="G10194">
        <v>71756</v>
      </c>
      <c r="H10194">
        <v>4659</v>
      </c>
    </row>
    <row r="10195" spans="1:8" ht="15" customHeight="1" x14ac:dyDescent="0.35">
      <c r="A10195">
        <v>1039758858</v>
      </c>
      <c r="B10195" t="s">
        <v>24374</v>
      </c>
      <c r="C10195">
        <v>0</v>
      </c>
      <c r="D10195" t="s">
        <v>24375</v>
      </c>
      <c r="E10195" t="s">
        <v>24376</v>
      </c>
      <c r="F10195" s="17" t="s">
        <v>354</v>
      </c>
      <c r="G10195">
        <v>377077</v>
      </c>
      <c r="H10195">
        <v>4659</v>
      </c>
    </row>
    <row r="10196" spans="1:8" ht="15" customHeight="1" x14ac:dyDescent="0.35">
      <c r="A10196">
        <v>1039884267</v>
      </c>
      <c r="B10196" t="s">
        <v>24377</v>
      </c>
      <c r="C10196" t="s">
        <v>16553</v>
      </c>
      <c r="D10196" t="s">
        <v>16554</v>
      </c>
      <c r="E10196" t="s">
        <v>16555</v>
      </c>
      <c r="F10196" s="17" t="s">
        <v>354</v>
      </c>
      <c r="G10196">
        <v>283896</v>
      </c>
      <c r="H10196">
        <v>4659</v>
      </c>
    </row>
    <row r="10197" spans="1:8" ht="15" customHeight="1" x14ac:dyDescent="0.35">
      <c r="A10197">
        <v>1039886141</v>
      </c>
      <c r="B10197" t="s">
        <v>24378</v>
      </c>
      <c r="C10197">
        <v>0</v>
      </c>
      <c r="D10197" t="s">
        <v>24379</v>
      </c>
      <c r="E10197" t="s">
        <v>24380</v>
      </c>
      <c r="F10197" s="17" t="s">
        <v>354</v>
      </c>
      <c r="G10197">
        <v>8918081</v>
      </c>
      <c r="H10197">
        <v>4659</v>
      </c>
    </row>
    <row r="10198" spans="1:8" ht="15" customHeight="1" x14ac:dyDescent="0.35">
      <c r="A10198">
        <v>1040379170</v>
      </c>
      <c r="B10198" t="s">
        <v>24381</v>
      </c>
      <c r="C10198">
        <v>0</v>
      </c>
      <c r="D10198" t="s">
        <v>24382</v>
      </c>
      <c r="E10198" t="s">
        <v>24383</v>
      </c>
      <c r="F10198" s="17" t="s">
        <v>419</v>
      </c>
      <c r="G10198">
        <v>1</v>
      </c>
      <c r="H10198">
        <v>4659</v>
      </c>
    </row>
    <row r="10199" spans="1:8" ht="15" customHeight="1" x14ac:dyDescent="0.35">
      <c r="A10199">
        <v>1040493736</v>
      </c>
      <c r="B10199" t="s">
        <v>24384</v>
      </c>
      <c r="C10199">
        <v>0</v>
      </c>
      <c r="D10199" t="s">
        <v>24385</v>
      </c>
      <c r="E10199" t="s">
        <v>24386</v>
      </c>
      <c r="F10199" s="17" t="s">
        <v>354</v>
      </c>
      <c r="G10199">
        <v>23911756</v>
      </c>
      <c r="H10199">
        <v>4659</v>
      </c>
    </row>
    <row r="10200" spans="1:8" ht="15" customHeight="1" x14ac:dyDescent="0.35">
      <c r="A10200">
        <v>1040502022</v>
      </c>
      <c r="B10200" t="s">
        <v>24387</v>
      </c>
      <c r="C10200" t="s">
        <v>12701</v>
      </c>
      <c r="D10200" t="s">
        <v>12702</v>
      </c>
      <c r="E10200" t="s">
        <v>12703</v>
      </c>
      <c r="F10200" s="17" t="s">
        <v>419</v>
      </c>
      <c r="G10200">
        <v>1789167</v>
      </c>
      <c r="H10200">
        <v>4659</v>
      </c>
    </row>
    <row r="10201" spans="1:8" ht="15" customHeight="1" x14ac:dyDescent="0.35">
      <c r="A10201">
        <v>1040502253</v>
      </c>
      <c r="B10201" t="s">
        <v>24388</v>
      </c>
      <c r="C10201">
        <v>0</v>
      </c>
      <c r="D10201" t="s">
        <v>24389</v>
      </c>
      <c r="E10201" t="s">
        <v>24390</v>
      </c>
      <c r="F10201" s="17" t="s">
        <v>374</v>
      </c>
      <c r="G10201">
        <v>285212</v>
      </c>
      <c r="H10201">
        <v>4659</v>
      </c>
    </row>
    <row r="10202" spans="1:8" ht="15" customHeight="1" x14ac:dyDescent="0.35">
      <c r="A10202">
        <v>1040515383</v>
      </c>
      <c r="B10202" t="s">
        <v>24391</v>
      </c>
      <c r="C10202" t="s">
        <v>24392</v>
      </c>
      <c r="D10202" t="s">
        <v>24393</v>
      </c>
      <c r="E10202" t="s">
        <v>24394</v>
      </c>
      <c r="F10202" s="17" t="s">
        <v>354</v>
      </c>
      <c r="G10202">
        <v>15219818</v>
      </c>
      <c r="H10202">
        <v>4659</v>
      </c>
    </row>
    <row r="10203" spans="1:8" ht="15" customHeight="1" x14ac:dyDescent="0.35">
      <c r="A10203">
        <v>1040517065</v>
      </c>
      <c r="B10203" t="s">
        <v>24395</v>
      </c>
      <c r="C10203" t="s">
        <v>24396</v>
      </c>
      <c r="D10203" t="s">
        <v>24397</v>
      </c>
      <c r="E10203" t="s">
        <v>24398</v>
      </c>
      <c r="F10203" s="17" t="s">
        <v>354</v>
      </c>
      <c r="G10203">
        <v>34943879</v>
      </c>
      <c r="H10203">
        <v>4659</v>
      </c>
    </row>
    <row r="10204" spans="1:8" ht="15" customHeight="1" x14ac:dyDescent="0.35">
      <c r="A10204">
        <v>1040746720</v>
      </c>
      <c r="B10204" t="s">
        <v>24399</v>
      </c>
      <c r="C10204" t="s">
        <v>24400</v>
      </c>
      <c r="D10204" t="s">
        <v>24401</v>
      </c>
      <c r="E10204" t="s">
        <v>24402</v>
      </c>
      <c r="F10204" s="17" t="s">
        <v>1078</v>
      </c>
      <c r="G10204">
        <v>413075371</v>
      </c>
      <c r="H10204">
        <v>4659</v>
      </c>
    </row>
    <row r="10205" spans="1:8" ht="15" customHeight="1" x14ac:dyDescent="0.35">
      <c r="A10205">
        <v>1042061001</v>
      </c>
      <c r="B10205" t="s">
        <v>24403</v>
      </c>
      <c r="C10205" t="s">
        <v>11019</v>
      </c>
      <c r="D10205" t="s">
        <v>11020</v>
      </c>
      <c r="E10205" t="s">
        <v>11021</v>
      </c>
      <c r="F10205" s="17" t="s">
        <v>354</v>
      </c>
      <c r="G10205">
        <v>392579</v>
      </c>
      <c r="H10205">
        <v>4659</v>
      </c>
    </row>
    <row r="10206" spans="1:8" ht="15" customHeight="1" x14ac:dyDescent="0.35">
      <c r="A10206">
        <v>1042065471</v>
      </c>
      <c r="B10206" t="s">
        <v>24404</v>
      </c>
      <c r="C10206" t="s">
        <v>7602</v>
      </c>
      <c r="D10206" t="s">
        <v>7603</v>
      </c>
      <c r="E10206" t="s">
        <v>7604</v>
      </c>
      <c r="F10206" s="17" t="s">
        <v>354</v>
      </c>
      <c r="G10206">
        <v>87141</v>
      </c>
      <c r="H10206">
        <v>4659</v>
      </c>
    </row>
    <row r="10207" spans="1:8" ht="15" customHeight="1" x14ac:dyDescent="0.35">
      <c r="A10207">
        <v>1042416308</v>
      </c>
      <c r="B10207" t="s">
        <v>24405</v>
      </c>
      <c r="C10207">
        <v>0</v>
      </c>
      <c r="D10207" t="s">
        <v>10165</v>
      </c>
      <c r="E10207" t="s">
        <v>10166</v>
      </c>
      <c r="F10207" s="17" t="s">
        <v>419</v>
      </c>
      <c r="G10207">
        <v>379456</v>
      </c>
      <c r="H10207">
        <v>4659</v>
      </c>
    </row>
    <row r="10208" spans="1:8" ht="15" customHeight="1" x14ac:dyDescent="0.35">
      <c r="A10208">
        <v>1042765131</v>
      </c>
      <c r="B10208" t="s">
        <v>24406</v>
      </c>
      <c r="C10208" t="s">
        <v>5626</v>
      </c>
      <c r="D10208" t="s">
        <v>5627</v>
      </c>
      <c r="E10208" t="s">
        <v>5628</v>
      </c>
      <c r="F10208" s="17" t="s">
        <v>354</v>
      </c>
      <c r="G10208">
        <v>2174869</v>
      </c>
      <c r="H10208">
        <v>4659</v>
      </c>
    </row>
    <row r="10209" spans="1:8" ht="15" customHeight="1" x14ac:dyDescent="0.35">
      <c r="A10209">
        <v>1042769412</v>
      </c>
      <c r="B10209" t="s">
        <v>24407</v>
      </c>
      <c r="C10209">
        <v>0</v>
      </c>
      <c r="D10209" t="s">
        <v>5880</v>
      </c>
      <c r="E10209" t="s">
        <v>5881</v>
      </c>
      <c r="F10209" s="17" t="s">
        <v>354</v>
      </c>
      <c r="G10209">
        <v>26589319</v>
      </c>
      <c r="H10209">
        <v>4659</v>
      </c>
    </row>
    <row r="10210" spans="1:8" ht="15" customHeight="1" x14ac:dyDescent="0.35">
      <c r="A10210">
        <v>1043843251</v>
      </c>
      <c r="B10210" t="s">
        <v>24408</v>
      </c>
      <c r="C10210" t="s">
        <v>4234</v>
      </c>
      <c r="D10210" t="s">
        <v>4235</v>
      </c>
      <c r="E10210" t="s">
        <v>4236</v>
      </c>
      <c r="F10210" s="17" t="s">
        <v>374</v>
      </c>
      <c r="G10210">
        <v>511184</v>
      </c>
      <c r="H10210">
        <v>4659</v>
      </c>
    </row>
    <row r="10211" spans="1:8" ht="15" customHeight="1" x14ac:dyDescent="0.35">
      <c r="A10211">
        <v>1043873170</v>
      </c>
      <c r="B10211" t="s">
        <v>24409</v>
      </c>
      <c r="C10211" t="s">
        <v>11695</v>
      </c>
      <c r="D10211" t="s">
        <v>2305</v>
      </c>
      <c r="E10211" t="s">
        <v>11696</v>
      </c>
      <c r="F10211" s="17" t="s">
        <v>374</v>
      </c>
      <c r="G10211">
        <v>472074</v>
      </c>
      <c r="H10211">
        <v>4659</v>
      </c>
    </row>
    <row r="10212" spans="1:8" ht="15" customHeight="1" x14ac:dyDescent="0.35">
      <c r="A10212">
        <v>1044800558</v>
      </c>
      <c r="B10212" t="s">
        <v>24410</v>
      </c>
      <c r="C10212" t="s">
        <v>24411</v>
      </c>
      <c r="D10212" t="s">
        <v>24412</v>
      </c>
      <c r="E10212" t="s">
        <v>24413</v>
      </c>
      <c r="F10212" s="17" t="s">
        <v>374</v>
      </c>
      <c r="G10212">
        <v>1925112</v>
      </c>
      <c r="H10212">
        <v>4659</v>
      </c>
    </row>
    <row r="10213" spans="1:8" ht="15" customHeight="1" x14ac:dyDescent="0.35">
      <c r="A10213">
        <v>1044908037</v>
      </c>
      <c r="B10213" t="s">
        <v>24414</v>
      </c>
      <c r="C10213" t="s">
        <v>4312</v>
      </c>
      <c r="D10213" t="s">
        <v>4313</v>
      </c>
      <c r="E10213" t="s">
        <v>4314</v>
      </c>
      <c r="F10213" s="17" t="s">
        <v>455</v>
      </c>
      <c r="G10213">
        <v>2645377</v>
      </c>
      <c r="H10213">
        <v>4659</v>
      </c>
    </row>
    <row r="10214" spans="1:8" ht="15" customHeight="1" x14ac:dyDescent="0.35">
      <c r="A10214">
        <v>1044909341</v>
      </c>
      <c r="B10214" t="s">
        <v>24415</v>
      </c>
      <c r="C10214" t="s">
        <v>15098</v>
      </c>
      <c r="D10214" t="s">
        <v>3839</v>
      </c>
      <c r="E10214" t="s">
        <v>15099</v>
      </c>
      <c r="F10214" s="17" t="s">
        <v>455</v>
      </c>
      <c r="G10214">
        <v>1633947</v>
      </c>
      <c r="H10214">
        <v>4659</v>
      </c>
    </row>
    <row r="10215" spans="1:8" ht="15" customHeight="1" x14ac:dyDescent="0.35">
      <c r="A10215">
        <v>1044927146</v>
      </c>
      <c r="B10215" t="s">
        <v>24416</v>
      </c>
      <c r="C10215" t="s">
        <v>5524</v>
      </c>
      <c r="D10215" t="s">
        <v>5525</v>
      </c>
      <c r="E10215" t="s">
        <v>5526</v>
      </c>
      <c r="F10215" s="17" t="s">
        <v>455</v>
      </c>
      <c r="G10215">
        <v>185583</v>
      </c>
      <c r="H10215">
        <v>4659</v>
      </c>
    </row>
    <row r="10216" spans="1:8" ht="15" customHeight="1" x14ac:dyDescent="0.35">
      <c r="A10216">
        <v>1045048723</v>
      </c>
      <c r="B10216" t="s">
        <v>24417</v>
      </c>
      <c r="C10216" t="s">
        <v>3441</v>
      </c>
      <c r="D10216" t="s">
        <v>3442</v>
      </c>
      <c r="E10216" t="s">
        <v>3443</v>
      </c>
      <c r="F10216" s="17" t="s">
        <v>354</v>
      </c>
      <c r="G10216">
        <v>177199</v>
      </c>
      <c r="H10216">
        <v>4659</v>
      </c>
    </row>
    <row r="10217" spans="1:8" ht="15" customHeight="1" x14ac:dyDescent="0.35">
      <c r="A10217">
        <v>1045048751</v>
      </c>
      <c r="B10217" t="s">
        <v>24418</v>
      </c>
      <c r="C10217" t="s">
        <v>24419</v>
      </c>
      <c r="D10217" t="s">
        <v>24420</v>
      </c>
      <c r="E10217" t="s">
        <v>24421</v>
      </c>
      <c r="F10217" s="17" t="s">
        <v>354</v>
      </c>
      <c r="G10217">
        <v>2387094</v>
      </c>
      <c r="H10217">
        <v>4659</v>
      </c>
    </row>
    <row r="10218" spans="1:8" ht="15" customHeight="1" x14ac:dyDescent="0.35">
      <c r="A10218">
        <v>1045050149</v>
      </c>
      <c r="B10218" t="s">
        <v>24422</v>
      </c>
      <c r="C10218" t="s">
        <v>9763</v>
      </c>
      <c r="D10218" t="s">
        <v>9764</v>
      </c>
      <c r="E10218" t="s">
        <v>9765</v>
      </c>
      <c r="F10218" s="17" t="s">
        <v>354</v>
      </c>
      <c r="G10218">
        <v>416451</v>
      </c>
      <c r="H10218">
        <v>4659</v>
      </c>
    </row>
    <row r="10219" spans="1:8" ht="15" customHeight="1" x14ac:dyDescent="0.35">
      <c r="A10219">
        <v>1045079447</v>
      </c>
      <c r="B10219" t="s">
        <v>24423</v>
      </c>
      <c r="C10219">
        <v>0</v>
      </c>
      <c r="D10219" t="s">
        <v>24424</v>
      </c>
      <c r="E10219" t="s">
        <v>24425</v>
      </c>
      <c r="F10219" s="17" t="s">
        <v>354</v>
      </c>
      <c r="G10219">
        <v>1688545</v>
      </c>
      <c r="H10219">
        <v>4659</v>
      </c>
    </row>
    <row r="10220" spans="1:8" ht="15" customHeight="1" x14ac:dyDescent="0.35">
      <c r="A10220">
        <v>1045137584</v>
      </c>
      <c r="B10220" t="s">
        <v>24426</v>
      </c>
      <c r="C10220" t="s">
        <v>14454</v>
      </c>
      <c r="D10220" t="s">
        <v>14455</v>
      </c>
      <c r="E10220" t="s">
        <v>14456</v>
      </c>
      <c r="F10220" s="17" t="s">
        <v>354</v>
      </c>
      <c r="G10220">
        <v>864384</v>
      </c>
      <c r="H10220">
        <v>4659</v>
      </c>
    </row>
    <row r="10221" spans="1:8" ht="15" customHeight="1" x14ac:dyDescent="0.35">
      <c r="A10221">
        <v>1045138863</v>
      </c>
      <c r="B10221" t="s">
        <v>24427</v>
      </c>
      <c r="C10221">
        <v>0</v>
      </c>
      <c r="D10221" t="s">
        <v>11121</v>
      </c>
      <c r="E10221" t="s">
        <v>11122</v>
      </c>
      <c r="F10221" s="17" t="s">
        <v>354</v>
      </c>
      <c r="G10221">
        <v>98279697</v>
      </c>
      <c r="H10221">
        <v>4659</v>
      </c>
    </row>
    <row r="10222" spans="1:8" ht="15" customHeight="1" x14ac:dyDescent="0.35">
      <c r="A10222">
        <v>1045139917</v>
      </c>
      <c r="B10222" t="s">
        <v>24428</v>
      </c>
      <c r="C10222" t="s">
        <v>3067</v>
      </c>
      <c r="D10222" t="s">
        <v>3068</v>
      </c>
      <c r="E10222" t="s">
        <v>3069</v>
      </c>
      <c r="F10222" s="17" t="s">
        <v>354</v>
      </c>
      <c r="G10222">
        <v>860852</v>
      </c>
      <c r="H10222">
        <v>4659</v>
      </c>
    </row>
    <row r="10223" spans="1:8" ht="15" customHeight="1" x14ac:dyDescent="0.35">
      <c r="A10223">
        <v>1045515126</v>
      </c>
      <c r="B10223" t="s">
        <v>24429</v>
      </c>
      <c r="C10223" t="s">
        <v>24430</v>
      </c>
      <c r="D10223" t="s">
        <v>24431</v>
      </c>
      <c r="E10223" t="s">
        <v>24432</v>
      </c>
      <c r="F10223" s="17" t="s">
        <v>354</v>
      </c>
      <c r="G10223">
        <v>1579245</v>
      </c>
      <c r="H10223">
        <v>4659</v>
      </c>
    </row>
    <row r="10224" spans="1:8" ht="15" customHeight="1" x14ac:dyDescent="0.35">
      <c r="A10224">
        <v>1045673203</v>
      </c>
      <c r="B10224" t="s">
        <v>24433</v>
      </c>
      <c r="C10224">
        <v>0</v>
      </c>
      <c r="D10224" t="s">
        <v>22610</v>
      </c>
      <c r="E10224" t="s">
        <v>22611</v>
      </c>
      <c r="F10224" s="17" t="s">
        <v>374</v>
      </c>
      <c r="G10224">
        <v>1215853</v>
      </c>
      <c r="H10224">
        <v>4659</v>
      </c>
    </row>
    <row r="10225" spans="1:8" ht="15" customHeight="1" x14ac:dyDescent="0.35">
      <c r="A10225">
        <v>1045678175</v>
      </c>
      <c r="B10225" t="s">
        <v>24434</v>
      </c>
      <c r="C10225" t="s">
        <v>5638</v>
      </c>
      <c r="D10225" t="s">
        <v>20436</v>
      </c>
      <c r="E10225" t="s">
        <v>24435</v>
      </c>
      <c r="F10225" s="17" t="s">
        <v>374</v>
      </c>
      <c r="G10225">
        <v>158920</v>
      </c>
      <c r="H10225">
        <v>4659</v>
      </c>
    </row>
    <row r="10226" spans="1:8" ht="15" customHeight="1" x14ac:dyDescent="0.35">
      <c r="A10226">
        <v>1045690010</v>
      </c>
      <c r="B10226" t="s">
        <v>24436</v>
      </c>
      <c r="C10226" t="s">
        <v>24437</v>
      </c>
      <c r="D10226" t="s">
        <v>24438</v>
      </c>
      <c r="E10226" t="s">
        <v>24439</v>
      </c>
      <c r="F10226" s="17" t="s">
        <v>419</v>
      </c>
      <c r="G10226">
        <v>40722</v>
      </c>
      <c r="H10226">
        <v>4659</v>
      </c>
    </row>
    <row r="10227" spans="1:8" ht="15" customHeight="1" x14ac:dyDescent="0.35">
      <c r="A10227">
        <v>1045714601</v>
      </c>
      <c r="B10227" t="s">
        <v>24440</v>
      </c>
      <c r="C10227" t="s">
        <v>2924</v>
      </c>
      <c r="D10227" t="s">
        <v>2925</v>
      </c>
      <c r="E10227" t="s">
        <v>2926</v>
      </c>
      <c r="F10227" s="17" t="s">
        <v>374</v>
      </c>
      <c r="G10227">
        <v>1888689</v>
      </c>
      <c r="H10227">
        <v>4659</v>
      </c>
    </row>
    <row r="10228" spans="1:8" ht="15" customHeight="1" x14ac:dyDescent="0.35">
      <c r="A10228">
        <v>1047377182</v>
      </c>
      <c r="B10228" t="s">
        <v>24441</v>
      </c>
      <c r="C10228" t="s">
        <v>6498</v>
      </c>
      <c r="D10228" t="s">
        <v>6499</v>
      </c>
      <c r="E10228" t="s">
        <v>6500</v>
      </c>
      <c r="F10228" s="17" t="s">
        <v>455</v>
      </c>
      <c r="G10228">
        <v>200292</v>
      </c>
      <c r="H10228">
        <v>4659</v>
      </c>
    </row>
    <row r="10229" spans="1:8" ht="15" customHeight="1" x14ac:dyDescent="0.35">
      <c r="A10229">
        <v>1047384838</v>
      </c>
      <c r="B10229" t="s">
        <v>24442</v>
      </c>
      <c r="C10229" t="s">
        <v>24443</v>
      </c>
      <c r="D10229" t="s">
        <v>24444</v>
      </c>
      <c r="E10229" t="s">
        <v>4726</v>
      </c>
      <c r="F10229" s="17" t="s">
        <v>455</v>
      </c>
      <c r="G10229">
        <v>7199504</v>
      </c>
      <c r="H10229">
        <v>4659</v>
      </c>
    </row>
    <row r="10230" spans="1:8" ht="15" customHeight="1" x14ac:dyDescent="0.35">
      <c r="A10230">
        <v>1047392098</v>
      </c>
      <c r="B10230" t="s">
        <v>24445</v>
      </c>
      <c r="C10230">
        <v>0</v>
      </c>
      <c r="D10230" t="s">
        <v>24446</v>
      </c>
      <c r="E10230" t="s">
        <v>24447</v>
      </c>
      <c r="F10230" s="17" t="s">
        <v>374</v>
      </c>
      <c r="G10230">
        <v>798219845</v>
      </c>
      <c r="H10230">
        <v>4659</v>
      </c>
    </row>
    <row r="10231" spans="1:8" ht="15" customHeight="1" x14ac:dyDescent="0.35">
      <c r="A10231">
        <v>1047417693</v>
      </c>
      <c r="B10231" t="s">
        <v>24448</v>
      </c>
      <c r="C10231" t="s">
        <v>7244</v>
      </c>
      <c r="D10231" t="s">
        <v>7245</v>
      </c>
      <c r="E10231" t="s">
        <v>7246</v>
      </c>
      <c r="F10231" s="17" t="s">
        <v>455</v>
      </c>
      <c r="G10231">
        <v>194978</v>
      </c>
      <c r="H10231">
        <v>4659</v>
      </c>
    </row>
    <row r="10232" spans="1:8" ht="15" customHeight="1" x14ac:dyDescent="0.35">
      <c r="A10232">
        <v>1047424929</v>
      </c>
      <c r="B10232" t="s">
        <v>24449</v>
      </c>
      <c r="C10232">
        <v>0</v>
      </c>
      <c r="D10232" t="s">
        <v>11807</v>
      </c>
      <c r="E10232" t="s">
        <v>11808</v>
      </c>
      <c r="F10232" s="17" t="s">
        <v>455</v>
      </c>
      <c r="G10232">
        <v>92721</v>
      </c>
      <c r="H10232">
        <v>4659</v>
      </c>
    </row>
    <row r="10233" spans="1:8" ht="15" customHeight="1" x14ac:dyDescent="0.35">
      <c r="A10233">
        <v>1047430572</v>
      </c>
      <c r="B10233" t="s">
        <v>24450</v>
      </c>
      <c r="C10233">
        <v>0</v>
      </c>
      <c r="D10233" t="s">
        <v>7318</v>
      </c>
      <c r="E10233" t="s">
        <v>7319</v>
      </c>
      <c r="F10233" s="17" t="s">
        <v>455</v>
      </c>
      <c r="G10233">
        <v>29944</v>
      </c>
      <c r="H10233">
        <v>4659</v>
      </c>
    </row>
    <row r="10234" spans="1:8" ht="15" customHeight="1" x14ac:dyDescent="0.35">
      <c r="A10234">
        <v>1047451288</v>
      </c>
      <c r="B10234" t="s">
        <v>24451</v>
      </c>
      <c r="C10234" t="s">
        <v>4458</v>
      </c>
      <c r="D10234" t="s">
        <v>4459</v>
      </c>
      <c r="E10234" t="s">
        <v>4460</v>
      </c>
      <c r="F10234" s="17" t="s">
        <v>455</v>
      </c>
      <c r="G10234">
        <v>671538</v>
      </c>
      <c r="H10234">
        <v>4659</v>
      </c>
    </row>
    <row r="10235" spans="1:8" ht="15" customHeight="1" x14ac:dyDescent="0.35">
      <c r="A10235">
        <v>1047467042</v>
      </c>
      <c r="B10235" t="s">
        <v>24452</v>
      </c>
      <c r="C10235" t="s">
        <v>16242</v>
      </c>
      <c r="D10235" t="s">
        <v>16243</v>
      </c>
      <c r="E10235" t="s">
        <v>16244</v>
      </c>
      <c r="F10235" s="17" t="s">
        <v>455</v>
      </c>
      <c r="G10235">
        <v>292105</v>
      </c>
      <c r="H10235">
        <v>4659</v>
      </c>
    </row>
    <row r="10236" spans="1:8" ht="15" customHeight="1" x14ac:dyDescent="0.35">
      <c r="A10236">
        <v>1047492137</v>
      </c>
      <c r="B10236" t="s">
        <v>24453</v>
      </c>
      <c r="C10236" t="s">
        <v>24454</v>
      </c>
      <c r="D10236" t="s">
        <v>24455</v>
      </c>
      <c r="E10236" t="s">
        <v>24456</v>
      </c>
      <c r="F10236" s="17" t="s">
        <v>455</v>
      </c>
      <c r="G10236">
        <v>204820</v>
      </c>
      <c r="H10236">
        <v>4659</v>
      </c>
    </row>
    <row r="10237" spans="1:8" ht="15" customHeight="1" x14ac:dyDescent="0.35">
      <c r="A10237">
        <v>1047500905</v>
      </c>
      <c r="B10237" t="s">
        <v>24457</v>
      </c>
      <c r="C10237">
        <v>0</v>
      </c>
      <c r="D10237" t="s">
        <v>24458</v>
      </c>
      <c r="E10237" t="s">
        <v>24459</v>
      </c>
      <c r="F10237" s="17" t="s">
        <v>455</v>
      </c>
      <c r="G10237">
        <v>121304</v>
      </c>
      <c r="H10237">
        <v>4659</v>
      </c>
    </row>
    <row r="10238" spans="1:8" ht="15" customHeight="1" x14ac:dyDescent="0.35">
      <c r="A10238">
        <v>1047504559</v>
      </c>
      <c r="B10238" t="s">
        <v>24460</v>
      </c>
      <c r="C10238" t="s">
        <v>2324</v>
      </c>
      <c r="D10238" t="s">
        <v>2325</v>
      </c>
      <c r="E10238" t="s">
        <v>2326</v>
      </c>
      <c r="F10238" s="17" t="s">
        <v>985</v>
      </c>
      <c r="G10238">
        <v>182434</v>
      </c>
      <c r="H10238">
        <v>4659</v>
      </c>
    </row>
    <row r="10239" spans="1:8" ht="15" customHeight="1" x14ac:dyDescent="0.35">
      <c r="A10239">
        <v>1048213113</v>
      </c>
      <c r="B10239" t="s">
        <v>24461</v>
      </c>
      <c r="C10239" t="s">
        <v>5285</v>
      </c>
      <c r="D10239" t="s">
        <v>5286</v>
      </c>
      <c r="E10239" t="s">
        <v>5287</v>
      </c>
      <c r="F10239" s="17" t="s">
        <v>374</v>
      </c>
      <c r="G10239">
        <v>505286</v>
      </c>
      <c r="H10239">
        <v>4659</v>
      </c>
    </row>
    <row r="10240" spans="1:8" ht="15" customHeight="1" x14ac:dyDescent="0.35">
      <c r="A10240">
        <v>1048872171</v>
      </c>
      <c r="B10240" t="s">
        <v>24462</v>
      </c>
      <c r="C10240" t="s">
        <v>4697</v>
      </c>
      <c r="D10240" t="s">
        <v>4698</v>
      </c>
      <c r="E10240" t="s">
        <v>4699</v>
      </c>
      <c r="F10240" s="17" t="s">
        <v>374</v>
      </c>
      <c r="G10240">
        <v>370688</v>
      </c>
      <c r="H10240">
        <v>4659</v>
      </c>
    </row>
    <row r="10241" spans="1:8" ht="15" customHeight="1" x14ac:dyDescent="0.35">
      <c r="A10241">
        <v>1048939053</v>
      </c>
      <c r="B10241" t="s">
        <v>24463</v>
      </c>
      <c r="C10241" t="s">
        <v>22709</v>
      </c>
      <c r="D10241" t="s">
        <v>22710</v>
      </c>
      <c r="E10241" t="s">
        <v>22711</v>
      </c>
      <c r="F10241" s="17" t="s">
        <v>455</v>
      </c>
      <c r="G10241">
        <v>51052</v>
      </c>
      <c r="H10241">
        <v>4659</v>
      </c>
    </row>
    <row r="10242" spans="1:8" ht="15" customHeight="1" x14ac:dyDescent="0.35">
      <c r="A10242">
        <v>1049018558</v>
      </c>
      <c r="B10242" t="s">
        <v>24464</v>
      </c>
      <c r="C10242" t="s">
        <v>5618</v>
      </c>
      <c r="D10242" t="s">
        <v>5619</v>
      </c>
      <c r="E10242" t="s">
        <v>5620</v>
      </c>
      <c r="F10242" s="17" t="s">
        <v>1945</v>
      </c>
      <c r="G10242">
        <v>29183804</v>
      </c>
      <c r="H10242">
        <v>4659</v>
      </c>
    </row>
    <row r="10243" spans="1:8" ht="15" customHeight="1" x14ac:dyDescent="0.35">
      <c r="A10243">
        <v>1049019400</v>
      </c>
      <c r="B10243" t="s">
        <v>24465</v>
      </c>
      <c r="C10243" t="s">
        <v>11516</v>
      </c>
      <c r="D10243" t="s">
        <v>11517</v>
      </c>
      <c r="E10243" t="s">
        <v>11518</v>
      </c>
      <c r="F10243" s="17" t="s">
        <v>1945</v>
      </c>
      <c r="G10243">
        <v>522565</v>
      </c>
      <c r="H10243">
        <v>4659</v>
      </c>
    </row>
    <row r="10244" spans="1:8" ht="15" customHeight="1" x14ac:dyDescent="0.35">
      <c r="A10244">
        <v>1049022380</v>
      </c>
      <c r="B10244" t="s">
        <v>24466</v>
      </c>
      <c r="C10244" t="s">
        <v>11468</v>
      </c>
      <c r="D10244" t="s">
        <v>11469</v>
      </c>
      <c r="E10244" t="s">
        <v>11470</v>
      </c>
      <c r="F10244" s="17" t="s">
        <v>1945</v>
      </c>
      <c r="G10244">
        <v>237870</v>
      </c>
      <c r="H10244">
        <v>4659</v>
      </c>
    </row>
    <row r="10245" spans="1:8" ht="15" customHeight="1" x14ac:dyDescent="0.35">
      <c r="A10245">
        <v>1049349066</v>
      </c>
      <c r="B10245" t="s">
        <v>24467</v>
      </c>
      <c r="C10245" t="s">
        <v>3937</v>
      </c>
      <c r="D10245" t="s">
        <v>3938</v>
      </c>
      <c r="E10245" t="s">
        <v>3939</v>
      </c>
      <c r="F10245" s="17" t="s">
        <v>374</v>
      </c>
      <c r="G10245">
        <v>771679</v>
      </c>
      <c r="H10245">
        <v>4659</v>
      </c>
    </row>
    <row r="10246" spans="1:8" ht="15" customHeight="1" x14ac:dyDescent="0.35">
      <c r="A10246">
        <v>1049396838</v>
      </c>
      <c r="B10246" t="s">
        <v>24468</v>
      </c>
      <c r="C10246" t="s">
        <v>18827</v>
      </c>
      <c r="D10246" t="s">
        <v>18828</v>
      </c>
      <c r="E10246" t="s">
        <v>18829</v>
      </c>
      <c r="F10246" s="17" t="s">
        <v>872</v>
      </c>
      <c r="G10246">
        <v>10640</v>
      </c>
      <c r="H10246">
        <v>4659</v>
      </c>
    </row>
    <row r="10247" spans="1:8" ht="15" customHeight="1" x14ac:dyDescent="0.35">
      <c r="A10247">
        <v>1049453721</v>
      </c>
      <c r="B10247" t="s">
        <v>24469</v>
      </c>
      <c r="C10247" t="s">
        <v>17121</v>
      </c>
      <c r="D10247" t="s">
        <v>17122</v>
      </c>
      <c r="E10247" t="s">
        <v>17123</v>
      </c>
      <c r="F10247" s="17" t="s">
        <v>455</v>
      </c>
      <c r="G10247">
        <v>3805139</v>
      </c>
      <c r="H10247">
        <v>4659</v>
      </c>
    </row>
    <row r="10248" spans="1:8" ht="15" customHeight="1" x14ac:dyDescent="0.35">
      <c r="A10248">
        <v>1049604725</v>
      </c>
      <c r="B10248" t="s">
        <v>24470</v>
      </c>
      <c r="C10248" t="s">
        <v>7088</v>
      </c>
      <c r="D10248" t="s">
        <v>7089</v>
      </c>
      <c r="E10248" t="s">
        <v>7090</v>
      </c>
      <c r="F10248" s="17" t="s">
        <v>419</v>
      </c>
      <c r="G10248">
        <v>1233001</v>
      </c>
      <c r="H10248">
        <v>4659</v>
      </c>
    </row>
    <row r="10249" spans="1:8" ht="15" customHeight="1" x14ac:dyDescent="0.35">
      <c r="A10249">
        <v>1049613263</v>
      </c>
      <c r="B10249" t="s">
        <v>24471</v>
      </c>
      <c r="C10249" t="s">
        <v>24472</v>
      </c>
      <c r="D10249" t="s">
        <v>24473</v>
      </c>
      <c r="E10249" t="s">
        <v>24474</v>
      </c>
      <c r="F10249" s="17" t="s">
        <v>716</v>
      </c>
      <c r="G10249">
        <v>155859</v>
      </c>
      <c r="H10249">
        <v>4659</v>
      </c>
    </row>
    <row r="10250" spans="1:8" ht="15" customHeight="1" x14ac:dyDescent="0.35">
      <c r="A10250">
        <v>1049615888</v>
      </c>
      <c r="B10250" t="s">
        <v>24475</v>
      </c>
      <c r="C10250" t="s">
        <v>2978</v>
      </c>
      <c r="D10250" t="s">
        <v>2979</v>
      </c>
      <c r="E10250" t="s">
        <v>2980</v>
      </c>
      <c r="F10250" s="17" t="s">
        <v>716</v>
      </c>
      <c r="G10250">
        <v>1599361</v>
      </c>
      <c r="H10250">
        <v>4659</v>
      </c>
    </row>
    <row r="10251" spans="1:8" ht="15" customHeight="1" x14ac:dyDescent="0.35">
      <c r="A10251">
        <v>1049617718</v>
      </c>
      <c r="B10251" t="s">
        <v>24476</v>
      </c>
      <c r="C10251" t="s">
        <v>6521</v>
      </c>
      <c r="D10251" t="s">
        <v>6522</v>
      </c>
      <c r="E10251" t="s">
        <v>6523</v>
      </c>
      <c r="F10251" s="17" t="s">
        <v>419</v>
      </c>
      <c r="G10251">
        <v>5400836</v>
      </c>
      <c r="H10251">
        <v>4659</v>
      </c>
    </row>
    <row r="10252" spans="1:8" ht="15" customHeight="1" x14ac:dyDescent="0.35">
      <c r="A10252">
        <v>1049618804</v>
      </c>
      <c r="B10252" t="s">
        <v>24477</v>
      </c>
      <c r="C10252" t="s">
        <v>14140</v>
      </c>
      <c r="D10252" t="s">
        <v>14141</v>
      </c>
      <c r="E10252" t="s">
        <v>14142</v>
      </c>
      <c r="F10252" s="17" t="s">
        <v>716</v>
      </c>
      <c r="G10252">
        <v>86739</v>
      </c>
      <c r="H10252">
        <v>4659</v>
      </c>
    </row>
    <row r="10253" spans="1:8" ht="15" customHeight="1" x14ac:dyDescent="0.35">
      <c r="A10253">
        <v>1049619329</v>
      </c>
      <c r="B10253" t="s">
        <v>24478</v>
      </c>
      <c r="C10253" t="s">
        <v>24479</v>
      </c>
      <c r="D10253" t="s">
        <v>24480</v>
      </c>
      <c r="E10253" t="s">
        <v>24481</v>
      </c>
      <c r="F10253" s="17" t="s">
        <v>716</v>
      </c>
      <c r="G10253">
        <v>1164040</v>
      </c>
      <c r="H10253">
        <v>4659</v>
      </c>
    </row>
    <row r="10254" spans="1:8" ht="15" customHeight="1" x14ac:dyDescent="0.35">
      <c r="A10254">
        <v>1049630268</v>
      </c>
      <c r="B10254" t="s">
        <v>24482</v>
      </c>
      <c r="C10254" t="s">
        <v>17141</v>
      </c>
      <c r="D10254" t="s">
        <v>17142</v>
      </c>
      <c r="E10254" t="s">
        <v>17143</v>
      </c>
      <c r="F10254" s="17" t="s">
        <v>716</v>
      </c>
      <c r="G10254">
        <v>49117</v>
      </c>
      <c r="H10254">
        <v>4659</v>
      </c>
    </row>
    <row r="10255" spans="1:8" ht="15" customHeight="1" x14ac:dyDescent="0.35">
      <c r="A10255">
        <v>1049631177</v>
      </c>
      <c r="B10255" t="s">
        <v>24483</v>
      </c>
      <c r="C10255" t="s">
        <v>24484</v>
      </c>
      <c r="D10255" t="s">
        <v>24485</v>
      </c>
      <c r="E10255" t="s">
        <v>24486</v>
      </c>
      <c r="F10255" s="17" t="s">
        <v>1549</v>
      </c>
      <c r="G10255">
        <v>2191267</v>
      </c>
      <c r="H10255">
        <v>4659</v>
      </c>
    </row>
    <row r="10256" spans="1:8" ht="15" customHeight="1" x14ac:dyDescent="0.35">
      <c r="A10256">
        <v>1049632415</v>
      </c>
      <c r="B10256" t="s">
        <v>24487</v>
      </c>
      <c r="C10256" t="s">
        <v>20778</v>
      </c>
      <c r="D10256" t="s">
        <v>23328</v>
      </c>
      <c r="E10256" t="s">
        <v>23329</v>
      </c>
      <c r="F10256" s="17" t="s">
        <v>419</v>
      </c>
      <c r="G10256">
        <v>22558</v>
      </c>
      <c r="H10256">
        <v>4659</v>
      </c>
    </row>
    <row r="10257" spans="1:8" ht="15" customHeight="1" x14ac:dyDescent="0.35">
      <c r="A10257">
        <v>1049633361</v>
      </c>
      <c r="B10257" t="s">
        <v>24488</v>
      </c>
      <c r="C10257" t="s">
        <v>8670</v>
      </c>
      <c r="D10257" t="s">
        <v>8671</v>
      </c>
      <c r="E10257" t="s">
        <v>8672</v>
      </c>
      <c r="F10257" s="17" t="s">
        <v>1549</v>
      </c>
      <c r="G10257">
        <v>463016</v>
      </c>
      <c r="H10257">
        <v>4659</v>
      </c>
    </row>
    <row r="10258" spans="1:8" ht="15" customHeight="1" x14ac:dyDescent="0.35">
      <c r="A10258">
        <v>1049638060</v>
      </c>
      <c r="B10258" t="s">
        <v>24489</v>
      </c>
      <c r="C10258" t="s">
        <v>5831</v>
      </c>
      <c r="D10258" t="s">
        <v>5832</v>
      </c>
      <c r="E10258" t="s">
        <v>5833</v>
      </c>
      <c r="F10258" s="17" t="s">
        <v>419</v>
      </c>
      <c r="G10258">
        <v>328586</v>
      </c>
      <c r="H10258">
        <v>4659</v>
      </c>
    </row>
    <row r="10259" spans="1:8" ht="15" customHeight="1" x14ac:dyDescent="0.35">
      <c r="A10259">
        <v>1049640157</v>
      </c>
      <c r="B10259" t="s">
        <v>24490</v>
      </c>
      <c r="C10259" t="s">
        <v>6953</v>
      </c>
      <c r="D10259" t="s">
        <v>6954</v>
      </c>
      <c r="E10259" t="s">
        <v>6955</v>
      </c>
      <c r="F10259" s="17" t="s">
        <v>1549</v>
      </c>
      <c r="G10259">
        <v>1119219</v>
      </c>
      <c r="H10259">
        <v>4659</v>
      </c>
    </row>
    <row r="10260" spans="1:8" ht="15" customHeight="1" x14ac:dyDescent="0.35">
      <c r="A10260">
        <v>1049640419</v>
      </c>
      <c r="B10260" t="s">
        <v>24491</v>
      </c>
      <c r="C10260" t="s">
        <v>11497</v>
      </c>
      <c r="D10260" t="s">
        <v>11498</v>
      </c>
      <c r="E10260" t="s">
        <v>11499</v>
      </c>
      <c r="F10260" s="17" t="s">
        <v>419</v>
      </c>
      <c r="G10260">
        <v>20000</v>
      </c>
      <c r="H10260">
        <v>4659</v>
      </c>
    </row>
    <row r="10261" spans="1:8" ht="15" customHeight="1" x14ac:dyDescent="0.35">
      <c r="A10261">
        <v>1049644228</v>
      </c>
      <c r="B10261" t="s">
        <v>24492</v>
      </c>
      <c r="C10261" t="s">
        <v>24493</v>
      </c>
      <c r="D10261" t="s">
        <v>24494</v>
      </c>
      <c r="E10261" t="s">
        <v>24495</v>
      </c>
      <c r="F10261" s="17" t="s">
        <v>716</v>
      </c>
      <c r="G10261">
        <v>885729</v>
      </c>
      <c r="H10261">
        <v>4659</v>
      </c>
    </row>
    <row r="10262" spans="1:8" ht="15" customHeight="1" x14ac:dyDescent="0.35">
      <c r="A10262">
        <v>1049646125</v>
      </c>
      <c r="B10262" t="s">
        <v>24496</v>
      </c>
      <c r="C10262">
        <v>0</v>
      </c>
      <c r="D10262" t="s">
        <v>24497</v>
      </c>
      <c r="E10262" t="s">
        <v>24498</v>
      </c>
      <c r="F10262" s="17" t="s">
        <v>872</v>
      </c>
      <c r="G10262">
        <v>337569</v>
      </c>
      <c r="H10262">
        <v>4659</v>
      </c>
    </row>
    <row r="10263" spans="1:8" ht="15" customHeight="1" x14ac:dyDescent="0.35">
      <c r="A10263">
        <v>1049647939</v>
      </c>
      <c r="B10263" t="s">
        <v>24499</v>
      </c>
      <c r="C10263" t="s">
        <v>6102</v>
      </c>
      <c r="D10263" t="s">
        <v>6103</v>
      </c>
      <c r="E10263" t="s">
        <v>6104</v>
      </c>
      <c r="F10263" s="17" t="s">
        <v>716</v>
      </c>
      <c r="G10263">
        <v>292162</v>
      </c>
      <c r="H10263">
        <v>4659</v>
      </c>
    </row>
    <row r="10264" spans="1:8" ht="15" customHeight="1" x14ac:dyDescent="0.35">
      <c r="A10264">
        <v>1049654810</v>
      </c>
      <c r="B10264" t="s">
        <v>24500</v>
      </c>
      <c r="C10264" t="s">
        <v>24501</v>
      </c>
      <c r="D10264" t="s">
        <v>24502</v>
      </c>
      <c r="E10264" t="s">
        <v>24503</v>
      </c>
      <c r="F10264" s="17" t="s">
        <v>716</v>
      </c>
      <c r="G10264">
        <v>198901</v>
      </c>
      <c r="H10264">
        <v>4659</v>
      </c>
    </row>
    <row r="10265" spans="1:8" ht="15" customHeight="1" x14ac:dyDescent="0.35">
      <c r="A10265">
        <v>1049795849</v>
      </c>
      <c r="B10265" t="s">
        <v>24504</v>
      </c>
      <c r="C10265">
        <v>0</v>
      </c>
      <c r="D10265" t="s">
        <v>24505</v>
      </c>
      <c r="E10265" t="s">
        <v>24506</v>
      </c>
      <c r="F10265" s="17" t="s">
        <v>419</v>
      </c>
      <c r="G10265">
        <v>914134</v>
      </c>
      <c r="H10265">
        <v>4659</v>
      </c>
    </row>
    <row r="10266" spans="1:8" ht="15" customHeight="1" x14ac:dyDescent="0.35">
      <c r="A10266">
        <v>1049930891</v>
      </c>
      <c r="B10266" t="s">
        <v>24507</v>
      </c>
      <c r="C10266" t="s">
        <v>22393</v>
      </c>
      <c r="D10266" t="s">
        <v>22394</v>
      </c>
      <c r="E10266" t="s">
        <v>22395</v>
      </c>
      <c r="F10266" s="17" t="s">
        <v>455</v>
      </c>
      <c r="G10266">
        <v>177210</v>
      </c>
      <c r="H10266">
        <v>4659</v>
      </c>
    </row>
    <row r="10267" spans="1:8" ht="15" customHeight="1" x14ac:dyDescent="0.35">
      <c r="A10267">
        <v>1050427977</v>
      </c>
      <c r="B10267" t="s">
        <v>24508</v>
      </c>
      <c r="C10267">
        <v>0</v>
      </c>
      <c r="D10267" t="s">
        <v>18107</v>
      </c>
      <c r="E10267" t="s">
        <v>18108</v>
      </c>
      <c r="F10267" s="17" t="s">
        <v>354</v>
      </c>
      <c r="G10267">
        <v>643779</v>
      </c>
      <c r="H10267">
        <v>4659</v>
      </c>
    </row>
    <row r="10268" spans="1:8" ht="15" customHeight="1" x14ac:dyDescent="0.35">
      <c r="A10268">
        <v>1050555306</v>
      </c>
      <c r="B10268" t="s">
        <v>24509</v>
      </c>
      <c r="C10268" t="s">
        <v>14454</v>
      </c>
      <c r="D10268" t="s">
        <v>14455</v>
      </c>
      <c r="E10268" t="s">
        <v>14456</v>
      </c>
      <c r="F10268" s="17" t="s">
        <v>419</v>
      </c>
      <c r="G10268">
        <v>2</v>
      </c>
      <c r="H10268">
        <v>4659</v>
      </c>
    </row>
    <row r="10269" spans="1:8" ht="15" customHeight="1" x14ac:dyDescent="0.35">
      <c r="A10269">
        <v>1050949098</v>
      </c>
      <c r="B10269" t="s">
        <v>24510</v>
      </c>
      <c r="C10269" t="s">
        <v>24511</v>
      </c>
      <c r="D10269" t="s">
        <v>24512</v>
      </c>
      <c r="E10269" t="s">
        <v>24513</v>
      </c>
      <c r="F10269" s="17" t="s">
        <v>455</v>
      </c>
      <c r="G10269">
        <v>208614</v>
      </c>
      <c r="H10269">
        <v>4659</v>
      </c>
    </row>
    <row r="10270" spans="1:8" ht="15" customHeight="1" x14ac:dyDescent="0.35">
      <c r="A10270">
        <v>1050949267</v>
      </c>
      <c r="B10270" t="s">
        <v>24514</v>
      </c>
      <c r="C10270">
        <v>0</v>
      </c>
      <c r="D10270" t="s">
        <v>5788</v>
      </c>
      <c r="E10270" t="s">
        <v>5789</v>
      </c>
      <c r="F10270" s="17" t="s">
        <v>455</v>
      </c>
      <c r="G10270">
        <v>449314</v>
      </c>
      <c r="H10270">
        <v>4659</v>
      </c>
    </row>
    <row r="10271" spans="1:8" ht="15" customHeight="1" x14ac:dyDescent="0.35">
      <c r="A10271">
        <v>1051287277</v>
      </c>
      <c r="B10271" t="s">
        <v>24515</v>
      </c>
      <c r="C10271">
        <v>0</v>
      </c>
      <c r="D10271">
        <v>0</v>
      </c>
      <c r="E10271" t="s">
        <v>7714</v>
      </c>
      <c r="F10271" s="17" t="s">
        <v>716</v>
      </c>
      <c r="G10271">
        <v>1067180</v>
      </c>
      <c r="H10271">
        <v>4659</v>
      </c>
    </row>
    <row r="10272" spans="1:8" ht="15" customHeight="1" x14ac:dyDescent="0.35">
      <c r="A10272">
        <v>1051361550</v>
      </c>
      <c r="B10272" t="s">
        <v>24516</v>
      </c>
      <c r="C10272" t="s">
        <v>5614</v>
      </c>
      <c r="D10272" t="s">
        <v>5615</v>
      </c>
      <c r="E10272" t="s">
        <v>5616</v>
      </c>
      <c r="F10272" s="17" t="s">
        <v>455</v>
      </c>
      <c r="G10272">
        <v>55198</v>
      </c>
      <c r="H10272">
        <v>4659</v>
      </c>
    </row>
    <row r="10273" spans="1:8" ht="15" customHeight="1" x14ac:dyDescent="0.35">
      <c r="A10273">
        <v>1051445148</v>
      </c>
      <c r="B10273" t="s">
        <v>24517</v>
      </c>
      <c r="C10273" t="s">
        <v>24518</v>
      </c>
      <c r="D10273" t="s">
        <v>24519</v>
      </c>
      <c r="E10273" t="s">
        <v>24520</v>
      </c>
      <c r="F10273" s="17" t="s">
        <v>455</v>
      </c>
      <c r="G10273">
        <v>2623745</v>
      </c>
      <c r="H10273">
        <v>4659</v>
      </c>
    </row>
    <row r="10274" spans="1:8" ht="15" customHeight="1" x14ac:dyDescent="0.35">
      <c r="A10274">
        <v>1051588005</v>
      </c>
      <c r="B10274" t="s">
        <v>24521</v>
      </c>
      <c r="C10274" t="s">
        <v>24522</v>
      </c>
      <c r="D10274" t="s">
        <v>24523</v>
      </c>
      <c r="E10274" t="s">
        <v>24524</v>
      </c>
      <c r="F10274" s="17" t="s">
        <v>716</v>
      </c>
      <c r="G10274">
        <v>2320529</v>
      </c>
      <c r="H10274">
        <v>4659</v>
      </c>
    </row>
    <row r="10275" spans="1:8" ht="15" customHeight="1" x14ac:dyDescent="0.35">
      <c r="A10275">
        <v>1051588443</v>
      </c>
      <c r="B10275" t="s">
        <v>24525</v>
      </c>
      <c r="C10275" t="s">
        <v>24526</v>
      </c>
      <c r="D10275" t="s">
        <v>24527</v>
      </c>
      <c r="E10275" t="s">
        <v>24528</v>
      </c>
      <c r="F10275" s="17" t="s">
        <v>716</v>
      </c>
      <c r="G10275">
        <v>481383</v>
      </c>
      <c r="H10275">
        <v>4659</v>
      </c>
    </row>
    <row r="10276" spans="1:8" ht="15" customHeight="1" x14ac:dyDescent="0.35">
      <c r="A10276">
        <v>1051590093</v>
      </c>
      <c r="B10276" t="s">
        <v>24529</v>
      </c>
      <c r="C10276" t="s">
        <v>7249</v>
      </c>
      <c r="D10276" t="s">
        <v>7250</v>
      </c>
      <c r="E10276" t="s">
        <v>7251</v>
      </c>
      <c r="F10276" s="17" t="s">
        <v>716</v>
      </c>
      <c r="G10276">
        <v>10843710</v>
      </c>
      <c r="H10276">
        <v>4659</v>
      </c>
    </row>
    <row r="10277" spans="1:8" ht="15" customHeight="1" x14ac:dyDescent="0.35">
      <c r="A10277">
        <v>1051635864</v>
      </c>
      <c r="B10277" t="s">
        <v>24530</v>
      </c>
      <c r="C10277" t="s">
        <v>24531</v>
      </c>
      <c r="D10277" t="s">
        <v>24532</v>
      </c>
      <c r="E10277" t="s">
        <v>24533</v>
      </c>
      <c r="F10277" s="17" t="s">
        <v>1945</v>
      </c>
      <c r="G10277">
        <v>257934</v>
      </c>
      <c r="H10277">
        <v>4659</v>
      </c>
    </row>
    <row r="10278" spans="1:8" ht="15" customHeight="1" x14ac:dyDescent="0.35">
      <c r="A10278">
        <v>1051824148</v>
      </c>
      <c r="B10278" t="s">
        <v>24534</v>
      </c>
      <c r="C10278" t="s">
        <v>12146</v>
      </c>
      <c r="D10278" t="s">
        <v>12147</v>
      </c>
      <c r="E10278" t="s">
        <v>12148</v>
      </c>
      <c r="F10278" s="17" t="s">
        <v>455</v>
      </c>
      <c r="G10278">
        <v>28619766</v>
      </c>
      <c r="H10278">
        <v>4659</v>
      </c>
    </row>
    <row r="10279" spans="1:8" ht="15" customHeight="1" x14ac:dyDescent="0.35">
      <c r="A10279">
        <v>1051954541</v>
      </c>
      <c r="B10279" t="s">
        <v>24535</v>
      </c>
      <c r="C10279">
        <v>0</v>
      </c>
      <c r="D10279" t="s">
        <v>2263</v>
      </c>
      <c r="E10279" t="s">
        <v>2264</v>
      </c>
      <c r="F10279" s="17" t="s">
        <v>716</v>
      </c>
      <c r="G10279">
        <v>45811</v>
      </c>
      <c r="H10279">
        <v>4659</v>
      </c>
    </row>
    <row r="10280" spans="1:8" ht="15" customHeight="1" x14ac:dyDescent="0.35">
      <c r="A10280">
        <v>1052020006</v>
      </c>
      <c r="B10280" t="s">
        <v>24536</v>
      </c>
      <c r="C10280">
        <v>0</v>
      </c>
      <c r="D10280" t="s">
        <v>21973</v>
      </c>
      <c r="E10280" t="s">
        <v>21974</v>
      </c>
      <c r="F10280" s="17" t="s">
        <v>716</v>
      </c>
      <c r="G10280">
        <v>1168435</v>
      </c>
      <c r="H10280">
        <v>4659</v>
      </c>
    </row>
    <row r="10281" spans="1:8" ht="15" customHeight="1" x14ac:dyDescent="0.35">
      <c r="A10281">
        <v>1052380137</v>
      </c>
      <c r="B10281" t="s">
        <v>24537</v>
      </c>
      <c r="C10281" t="s">
        <v>2426</v>
      </c>
      <c r="D10281" t="s">
        <v>2427</v>
      </c>
      <c r="E10281" t="s">
        <v>2428</v>
      </c>
      <c r="F10281" s="17" t="s">
        <v>716</v>
      </c>
      <c r="G10281">
        <v>11378033</v>
      </c>
      <c r="H10281">
        <v>4659</v>
      </c>
    </row>
    <row r="10282" spans="1:8" ht="15" customHeight="1" x14ac:dyDescent="0.35">
      <c r="A10282">
        <v>1052381239</v>
      </c>
      <c r="B10282" t="s">
        <v>24538</v>
      </c>
      <c r="C10282" t="s">
        <v>18722</v>
      </c>
      <c r="D10282" t="s">
        <v>18723</v>
      </c>
      <c r="E10282" t="s">
        <v>18724</v>
      </c>
      <c r="F10282" s="17" t="s">
        <v>419</v>
      </c>
      <c r="G10282">
        <v>8</v>
      </c>
      <c r="H10282">
        <v>4659</v>
      </c>
    </row>
    <row r="10283" spans="1:8" ht="15" customHeight="1" x14ac:dyDescent="0.35">
      <c r="A10283">
        <v>1052382523</v>
      </c>
      <c r="B10283" t="s">
        <v>24539</v>
      </c>
      <c r="C10283">
        <v>0</v>
      </c>
      <c r="D10283" t="s">
        <v>24540</v>
      </c>
      <c r="E10283" t="s">
        <v>24541</v>
      </c>
      <c r="F10283" s="17" t="s">
        <v>716</v>
      </c>
      <c r="G10283">
        <v>648466</v>
      </c>
      <c r="H10283">
        <v>4659</v>
      </c>
    </row>
    <row r="10284" spans="1:8" ht="15" customHeight="1" x14ac:dyDescent="0.35">
      <c r="A10284">
        <v>1052382847</v>
      </c>
      <c r="B10284" t="s">
        <v>24542</v>
      </c>
      <c r="C10284">
        <v>0</v>
      </c>
      <c r="D10284" t="s">
        <v>24543</v>
      </c>
      <c r="E10284" t="s">
        <v>24544</v>
      </c>
      <c r="F10284" s="17" t="s">
        <v>419</v>
      </c>
      <c r="G10284">
        <v>380728</v>
      </c>
      <c r="H10284">
        <v>4659</v>
      </c>
    </row>
    <row r="10285" spans="1:8" ht="15" customHeight="1" x14ac:dyDescent="0.35">
      <c r="A10285">
        <v>1052385664</v>
      </c>
      <c r="B10285" t="s">
        <v>24545</v>
      </c>
      <c r="C10285">
        <v>0</v>
      </c>
      <c r="D10285" t="s">
        <v>24546</v>
      </c>
      <c r="E10285" t="s">
        <v>24547</v>
      </c>
      <c r="F10285" s="17" t="s">
        <v>419</v>
      </c>
      <c r="G10285">
        <v>1455283</v>
      </c>
      <c r="H10285">
        <v>4659</v>
      </c>
    </row>
    <row r="10286" spans="1:8" ht="15" customHeight="1" x14ac:dyDescent="0.35">
      <c r="A10286">
        <v>1052388873</v>
      </c>
      <c r="B10286" t="s">
        <v>24548</v>
      </c>
      <c r="C10286">
        <v>0</v>
      </c>
      <c r="D10286" t="s">
        <v>22100</v>
      </c>
      <c r="E10286" t="s">
        <v>22101</v>
      </c>
      <c r="F10286" s="17" t="s">
        <v>716</v>
      </c>
      <c r="G10286">
        <v>59984</v>
      </c>
      <c r="H10286">
        <v>4659</v>
      </c>
    </row>
    <row r="10287" spans="1:8" ht="15" customHeight="1" x14ac:dyDescent="0.35">
      <c r="A10287">
        <v>1052389371</v>
      </c>
      <c r="B10287" t="s">
        <v>24549</v>
      </c>
      <c r="C10287" t="s">
        <v>22028</v>
      </c>
      <c r="D10287" t="s">
        <v>22029</v>
      </c>
      <c r="E10287" t="s">
        <v>22030</v>
      </c>
      <c r="F10287" s="17" t="s">
        <v>872</v>
      </c>
      <c r="G10287">
        <v>2174056</v>
      </c>
      <c r="H10287">
        <v>4659</v>
      </c>
    </row>
    <row r="10288" spans="1:8" ht="15" customHeight="1" x14ac:dyDescent="0.35">
      <c r="A10288">
        <v>1052391908</v>
      </c>
      <c r="B10288" t="s">
        <v>24550</v>
      </c>
      <c r="C10288" t="s">
        <v>3327</v>
      </c>
      <c r="D10288" t="s">
        <v>3328</v>
      </c>
      <c r="E10288" t="s">
        <v>3329</v>
      </c>
      <c r="F10288" s="17" t="s">
        <v>872</v>
      </c>
      <c r="G10288">
        <v>170103</v>
      </c>
      <c r="H10288">
        <v>4659</v>
      </c>
    </row>
    <row r="10289" spans="1:8" ht="15" customHeight="1" x14ac:dyDescent="0.35">
      <c r="A10289">
        <v>1052398396</v>
      </c>
      <c r="B10289" t="s">
        <v>24551</v>
      </c>
      <c r="C10289" t="s">
        <v>24552</v>
      </c>
      <c r="D10289" t="s">
        <v>24553</v>
      </c>
      <c r="E10289" t="s">
        <v>24554</v>
      </c>
      <c r="F10289" s="17" t="s">
        <v>872</v>
      </c>
      <c r="G10289">
        <v>2143097</v>
      </c>
      <c r="H10289">
        <v>4659</v>
      </c>
    </row>
    <row r="10290" spans="1:8" ht="15" customHeight="1" x14ac:dyDescent="0.35">
      <c r="A10290">
        <v>1052400002</v>
      </c>
      <c r="B10290" t="s">
        <v>24555</v>
      </c>
      <c r="C10290" t="s">
        <v>16531</v>
      </c>
      <c r="D10290" t="s">
        <v>19712</v>
      </c>
      <c r="E10290" t="s">
        <v>19713</v>
      </c>
      <c r="F10290" s="17" t="s">
        <v>716</v>
      </c>
      <c r="G10290">
        <v>94146</v>
      </c>
      <c r="H10290">
        <v>4659</v>
      </c>
    </row>
    <row r="10291" spans="1:8" ht="15" customHeight="1" x14ac:dyDescent="0.35">
      <c r="A10291">
        <v>1052406214</v>
      </c>
      <c r="B10291" t="s">
        <v>24556</v>
      </c>
      <c r="C10291">
        <v>0</v>
      </c>
      <c r="D10291" t="s">
        <v>24557</v>
      </c>
      <c r="E10291" t="s">
        <v>24558</v>
      </c>
      <c r="F10291" s="17" t="s">
        <v>716</v>
      </c>
      <c r="G10291">
        <v>119326</v>
      </c>
      <c r="H10291">
        <v>4659</v>
      </c>
    </row>
    <row r="10292" spans="1:8" ht="15" customHeight="1" x14ac:dyDescent="0.35">
      <c r="A10292">
        <v>1052982287</v>
      </c>
      <c r="B10292" t="s">
        <v>24559</v>
      </c>
      <c r="C10292">
        <v>0</v>
      </c>
      <c r="D10292" t="s">
        <v>24560</v>
      </c>
      <c r="E10292" t="s">
        <v>24561</v>
      </c>
      <c r="F10292" s="17" t="s">
        <v>354</v>
      </c>
      <c r="G10292">
        <v>51467712</v>
      </c>
      <c r="H10292">
        <v>4659</v>
      </c>
    </row>
    <row r="10293" spans="1:8" ht="15" customHeight="1" x14ac:dyDescent="0.35">
      <c r="A10293">
        <v>1052991953</v>
      </c>
      <c r="B10293" t="s">
        <v>24562</v>
      </c>
      <c r="C10293" t="s">
        <v>24563</v>
      </c>
      <c r="D10293" t="s">
        <v>24564</v>
      </c>
      <c r="E10293" t="s">
        <v>24565</v>
      </c>
      <c r="F10293" s="17" t="s">
        <v>419</v>
      </c>
      <c r="G10293">
        <v>16</v>
      </c>
      <c r="H10293">
        <v>4659</v>
      </c>
    </row>
    <row r="10294" spans="1:8" ht="15" customHeight="1" x14ac:dyDescent="0.35">
      <c r="A10294">
        <v>1052994748</v>
      </c>
      <c r="B10294" t="s">
        <v>24566</v>
      </c>
      <c r="C10294" t="s">
        <v>8962</v>
      </c>
      <c r="D10294" t="s">
        <v>8963</v>
      </c>
      <c r="E10294" t="s">
        <v>8964</v>
      </c>
      <c r="F10294" s="17" t="s">
        <v>1932</v>
      </c>
      <c r="G10294">
        <v>547911</v>
      </c>
      <c r="H10294">
        <v>4659</v>
      </c>
    </row>
    <row r="10295" spans="1:8" ht="15" customHeight="1" x14ac:dyDescent="0.35">
      <c r="A10295">
        <v>1053330300</v>
      </c>
      <c r="B10295" t="s">
        <v>24567</v>
      </c>
      <c r="C10295">
        <v>0</v>
      </c>
      <c r="D10295" t="s">
        <v>24568</v>
      </c>
      <c r="E10295" t="s">
        <v>24569</v>
      </c>
      <c r="F10295" s="17" t="s">
        <v>1549</v>
      </c>
      <c r="G10295">
        <v>1023492</v>
      </c>
      <c r="H10295">
        <v>4659</v>
      </c>
    </row>
    <row r="10296" spans="1:8" ht="15" customHeight="1" x14ac:dyDescent="0.35">
      <c r="A10296">
        <v>1053340971</v>
      </c>
      <c r="B10296" t="s">
        <v>24570</v>
      </c>
      <c r="C10296">
        <v>0</v>
      </c>
      <c r="D10296" t="s">
        <v>24571</v>
      </c>
      <c r="E10296" t="s">
        <v>24572</v>
      </c>
      <c r="F10296" s="17" t="s">
        <v>419</v>
      </c>
      <c r="G10296">
        <v>48114</v>
      </c>
      <c r="H10296">
        <v>4659</v>
      </c>
    </row>
    <row r="10297" spans="1:8" ht="15" customHeight="1" x14ac:dyDescent="0.35">
      <c r="A10297">
        <v>1053345948</v>
      </c>
      <c r="B10297" t="s">
        <v>24573</v>
      </c>
      <c r="C10297" t="s">
        <v>16531</v>
      </c>
      <c r="D10297" t="s">
        <v>19712</v>
      </c>
      <c r="E10297" t="s">
        <v>19713</v>
      </c>
      <c r="F10297" s="17" t="s">
        <v>419</v>
      </c>
      <c r="G10297">
        <v>118168</v>
      </c>
      <c r="H10297">
        <v>4659</v>
      </c>
    </row>
    <row r="10298" spans="1:8" ht="15" customHeight="1" x14ac:dyDescent="0.35">
      <c r="A10298">
        <v>1053349938</v>
      </c>
      <c r="B10298" t="s">
        <v>24574</v>
      </c>
      <c r="C10298">
        <v>0</v>
      </c>
      <c r="D10298" t="s">
        <v>20146</v>
      </c>
      <c r="E10298" t="s">
        <v>20147</v>
      </c>
      <c r="F10298" s="17" t="s">
        <v>419</v>
      </c>
      <c r="G10298">
        <v>16867117</v>
      </c>
      <c r="H10298">
        <v>4659</v>
      </c>
    </row>
    <row r="10299" spans="1:8" ht="15" customHeight="1" x14ac:dyDescent="0.35">
      <c r="A10299">
        <v>1053605260</v>
      </c>
      <c r="B10299" t="s">
        <v>24575</v>
      </c>
      <c r="C10299" t="s">
        <v>5172</v>
      </c>
      <c r="D10299" t="s">
        <v>5173</v>
      </c>
      <c r="E10299" t="s">
        <v>5174</v>
      </c>
      <c r="F10299" s="17" t="s">
        <v>716</v>
      </c>
      <c r="G10299">
        <v>25262</v>
      </c>
      <c r="H10299">
        <v>4659</v>
      </c>
    </row>
    <row r="10300" spans="1:8" ht="15" customHeight="1" x14ac:dyDescent="0.35">
      <c r="A10300">
        <v>1053606195</v>
      </c>
      <c r="B10300" t="s">
        <v>24576</v>
      </c>
      <c r="C10300">
        <v>0</v>
      </c>
      <c r="D10300" t="s">
        <v>20814</v>
      </c>
      <c r="E10300" t="s">
        <v>20815</v>
      </c>
      <c r="F10300" s="17" t="s">
        <v>716</v>
      </c>
      <c r="G10300">
        <v>349524</v>
      </c>
      <c r="H10300">
        <v>4659</v>
      </c>
    </row>
    <row r="10301" spans="1:8" ht="15" customHeight="1" x14ac:dyDescent="0.35">
      <c r="A10301">
        <v>1053608229</v>
      </c>
      <c r="B10301" t="s">
        <v>24577</v>
      </c>
      <c r="C10301" t="s">
        <v>24578</v>
      </c>
      <c r="D10301" t="s">
        <v>24579</v>
      </c>
      <c r="E10301" t="s">
        <v>24580</v>
      </c>
      <c r="F10301" s="17" t="s">
        <v>716</v>
      </c>
      <c r="G10301">
        <v>2210636</v>
      </c>
      <c r="H10301">
        <v>4659</v>
      </c>
    </row>
    <row r="10302" spans="1:8" ht="15" customHeight="1" x14ac:dyDescent="0.35">
      <c r="A10302">
        <v>1053608609</v>
      </c>
      <c r="B10302" t="s">
        <v>24581</v>
      </c>
      <c r="C10302">
        <v>0</v>
      </c>
      <c r="D10302" t="s">
        <v>24582</v>
      </c>
      <c r="E10302" t="s">
        <v>24583</v>
      </c>
      <c r="F10302" s="17" t="s">
        <v>716</v>
      </c>
      <c r="G10302">
        <v>5168654</v>
      </c>
      <c r="H10302">
        <v>4659</v>
      </c>
    </row>
    <row r="10303" spans="1:8" ht="15" customHeight="1" x14ac:dyDescent="0.35">
      <c r="A10303">
        <v>1053613528</v>
      </c>
      <c r="B10303" t="s">
        <v>24584</v>
      </c>
      <c r="C10303" t="s">
        <v>7321</v>
      </c>
      <c r="D10303" t="s">
        <v>7322</v>
      </c>
      <c r="E10303" t="s">
        <v>7323</v>
      </c>
      <c r="F10303" s="17" t="s">
        <v>716</v>
      </c>
      <c r="G10303">
        <v>11658955</v>
      </c>
      <c r="H10303">
        <v>4659</v>
      </c>
    </row>
    <row r="10304" spans="1:8" ht="15" customHeight="1" x14ac:dyDescent="0.35">
      <c r="A10304">
        <v>1053767736</v>
      </c>
      <c r="B10304" t="s">
        <v>24585</v>
      </c>
      <c r="C10304" t="s">
        <v>24586</v>
      </c>
      <c r="D10304" t="s">
        <v>24587</v>
      </c>
      <c r="E10304" t="s">
        <v>24588</v>
      </c>
      <c r="F10304" s="17" t="s">
        <v>354</v>
      </c>
      <c r="G10304">
        <v>28675</v>
      </c>
      <c r="H10304">
        <v>4659</v>
      </c>
    </row>
    <row r="10305" spans="1:8" ht="15" customHeight="1" x14ac:dyDescent="0.35">
      <c r="A10305">
        <v>1053779036</v>
      </c>
      <c r="B10305" t="s">
        <v>24589</v>
      </c>
      <c r="C10305" t="s">
        <v>24590</v>
      </c>
      <c r="D10305" t="s">
        <v>24591</v>
      </c>
      <c r="E10305" t="s">
        <v>24592</v>
      </c>
      <c r="F10305" s="17" t="s">
        <v>419</v>
      </c>
      <c r="G10305">
        <v>27</v>
      </c>
      <c r="H10305">
        <v>4659</v>
      </c>
    </row>
    <row r="10306" spans="1:8" ht="15" customHeight="1" x14ac:dyDescent="0.35">
      <c r="A10306">
        <v>1053787857</v>
      </c>
      <c r="B10306" t="s">
        <v>24593</v>
      </c>
      <c r="C10306">
        <v>0</v>
      </c>
      <c r="D10306" t="s">
        <v>15275</v>
      </c>
      <c r="E10306" t="s">
        <v>15276</v>
      </c>
      <c r="F10306" s="17" t="s">
        <v>455</v>
      </c>
      <c r="G10306">
        <v>3419039</v>
      </c>
      <c r="H10306">
        <v>4659</v>
      </c>
    </row>
    <row r="10307" spans="1:8" ht="15" customHeight="1" x14ac:dyDescent="0.35">
      <c r="A10307">
        <v>1053822097</v>
      </c>
      <c r="B10307" t="s">
        <v>24594</v>
      </c>
      <c r="C10307" t="s">
        <v>11346</v>
      </c>
      <c r="D10307" t="s">
        <v>11347</v>
      </c>
      <c r="E10307" t="s">
        <v>11348</v>
      </c>
      <c r="F10307" s="17" t="s">
        <v>354</v>
      </c>
      <c r="G10307">
        <v>261250</v>
      </c>
      <c r="H10307">
        <v>4659</v>
      </c>
    </row>
    <row r="10308" spans="1:8" ht="15" customHeight="1" x14ac:dyDescent="0.35">
      <c r="A10308">
        <v>1054091594</v>
      </c>
      <c r="B10308" t="s">
        <v>24595</v>
      </c>
      <c r="C10308" t="s">
        <v>10763</v>
      </c>
      <c r="D10308" t="s">
        <v>10764</v>
      </c>
      <c r="E10308" t="s">
        <v>10765</v>
      </c>
      <c r="F10308" s="17" t="s">
        <v>419</v>
      </c>
      <c r="G10308">
        <v>1212477</v>
      </c>
      <c r="H10308">
        <v>4659</v>
      </c>
    </row>
    <row r="10309" spans="1:8" ht="15" customHeight="1" x14ac:dyDescent="0.35">
      <c r="A10309">
        <v>1054549934</v>
      </c>
      <c r="B10309" t="s">
        <v>24596</v>
      </c>
      <c r="C10309" t="s">
        <v>6247</v>
      </c>
      <c r="D10309" t="s">
        <v>6248</v>
      </c>
      <c r="E10309" t="s">
        <v>6249</v>
      </c>
      <c r="F10309" s="17" t="s">
        <v>354</v>
      </c>
      <c r="G10309">
        <v>360333</v>
      </c>
      <c r="H10309">
        <v>4659</v>
      </c>
    </row>
    <row r="10310" spans="1:8" ht="15" customHeight="1" x14ac:dyDescent="0.35">
      <c r="A10310">
        <v>1054558217</v>
      </c>
      <c r="B10310" t="s">
        <v>24597</v>
      </c>
      <c r="C10310" t="s">
        <v>3861</v>
      </c>
      <c r="D10310" t="s">
        <v>3862</v>
      </c>
      <c r="E10310" t="s">
        <v>3863</v>
      </c>
      <c r="F10310" s="17" t="s">
        <v>419</v>
      </c>
      <c r="G10310">
        <v>226233</v>
      </c>
      <c r="H10310">
        <v>4659</v>
      </c>
    </row>
    <row r="10311" spans="1:8" ht="15" customHeight="1" x14ac:dyDescent="0.35">
      <c r="A10311">
        <v>1054558629</v>
      </c>
      <c r="B10311" t="s">
        <v>24598</v>
      </c>
      <c r="C10311" t="s">
        <v>17668</v>
      </c>
      <c r="D10311" t="s">
        <v>17669</v>
      </c>
      <c r="E10311" t="s">
        <v>17670</v>
      </c>
      <c r="F10311" s="17" t="s">
        <v>354</v>
      </c>
      <c r="G10311">
        <v>2535759</v>
      </c>
      <c r="H10311">
        <v>4659</v>
      </c>
    </row>
    <row r="10312" spans="1:8" ht="15" customHeight="1" x14ac:dyDescent="0.35">
      <c r="A10312">
        <v>1055206198</v>
      </c>
      <c r="B10312" t="s">
        <v>24599</v>
      </c>
      <c r="C10312" t="s">
        <v>19957</v>
      </c>
      <c r="D10312" t="s">
        <v>19958</v>
      </c>
      <c r="E10312" t="s">
        <v>19959</v>
      </c>
      <c r="F10312" s="17" t="s">
        <v>872</v>
      </c>
      <c r="G10312">
        <v>1212116</v>
      </c>
      <c r="H10312">
        <v>4659</v>
      </c>
    </row>
    <row r="10313" spans="1:8" ht="15" customHeight="1" x14ac:dyDescent="0.35">
      <c r="A10313">
        <v>1055312677</v>
      </c>
      <c r="B10313" t="s">
        <v>24600</v>
      </c>
      <c r="C10313" t="s">
        <v>3688</v>
      </c>
      <c r="D10313" t="s">
        <v>3689</v>
      </c>
      <c r="E10313" t="s">
        <v>3690</v>
      </c>
      <c r="F10313" s="17" t="s">
        <v>419</v>
      </c>
      <c r="G10313">
        <v>10306</v>
      </c>
      <c r="H10313">
        <v>4659</v>
      </c>
    </row>
    <row r="10314" spans="1:8" ht="15" customHeight="1" x14ac:dyDescent="0.35">
      <c r="A10314">
        <v>1055478781</v>
      </c>
      <c r="B10314" t="s">
        <v>24601</v>
      </c>
      <c r="C10314">
        <v>0</v>
      </c>
      <c r="D10314" t="s">
        <v>24602</v>
      </c>
      <c r="E10314" t="s">
        <v>24603</v>
      </c>
      <c r="F10314" s="17" t="s">
        <v>354</v>
      </c>
      <c r="G10314">
        <v>4194347</v>
      </c>
      <c r="H10314">
        <v>4659</v>
      </c>
    </row>
    <row r="10315" spans="1:8" ht="15" customHeight="1" x14ac:dyDescent="0.35">
      <c r="A10315">
        <v>1055650242</v>
      </c>
      <c r="B10315" t="s">
        <v>24604</v>
      </c>
      <c r="C10315" t="s">
        <v>4672</v>
      </c>
      <c r="D10315" t="s">
        <v>7906</v>
      </c>
      <c r="E10315" t="s">
        <v>7907</v>
      </c>
      <c r="F10315" s="17" t="s">
        <v>419</v>
      </c>
      <c r="G10315">
        <v>604100</v>
      </c>
      <c r="H10315">
        <v>4659</v>
      </c>
    </row>
    <row r="10316" spans="1:8" ht="15" customHeight="1" x14ac:dyDescent="0.35">
      <c r="A10316">
        <v>1056552253</v>
      </c>
      <c r="B10316" t="s">
        <v>24605</v>
      </c>
      <c r="C10316" t="s">
        <v>24606</v>
      </c>
      <c r="D10316" t="s">
        <v>24607</v>
      </c>
      <c r="E10316" t="s">
        <v>24608</v>
      </c>
      <c r="F10316" s="17" t="s">
        <v>419</v>
      </c>
      <c r="G10316">
        <v>10</v>
      </c>
      <c r="H10316">
        <v>4659</v>
      </c>
    </row>
    <row r="10317" spans="1:8" ht="15" customHeight="1" x14ac:dyDescent="0.35">
      <c r="A10317">
        <v>1056572641</v>
      </c>
      <c r="B10317" t="s">
        <v>24609</v>
      </c>
      <c r="C10317">
        <v>0</v>
      </c>
      <c r="D10317" t="s">
        <v>3529</v>
      </c>
      <c r="E10317" t="s">
        <v>3530</v>
      </c>
      <c r="F10317" s="17" t="s">
        <v>716</v>
      </c>
      <c r="G10317">
        <v>154420</v>
      </c>
      <c r="H10317">
        <v>4659</v>
      </c>
    </row>
    <row r="10318" spans="1:8" ht="15" customHeight="1" x14ac:dyDescent="0.35">
      <c r="A10318">
        <v>1056803640</v>
      </c>
      <c r="B10318" t="s">
        <v>24610</v>
      </c>
      <c r="C10318" t="s">
        <v>2924</v>
      </c>
      <c r="D10318" t="s">
        <v>2925</v>
      </c>
      <c r="E10318" t="s">
        <v>2926</v>
      </c>
      <c r="F10318" s="17" t="s">
        <v>419</v>
      </c>
      <c r="G10318">
        <v>11524623</v>
      </c>
      <c r="H10318">
        <v>4659</v>
      </c>
    </row>
    <row r="10319" spans="1:8" ht="15" customHeight="1" x14ac:dyDescent="0.35">
      <c r="A10319">
        <v>1057411403</v>
      </c>
      <c r="B10319" t="s">
        <v>24611</v>
      </c>
      <c r="C10319" t="s">
        <v>24612</v>
      </c>
      <c r="D10319" t="s">
        <v>24613</v>
      </c>
      <c r="E10319" t="s">
        <v>24614</v>
      </c>
      <c r="F10319" s="17" t="s">
        <v>419</v>
      </c>
      <c r="G10319">
        <v>1141143</v>
      </c>
      <c r="H10319">
        <v>4659</v>
      </c>
    </row>
    <row r="10320" spans="1:8" ht="15" customHeight="1" x14ac:dyDescent="0.35">
      <c r="A10320">
        <v>1057570278</v>
      </c>
      <c r="B10320" t="s">
        <v>24615</v>
      </c>
      <c r="C10320">
        <v>0</v>
      </c>
      <c r="D10320" t="s">
        <v>24616</v>
      </c>
      <c r="E10320" t="s">
        <v>24617</v>
      </c>
      <c r="F10320" s="17" t="s">
        <v>716</v>
      </c>
      <c r="G10320">
        <v>528120</v>
      </c>
      <c r="H10320">
        <v>4659</v>
      </c>
    </row>
    <row r="10321" spans="1:8" ht="15" customHeight="1" x14ac:dyDescent="0.35">
      <c r="A10321">
        <v>1057572317</v>
      </c>
      <c r="B10321" t="s">
        <v>24618</v>
      </c>
      <c r="C10321" t="s">
        <v>23473</v>
      </c>
      <c r="D10321" t="s">
        <v>23474</v>
      </c>
      <c r="E10321" t="s">
        <v>23475</v>
      </c>
      <c r="F10321" s="17" t="s">
        <v>716</v>
      </c>
      <c r="G10321">
        <v>251610</v>
      </c>
      <c r="H10321">
        <v>4659</v>
      </c>
    </row>
    <row r="10322" spans="1:8" ht="15" customHeight="1" x14ac:dyDescent="0.35">
      <c r="A10322">
        <v>1057572679</v>
      </c>
      <c r="B10322" t="s">
        <v>24619</v>
      </c>
      <c r="C10322" t="s">
        <v>14462</v>
      </c>
      <c r="D10322" t="s">
        <v>14463</v>
      </c>
      <c r="E10322" t="s">
        <v>14464</v>
      </c>
      <c r="F10322" s="17" t="s">
        <v>716</v>
      </c>
      <c r="G10322">
        <v>1918866</v>
      </c>
      <c r="H10322">
        <v>4659</v>
      </c>
    </row>
    <row r="10323" spans="1:8" ht="15" customHeight="1" x14ac:dyDescent="0.35">
      <c r="A10323">
        <v>1057573293</v>
      </c>
      <c r="B10323" t="s">
        <v>24620</v>
      </c>
      <c r="C10323">
        <v>0</v>
      </c>
      <c r="D10323" t="s">
        <v>16251</v>
      </c>
      <c r="E10323" t="s">
        <v>16252</v>
      </c>
      <c r="F10323" s="17" t="s">
        <v>716</v>
      </c>
      <c r="G10323">
        <v>154398</v>
      </c>
      <c r="H10323">
        <v>4659</v>
      </c>
    </row>
    <row r="10324" spans="1:8" ht="15" customHeight="1" x14ac:dyDescent="0.35">
      <c r="A10324">
        <v>1057578112</v>
      </c>
      <c r="B10324" t="s">
        <v>24621</v>
      </c>
      <c r="C10324" t="s">
        <v>5513</v>
      </c>
      <c r="D10324" t="s">
        <v>5514</v>
      </c>
      <c r="E10324" t="s">
        <v>5515</v>
      </c>
      <c r="F10324" s="17" t="s">
        <v>716</v>
      </c>
      <c r="G10324">
        <v>215600</v>
      </c>
      <c r="H10324">
        <v>4659</v>
      </c>
    </row>
    <row r="10325" spans="1:8" ht="15" customHeight="1" x14ac:dyDescent="0.35">
      <c r="A10325">
        <v>1057579755</v>
      </c>
      <c r="B10325" t="s">
        <v>24622</v>
      </c>
      <c r="C10325">
        <v>0</v>
      </c>
      <c r="D10325" t="s">
        <v>24623</v>
      </c>
      <c r="E10325" t="s">
        <v>24624</v>
      </c>
      <c r="F10325" s="17" t="s">
        <v>716</v>
      </c>
      <c r="G10325">
        <v>1971610</v>
      </c>
      <c r="H10325">
        <v>4659</v>
      </c>
    </row>
    <row r="10326" spans="1:8" ht="15" customHeight="1" x14ac:dyDescent="0.35">
      <c r="A10326">
        <v>1057586086</v>
      </c>
      <c r="B10326" t="s">
        <v>24625</v>
      </c>
      <c r="C10326" t="s">
        <v>22960</v>
      </c>
      <c r="D10326" t="s">
        <v>22961</v>
      </c>
      <c r="E10326" t="s">
        <v>22962</v>
      </c>
      <c r="F10326" s="17" t="s">
        <v>716</v>
      </c>
      <c r="G10326">
        <v>10624740</v>
      </c>
      <c r="H10326">
        <v>4659</v>
      </c>
    </row>
    <row r="10327" spans="1:8" ht="15" customHeight="1" x14ac:dyDescent="0.35">
      <c r="A10327">
        <v>1057588561</v>
      </c>
      <c r="B10327" t="s">
        <v>24626</v>
      </c>
      <c r="C10327" t="s">
        <v>24627</v>
      </c>
      <c r="D10327" t="s">
        <v>24628</v>
      </c>
      <c r="E10327" t="s">
        <v>24629</v>
      </c>
      <c r="F10327" s="17" t="s">
        <v>419</v>
      </c>
      <c r="G10327">
        <v>34179</v>
      </c>
      <c r="H10327">
        <v>4659</v>
      </c>
    </row>
    <row r="10328" spans="1:8" ht="15" customHeight="1" x14ac:dyDescent="0.35">
      <c r="A10328">
        <v>1057590965</v>
      </c>
      <c r="B10328" t="s">
        <v>24630</v>
      </c>
      <c r="C10328">
        <v>0</v>
      </c>
      <c r="D10328" t="s">
        <v>9286</v>
      </c>
      <c r="E10328" t="s">
        <v>9287</v>
      </c>
      <c r="F10328" s="17" t="s">
        <v>716</v>
      </c>
      <c r="G10328">
        <v>334041</v>
      </c>
      <c r="H10328">
        <v>4659</v>
      </c>
    </row>
    <row r="10329" spans="1:8" ht="15" customHeight="1" x14ac:dyDescent="0.35">
      <c r="A10329">
        <v>1057597003</v>
      </c>
      <c r="B10329" t="s">
        <v>24631</v>
      </c>
      <c r="C10329" t="s">
        <v>24632</v>
      </c>
      <c r="D10329" t="s">
        <v>24633</v>
      </c>
      <c r="E10329" t="s">
        <v>24634</v>
      </c>
      <c r="F10329" s="17" t="s">
        <v>716</v>
      </c>
      <c r="G10329">
        <v>636018</v>
      </c>
      <c r="H10329">
        <v>4659</v>
      </c>
    </row>
    <row r="10330" spans="1:8" ht="15" customHeight="1" x14ac:dyDescent="0.35">
      <c r="A10330">
        <v>1057597093</v>
      </c>
      <c r="B10330" t="s">
        <v>24635</v>
      </c>
      <c r="C10330" t="s">
        <v>24636</v>
      </c>
      <c r="D10330" t="s">
        <v>24637</v>
      </c>
      <c r="E10330" t="s">
        <v>24638</v>
      </c>
      <c r="F10330" s="17" t="s">
        <v>716</v>
      </c>
      <c r="G10330">
        <v>456378</v>
      </c>
      <c r="H10330">
        <v>4659</v>
      </c>
    </row>
    <row r="10331" spans="1:8" ht="15" customHeight="1" x14ac:dyDescent="0.35">
      <c r="A10331">
        <v>1057603430</v>
      </c>
      <c r="B10331" t="s">
        <v>24639</v>
      </c>
      <c r="C10331" t="s">
        <v>21261</v>
      </c>
      <c r="D10331" t="s">
        <v>21262</v>
      </c>
      <c r="E10331" t="s">
        <v>21263</v>
      </c>
      <c r="F10331" s="17" t="s">
        <v>716</v>
      </c>
      <c r="G10331">
        <v>258802</v>
      </c>
      <c r="H10331">
        <v>4659</v>
      </c>
    </row>
    <row r="10332" spans="1:8" ht="15" customHeight="1" x14ac:dyDescent="0.35">
      <c r="A10332">
        <v>1057611288</v>
      </c>
      <c r="B10332" t="s">
        <v>24640</v>
      </c>
      <c r="C10332" t="s">
        <v>8508</v>
      </c>
      <c r="D10332" t="s">
        <v>8509</v>
      </c>
      <c r="E10332" t="s">
        <v>8510</v>
      </c>
      <c r="F10332" s="17" t="s">
        <v>872</v>
      </c>
      <c r="G10332">
        <v>1043533</v>
      </c>
      <c r="H10332">
        <v>4659</v>
      </c>
    </row>
    <row r="10333" spans="1:8" ht="15" customHeight="1" x14ac:dyDescent="0.35">
      <c r="A10333">
        <v>1058324204</v>
      </c>
      <c r="B10333" t="s">
        <v>24641</v>
      </c>
      <c r="C10333" t="s">
        <v>24642</v>
      </c>
      <c r="D10333" t="s">
        <v>2460</v>
      </c>
      <c r="E10333" t="s">
        <v>24643</v>
      </c>
      <c r="F10333" s="17" t="s">
        <v>419</v>
      </c>
      <c r="G10333">
        <v>3754534</v>
      </c>
      <c r="H10333">
        <v>4659</v>
      </c>
    </row>
    <row r="10334" spans="1:8" ht="15" customHeight="1" x14ac:dyDescent="0.35">
      <c r="A10334">
        <v>1058324813</v>
      </c>
      <c r="B10334" t="s">
        <v>24644</v>
      </c>
      <c r="C10334" t="s">
        <v>24645</v>
      </c>
      <c r="D10334" t="s">
        <v>24646</v>
      </c>
      <c r="E10334" t="s">
        <v>24647</v>
      </c>
      <c r="F10334" s="17" t="s">
        <v>419</v>
      </c>
      <c r="G10334">
        <v>705200</v>
      </c>
      <c r="H10334">
        <v>4659</v>
      </c>
    </row>
    <row r="10335" spans="1:8" ht="15" customHeight="1" x14ac:dyDescent="0.35">
      <c r="A10335">
        <v>1058844309</v>
      </c>
      <c r="B10335" t="s">
        <v>24648</v>
      </c>
      <c r="C10335">
        <v>0</v>
      </c>
      <c r="D10335" t="s">
        <v>3631</v>
      </c>
      <c r="E10335" t="s">
        <v>3632</v>
      </c>
      <c r="F10335" s="17" t="s">
        <v>354</v>
      </c>
      <c r="G10335">
        <v>29654362</v>
      </c>
      <c r="H10335">
        <v>4659</v>
      </c>
    </row>
    <row r="10336" spans="1:8" ht="15" customHeight="1" x14ac:dyDescent="0.35">
      <c r="A10336">
        <v>1059597602</v>
      </c>
      <c r="B10336" t="s">
        <v>24649</v>
      </c>
      <c r="C10336" t="s">
        <v>2884</v>
      </c>
      <c r="D10336" t="s">
        <v>2885</v>
      </c>
      <c r="E10336" t="s">
        <v>2886</v>
      </c>
      <c r="F10336" s="17" t="s">
        <v>2222</v>
      </c>
      <c r="G10336">
        <v>3686986</v>
      </c>
      <c r="H10336">
        <v>4659</v>
      </c>
    </row>
    <row r="10337" spans="1:8" ht="15" customHeight="1" x14ac:dyDescent="0.35">
      <c r="A10337">
        <v>1059698362</v>
      </c>
      <c r="B10337" t="s">
        <v>24650</v>
      </c>
      <c r="C10337">
        <v>0</v>
      </c>
      <c r="D10337" t="s">
        <v>17913</v>
      </c>
      <c r="E10337" t="s">
        <v>17914</v>
      </c>
      <c r="F10337" s="17" t="s">
        <v>419</v>
      </c>
      <c r="G10337">
        <v>2</v>
      </c>
      <c r="H10337">
        <v>4659</v>
      </c>
    </row>
    <row r="10338" spans="1:8" ht="15" customHeight="1" x14ac:dyDescent="0.35">
      <c r="A10338">
        <v>1060590953</v>
      </c>
      <c r="B10338" t="s">
        <v>24651</v>
      </c>
      <c r="C10338" t="s">
        <v>23734</v>
      </c>
      <c r="D10338" t="s">
        <v>23735</v>
      </c>
      <c r="E10338" t="s">
        <v>23736</v>
      </c>
      <c r="F10338" s="17" t="s">
        <v>1078</v>
      </c>
      <c r="G10338">
        <v>585587</v>
      </c>
      <c r="H10338">
        <v>4659</v>
      </c>
    </row>
    <row r="10339" spans="1:8" ht="15" customHeight="1" x14ac:dyDescent="0.35">
      <c r="A10339">
        <v>1061221136</v>
      </c>
      <c r="B10339" t="s">
        <v>24652</v>
      </c>
      <c r="C10339" t="s">
        <v>24653</v>
      </c>
      <c r="D10339" t="s">
        <v>24654</v>
      </c>
      <c r="E10339" t="s">
        <v>24655</v>
      </c>
      <c r="F10339" s="17" t="s">
        <v>2222</v>
      </c>
      <c r="G10339">
        <v>3168963</v>
      </c>
      <c r="H10339">
        <v>4659</v>
      </c>
    </row>
    <row r="10340" spans="1:8" ht="15" customHeight="1" x14ac:dyDescent="0.35">
      <c r="A10340">
        <v>1061654643</v>
      </c>
      <c r="B10340" t="s">
        <v>24656</v>
      </c>
      <c r="C10340" t="s">
        <v>12611</v>
      </c>
      <c r="D10340" t="s">
        <v>12612</v>
      </c>
      <c r="E10340" t="s">
        <v>12613</v>
      </c>
      <c r="F10340" s="17" t="s">
        <v>419</v>
      </c>
      <c r="G10340">
        <v>302131</v>
      </c>
      <c r="H10340">
        <v>4659</v>
      </c>
    </row>
    <row r="10341" spans="1:8" ht="15" customHeight="1" x14ac:dyDescent="0.35">
      <c r="A10341">
        <v>1061685090</v>
      </c>
      <c r="B10341" t="s">
        <v>24657</v>
      </c>
      <c r="C10341" t="s">
        <v>6455</v>
      </c>
      <c r="D10341" t="s">
        <v>6456</v>
      </c>
      <c r="E10341" t="s">
        <v>6457</v>
      </c>
      <c r="F10341" s="17" t="s">
        <v>2222</v>
      </c>
      <c r="G10341">
        <v>694082</v>
      </c>
      <c r="H10341">
        <v>4659</v>
      </c>
    </row>
    <row r="10342" spans="1:8" ht="15" customHeight="1" x14ac:dyDescent="0.35">
      <c r="A10342">
        <v>1061716520</v>
      </c>
      <c r="B10342" t="s">
        <v>24658</v>
      </c>
      <c r="C10342">
        <v>0</v>
      </c>
      <c r="D10342" t="s">
        <v>24659</v>
      </c>
      <c r="E10342" t="s">
        <v>24660</v>
      </c>
      <c r="F10342" s="17" t="s">
        <v>419</v>
      </c>
      <c r="G10342">
        <v>3</v>
      </c>
      <c r="H10342">
        <v>4659</v>
      </c>
    </row>
    <row r="10343" spans="1:8" ht="15" customHeight="1" x14ac:dyDescent="0.35">
      <c r="A10343">
        <v>1061718861</v>
      </c>
      <c r="B10343" t="s">
        <v>24661</v>
      </c>
      <c r="C10343" t="s">
        <v>6747</v>
      </c>
      <c r="D10343" t="s">
        <v>6748</v>
      </c>
      <c r="E10343" t="s">
        <v>6749</v>
      </c>
      <c r="F10343" s="17" t="s">
        <v>419</v>
      </c>
      <c r="G10343">
        <v>1</v>
      </c>
      <c r="H10343">
        <v>4659</v>
      </c>
    </row>
    <row r="10344" spans="1:8" ht="15" customHeight="1" x14ac:dyDescent="0.35">
      <c r="A10344">
        <v>1061724046</v>
      </c>
      <c r="B10344" t="s">
        <v>24662</v>
      </c>
      <c r="C10344" t="s">
        <v>2968</v>
      </c>
      <c r="D10344" t="s">
        <v>2969</v>
      </c>
      <c r="E10344" t="s">
        <v>2970</v>
      </c>
      <c r="F10344" s="17" t="s">
        <v>2222</v>
      </c>
      <c r="G10344">
        <v>774427</v>
      </c>
      <c r="H10344">
        <v>4659</v>
      </c>
    </row>
    <row r="10345" spans="1:8" ht="15" customHeight="1" x14ac:dyDescent="0.35">
      <c r="A10345">
        <v>1061738083</v>
      </c>
      <c r="B10345" t="s">
        <v>24663</v>
      </c>
      <c r="C10345" t="s">
        <v>11280</v>
      </c>
      <c r="D10345" t="s">
        <v>11281</v>
      </c>
      <c r="E10345" t="s">
        <v>11282</v>
      </c>
      <c r="F10345" s="17" t="s">
        <v>419</v>
      </c>
      <c r="G10345">
        <v>12</v>
      </c>
      <c r="H10345">
        <v>4659</v>
      </c>
    </row>
    <row r="10346" spans="1:8" ht="15" customHeight="1" x14ac:dyDescent="0.35">
      <c r="A10346">
        <v>1063179621</v>
      </c>
      <c r="B10346" t="s">
        <v>24664</v>
      </c>
      <c r="C10346" t="s">
        <v>24665</v>
      </c>
      <c r="D10346" t="s">
        <v>24666</v>
      </c>
      <c r="E10346" t="s">
        <v>24667</v>
      </c>
      <c r="F10346" s="17" t="s">
        <v>354</v>
      </c>
      <c r="G10346">
        <v>1963000</v>
      </c>
      <c r="H10346">
        <v>3312</v>
      </c>
    </row>
    <row r="10347" spans="1:8" ht="15" customHeight="1" x14ac:dyDescent="0.35">
      <c r="A10347">
        <v>1063179621</v>
      </c>
      <c r="B10347" t="s">
        <v>24664</v>
      </c>
      <c r="C10347" t="s">
        <v>24665</v>
      </c>
      <c r="D10347" t="s">
        <v>24666</v>
      </c>
      <c r="E10347" t="s">
        <v>24667</v>
      </c>
      <c r="F10347" s="17" t="s">
        <v>354</v>
      </c>
      <c r="G10347">
        <v>16006189</v>
      </c>
      <c r="H10347">
        <v>4659</v>
      </c>
    </row>
    <row r="10348" spans="1:8" ht="15" customHeight="1" x14ac:dyDescent="0.35">
      <c r="A10348">
        <v>1063276593</v>
      </c>
      <c r="B10348" t="s">
        <v>24668</v>
      </c>
      <c r="C10348">
        <v>0</v>
      </c>
      <c r="D10348" t="s">
        <v>24169</v>
      </c>
      <c r="E10348" t="s">
        <v>24170</v>
      </c>
      <c r="F10348" s="17" t="s">
        <v>1078</v>
      </c>
      <c r="G10348">
        <v>382672331</v>
      </c>
      <c r="H10348">
        <v>4659</v>
      </c>
    </row>
    <row r="10349" spans="1:8" ht="15" customHeight="1" x14ac:dyDescent="0.35">
      <c r="A10349">
        <v>1063285456</v>
      </c>
      <c r="B10349" t="s">
        <v>24669</v>
      </c>
      <c r="C10349">
        <v>0</v>
      </c>
      <c r="D10349" t="s">
        <v>24670</v>
      </c>
      <c r="E10349" t="s">
        <v>24671</v>
      </c>
      <c r="F10349" s="17" t="s">
        <v>354</v>
      </c>
      <c r="G10349">
        <v>4513502</v>
      </c>
      <c r="H10349">
        <v>4659</v>
      </c>
    </row>
    <row r="10350" spans="1:8" ht="15" customHeight="1" x14ac:dyDescent="0.35">
      <c r="A10350">
        <v>1063365253</v>
      </c>
      <c r="B10350" t="s">
        <v>24672</v>
      </c>
      <c r="C10350">
        <v>0</v>
      </c>
      <c r="D10350" t="s">
        <v>24673</v>
      </c>
      <c r="E10350" t="s">
        <v>24674</v>
      </c>
      <c r="F10350" s="17" t="s">
        <v>354</v>
      </c>
      <c r="G10350">
        <v>519591</v>
      </c>
      <c r="H10350">
        <v>4659</v>
      </c>
    </row>
    <row r="10351" spans="1:8" ht="15" customHeight="1" x14ac:dyDescent="0.35">
      <c r="A10351">
        <v>1063494413</v>
      </c>
      <c r="B10351" t="s">
        <v>24675</v>
      </c>
      <c r="C10351" t="s">
        <v>10647</v>
      </c>
      <c r="D10351" t="s">
        <v>10648</v>
      </c>
      <c r="E10351" t="s">
        <v>10649</v>
      </c>
      <c r="F10351" s="17" t="s">
        <v>1739</v>
      </c>
      <c r="G10351">
        <v>3320469</v>
      </c>
      <c r="H10351">
        <v>4659</v>
      </c>
    </row>
    <row r="10352" spans="1:8" ht="15" customHeight="1" x14ac:dyDescent="0.35">
      <c r="A10352">
        <v>1063560031</v>
      </c>
      <c r="B10352" t="s">
        <v>24676</v>
      </c>
      <c r="C10352" t="s">
        <v>5646</v>
      </c>
      <c r="D10352" t="s">
        <v>5647</v>
      </c>
      <c r="E10352" t="s">
        <v>5648</v>
      </c>
      <c r="F10352" s="17" t="s">
        <v>1945</v>
      </c>
      <c r="G10352">
        <v>423140</v>
      </c>
      <c r="H10352">
        <v>4659</v>
      </c>
    </row>
    <row r="10353" spans="1:8" ht="15" customHeight="1" x14ac:dyDescent="0.35">
      <c r="A10353">
        <v>1063960122</v>
      </c>
      <c r="B10353" t="s">
        <v>24677</v>
      </c>
      <c r="C10353" t="s">
        <v>3642</v>
      </c>
      <c r="D10353" t="s">
        <v>3643</v>
      </c>
      <c r="E10353" t="s">
        <v>3644</v>
      </c>
      <c r="F10353" s="17" t="s">
        <v>419</v>
      </c>
      <c r="G10353">
        <v>2</v>
      </c>
      <c r="H10353">
        <v>4659</v>
      </c>
    </row>
    <row r="10354" spans="1:8" ht="15" customHeight="1" x14ac:dyDescent="0.35">
      <c r="A10354">
        <v>1064986095</v>
      </c>
      <c r="B10354" t="s">
        <v>24678</v>
      </c>
      <c r="C10354" t="s">
        <v>2448</v>
      </c>
      <c r="D10354" t="s">
        <v>2449</v>
      </c>
      <c r="E10354" t="s">
        <v>2450</v>
      </c>
      <c r="F10354" s="17" t="s">
        <v>352</v>
      </c>
      <c r="G10354">
        <v>25164</v>
      </c>
      <c r="H10354">
        <v>4659</v>
      </c>
    </row>
    <row r="10355" spans="1:8" ht="15" customHeight="1" x14ac:dyDescent="0.35">
      <c r="A10355">
        <v>1064990428</v>
      </c>
      <c r="B10355" t="s">
        <v>24679</v>
      </c>
      <c r="C10355" t="s">
        <v>7186</v>
      </c>
      <c r="D10355" t="s">
        <v>7187</v>
      </c>
      <c r="E10355" t="s">
        <v>7188</v>
      </c>
      <c r="F10355" s="17" t="s">
        <v>1078</v>
      </c>
      <c r="G10355">
        <v>933939</v>
      </c>
      <c r="H10355">
        <v>4659</v>
      </c>
    </row>
    <row r="10356" spans="1:8" ht="15" customHeight="1" x14ac:dyDescent="0.35">
      <c r="A10356">
        <v>1065000639</v>
      </c>
      <c r="B10356" t="s">
        <v>24680</v>
      </c>
      <c r="C10356" t="s">
        <v>4630</v>
      </c>
      <c r="D10356" t="s">
        <v>4631</v>
      </c>
      <c r="E10356" t="s">
        <v>4632</v>
      </c>
      <c r="F10356" s="17" t="s">
        <v>1078</v>
      </c>
      <c r="G10356">
        <v>3351537</v>
      </c>
      <c r="H10356">
        <v>4659</v>
      </c>
    </row>
    <row r="10357" spans="1:8" ht="15" customHeight="1" x14ac:dyDescent="0.35">
      <c r="A10357">
        <v>1065243513</v>
      </c>
      <c r="B10357" t="s">
        <v>24681</v>
      </c>
      <c r="C10357" t="s">
        <v>24682</v>
      </c>
      <c r="D10357" t="s">
        <v>24683</v>
      </c>
      <c r="E10357" t="s">
        <v>24684</v>
      </c>
      <c r="F10357" s="17" t="s">
        <v>1932</v>
      </c>
      <c r="G10357">
        <v>1778886</v>
      </c>
      <c r="H10357">
        <v>4659</v>
      </c>
    </row>
    <row r="10358" spans="1:8" ht="15" customHeight="1" x14ac:dyDescent="0.35">
      <c r="A10358">
        <v>1065566853</v>
      </c>
      <c r="B10358" t="s">
        <v>24685</v>
      </c>
      <c r="C10358">
        <v>0</v>
      </c>
      <c r="D10358" t="s">
        <v>18208</v>
      </c>
      <c r="E10358" t="s">
        <v>18209</v>
      </c>
      <c r="F10358" s="17" t="s">
        <v>985</v>
      </c>
      <c r="G10358">
        <v>13491981</v>
      </c>
      <c r="H10358">
        <v>4659</v>
      </c>
    </row>
    <row r="10359" spans="1:8" ht="15" customHeight="1" x14ac:dyDescent="0.35">
      <c r="A10359">
        <v>1065571864</v>
      </c>
      <c r="B10359" t="s">
        <v>24686</v>
      </c>
      <c r="C10359">
        <v>0</v>
      </c>
      <c r="D10359" t="s">
        <v>24687</v>
      </c>
      <c r="E10359" t="s">
        <v>24688</v>
      </c>
      <c r="F10359" s="17" t="s">
        <v>1981</v>
      </c>
      <c r="G10359">
        <v>800</v>
      </c>
      <c r="H10359">
        <v>4659</v>
      </c>
    </row>
    <row r="10360" spans="1:8" ht="15" customHeight="1" x14ac:dyDescent="0.35">
      <c r="A10360">
        <v>1065578374</v>
      </c>
      <c r="B10360" t="s">
        <v>24689</v>
      </c>
      <c r="C10360" t="s">
        <v>3768</v>
      </c>
      <c r="D10360" t="s">
        <v>3769</v>
      </c>
      <c r="E10360" t="s">
        <v>3770</v>
      </c>
      <c r="F10360" s="17" t="s">
        <v>419</v>
      </c>
      <c r="G10360">
        <v>1</v>
      </c>
      <c r="H10360">
        <v>4659</v>
      </c>
    </row>
    <row r="10361" spans="1:8" ht="15" customHeight="1" x14ac:dyDescent="0.35">
      <c r="A10361">
        <v>1065590829</v>
      </c>
      <c r="B10361" t="s">
        <v>24690</v>
      </c>
      <c r="C10361" t="s">
        <v>8004</v>
      </c>
      <c r="D10361" t="s">
        <v>8005</v>
      </c>
      <c r="E10361" t="s">
        <v>8006</v>
      </c>
      <c r="F10361" s="17" t="s">
        <v>985</v>
      </c>
      <c r="G10361">
        <v>104462</v>
      </c>
      <c r="H10361">
        <v>4659</v>
      </c>
    </row>
    <row r="10362" spans="1:8" ht="15" customHeight="1" x14ac:dyDescent="0.35">
      <c r="A10362">
        <v>1065599376</v>
      </c>
      <c r="B10362" t="s">
        <v>24691</v>
      </c>
      <c r="C10362">
        <v>0</v>
      </c>
      <c r="D10362" t="s">
        <v>2305</v>
      </c>
      <c r="E10362" t="s">
        <v>5335</v>
      </c>
      <c r="F10362" s="17" t="s">
        <v>985</v>
      </c>
      <c r="G10362">
        <v>598048</v>
      </c>
      <c r="H10362">
        <v>4659</v>
      </c>
    </row>
    <row r="10363" spans="1:8" ht="15" customHeight="1" x14ac:dyDescent="0.35">
      <c r="A10363">
        <v>1065604425</v>
      </c>
      <c r="B10363" t="s">
        <v>24692</v>
      </c>
      <c r="C10363">
        <v>0</v>
      </c>
      <c r="D10363" t="s">
        <v>19207</v>
      </c>
      <c r="E10363" t="s">
        <v>19208</v>
      </c>
      <c r="F10363" s="17" t="s">
        <v>985</v>
      </c>
      <c r="G10363">
        <v>30546</v>
      </c>
      <c r="H10363">
        <v>4659</v>
      </c>
    </row>
    <row r="10364" spans="1:8" ht="15" customHeight="1" x14ac:dyDescent="0.35">
      <c r="A10364">
        <v>1065607680</v>
      </c>
      <c r="B10364" t="s">
        <v>24693</v>
      </c>
      <c r="C10364" t="s">
        <v>20419</v>
      </c>
      <c r="D10364" t="s">
        <v>20420</v>
      </c>
      <c r="E10364" t="s">
        <v>20421</v>
      </c>
      <c r="F10364" s="17" t="s">
        <v>455</v>
      </c>
      <c r="G10364">
        <v>441162953</v>
      </c>
      <c r="H10364">
        <v>4659</v>
      </c>
    </row>
    <row r="10365" spans="1:8" ht="15" customHeight="1" x14ac:dyDescent="0.35">
      <c r="A10365">
        <v>1065607680</v>
      </c>
      <c r="B10365" t="s">
        <v>24693</v>
      </c>
      <c r="C10365" t="s">
        <v>20419</v>
      </c>
      <c r="D10365" t="s">
        <v>20420</v>
      </c>
      <c r="E10365" t="s">
        <v>20421</v>
      </c>
      <c r="F10365" s="17" t="s">
        <v>455</v>
      </c>
      <c r="G10365">
        <v>40554824</v>
      </c>
      <c r="H10365">
        <v>7730</v>
      </c>
    </row>
    <row r="10366" spans="1:8" ht="15" customHeight="1" x14ac:dyDescent="0.35">
      <c r="A10366">
        <v>1065625737</v>
      </c>
      <c r="B10366" t="s">
        <v>24694</v>
      </c>
      <c r="C10366" t="s">
        <v>24695</v>
      </c>
      <c r="D10366" t="s">
        <v>24696</v>
      </c>
      <c r="E10366" t="s">
        <v>24697</v>
      </c>
      <c r="F10366" s="17" t="s">
        <v>985</v>
      </c>
      <c r="G10366">
        <v>673328</v>
      </c>
      <c r="H10366">
        <v>4659</v>
      </c>
    </row>
    <row r="10367" spans="1:8" ht="15" customHeight="1" x14ac:dyDescent="0.35">
      <c r="A10367">
        <v>1065625804</v>
      </c>
      <c r="B10367" t="s">
        <v>24698</v>
      </c>
      <c r="C10367">
        <v>0</v>
      </c>
      <c r="D10367" t="s">
        <v>14327</v>
      </c>
      <c r="E10367" t="s">
        <v>14328</v>
      </c>
      <c r="F10367" s="17" t="s">
        <v>985</v>
      </c>
      <c r="G10367">
        <v>7748198</v>
      </c>
      <c r="H10367">
        <v>4659</v>
      </c>
    </row>
    <row r="10368" spans="1:8" ht="15" customHeight="1" x14ac:dyDescent="0.35">
      <c r="A10368">
        <v>1065640434</v>
      </c>
      <c r="B10368" t="s">
        <v>24699</v>
      </c>
      <c r="C10368" t="s">
        <v>9810</v>
      </c>
      <c r="D10368" t="s">
        <v>9811</v>
      </c>
      <c r="E10368" t="s">
        <v>9812</v>
      </c>
      <c r="F10368" s="17" t="s">
        <v>985</v>
      </c>
      <c r="G10368">
        <v>836568</v>
      </c>
      <c r="H10368">
        <v>4659</v>
      </c>
    </row>
    <row r="10369" spans="1:8" ht="15" customHeight="1" x14ac:dyDescent="0.35">
      <c r="A10369">
        <v>1065652710</v>
      </c>
      <c r="B10369" t="s">
        <v>24700</v>
      </c>
      <c r="C10369" t="s">
        <v>24701</v>
      </c>
      <c r="D10369" t="s">
        <v>24702</v>
      </c>
      <c r="E10369" t="s">
        <v>24703</v>
      </c>
      <c r="F10369" s="17" t="s">
        <v>1739</v>
      </c>
      <c r="G10369">
        <v>167959</v>
      </c>
      <c r="H10369">
        <v>4659</v>
      </c>
    </row>
    <row r="10370" spans="1:8" ht="15" customHeight="1" x14ac:dyDescent="0.35">
      <c r="A10370">
        <v>1065809016</v>
      </c>
      <c r="B10370" t="s">
        <v>24704</v>
      </c>
      <c r="C10370" t="s">
        <v>24705</v>
      </c>
      <c r="D10370" t="s">
        <v>24706</v>
      </c>
      <c r="E10370" t="s">
        <v>24707</v>
      </c>
      <c r="F10370" s="17" t="s">
        <v>1739</v>
      </c>
      <c r="G10370">
        <v>1487070</v>
      </c>
      <c r="H10370">
        <v>4659</v>
      </c>
    </row>
    <row r="10371" spans="1:8" ht="15" customHeight="1" x14ac:dyDescent="0.35">
      <c r="A10371">
        <v>1065895485</v>
      </c>
      <c r="B10371" t="s">
        <v>24708</v>
      </c>
      <c r="C10371" t="s">
        <v>24709</v>
      </c>
      <c r="D10371" t="s">
        <v>24710</v>
      </c>
      <c r="E10371" t="s">
        <v>24711</v>
      </c>
      <c r="F10371" s="17" t="s">
        <v>354</v>
      </c>
      <c r="G10371">
        <v>3414896</v>
      </c>
      <c r="H10371">
        <v>4659</v>
      </c>
    </row>
    <row r="10372" spans="1:8" ht="15" customHeight="1" x14ac:dyDescent="0.35">
      <c r="A10372">
        <v>1065986484</v>
      </c>
      <c r="B10372" t="s">
        <v>24712</v>
      </c>
      <c r="C10372">
        <v>0</v>
      </c>
      <c r="D10372" t="s">
        <v>4041</v>
      </c>
      <c r="E10372" t="s">
        <v>4042</v>
      </c>
      <c r="F10372" s="17" t="s">
        <v>985</v>
      </c>
      <c r="G10372">
        <v>469674</v>
      </c>
      <c r="H10372">
        <v>4659</v>
      </c>
    </row>
    <row r="10373" spans="1:8" ht="15" customHeight="1" x14ac:dyDescent="0.35">
      <c r="A10373">
        <v>1066095235</v>
      </c>
      <c r="B10373" t="s">
        <v>24713</v>
      </c>
      <c r="C10373" t="s">
        <v>3983</v>
      </c>
      <c r="D10373" t="s">
        <v>3984</v>
      </c>
      <c r="E10373" t="s">
        <v>3985</v>
      </c>
      <c r="F10373" s="17" t="s">
        <v>985</v>
      </c>
      <c r="G10373">
        <v>1390065</v>
      </c>
      <c r="H10373">
        <v>4659</v>
      </c>
    </row>
    <row r="10374" spans="1:8" ht="15" customHeight="1" x14ac:dyDescent="0.35">
      <c r="A10374">
        <v>1066516640</v>
      </c>
      <c r="B10374" t="s">
        <v>24714</v>
      </c>
      <c r="C10374" t="s">
        <v>24715</v>
      </c>
      <c r="D10374" t="s">
        <v>24716</v>
      </c>
      <c r="E10374" t="s">
        <v>24717</v>
      </c>
      <c r="F10374" s="17" t="s">
        <v>1078</v>
      </c>
      <c r="G10374">
        <v>66913235</v>
      </c>
      <c r="H10374">
        <v>4659</v>
      </c>
    </row>
    <row r="10375" spans="1:8" ht="15" customHeight="1" x14ac:dyDescent="0.35">
      <c r="A10375">
        <v>1066603347</v>
      </c>
      <c r="B10375" t="s">
        <v>24718</v>
      </c>
      <c r="C10375">
        <v>0</v>
      </c>
      <c r="D10375" t="s">
        <v>24719</v>
      </c>
      <c r="E10375" t="s">
        <v>24720</v>
      </c>
      <c r="F10375" s="17" t="s">
        <v>455</v>
      </c>
      <c r="G10375">
        <v>2445357</v>
      </c>
      <c r="H10375">
        <v>4659</v>
      </c>
    </row>
    <row r="10376" spans="1:8" ht="15" customHeight="1" x14ac:dyDescent="0.35">
      <c r="A10376">
        <v>1066734300</v>
      </c>
      <c r="B10376" t="s">
        <v>24721</v>
      </c>
      <c r="C10376">
        <v>0</v>
      </c>
      <c r="D10376" t="s">
        <v>24722</v>
      </c>
      <c r="E10376" t="s">
        <v>24723</v>
      </c>
      <c r="F10376" s="17" t="s">
        <v>354</v>
      </c>
      <c r="G10376">
        <v>47281</v>
      </c>
      <c r="H10376">
        <v>4659</v>
      </c>
    </row>
    <row r="10377" spans="1:8" ht="15" customHeight="1" x14ac:dyDescent="0.35">
      <c r="A10377">
        <v>1067463889</v>
      </c>
      <c r="B10377" t="s">
        <v>24724</v>
      </c>
      <c r="C10377" t="s">
        <v>7798</v>
      </c>
      <c r="D10377" t="s">
        <v>7799</v>
      </c>
      <c r="E10377" t="s">
        <v>7800</v>
      </c>
      <c r="F10377" s="17" t="s">
        <v>2222</v>
      </c>
      <c r="G10377">
        <v>6025677</v>
      </c>
      <c r="H10377">
        <v>4659</v>
      </c>
    </row>
    <row r="10378" spans="1:8" ht="15" customHeight="1" x14ac:dyDescent="0.35">
      <c r="A10378">
        <v>1067842835</v>
      </c>
      <c r="B10378" t="s">
        <v>24725</v>
      </c>
      <c r="C10378" t="s">
        <v>5159</v>
      </c>
      <c r="D10378" t="s">
        <v>5160</v>
      </c>
      <c r="E10378" t="s">
        <v>5161</v>
      </c>
      <c r="F10378" s="17" t="s">
        <v>1078</v>
      </c>
      <c r="G10378">
        <v>149418</v>
      </c>
      <c r="H10378">
        <v>4659</v>
      </c>
    </row>
    <row r="10379" spans="1:8" ht="15" customHeight="1" x14ac:dyDescent="0.35">
      <c r="A10379">
        <v>1067855461</v>
      </c>
      <c r="B10379" t="s">
        <v>24726</v>
      </c>
      <c r="C10379" t="s">
        <v>5942</v>
      </c>
      <c r="D10379" t="s">
        <v>5943</v>
      </c>
      <c r="E10379" t="s">
        <v>5944</v>
      </c>
      <c r="F10379" s="17" t="s">
        <v>1078</v>
      </c>
      <c r="G10379">
        <v>152580</v>
      </c>
      <c r="H10379">
        <v>4659</v>
      </c>
    </row>
    <row r="10380" spans="1:8" ht="15" customHeight="1" x14ac:dyDescent="0.35">
      <c r="A10380">
        <v>1067856011</v>
      </c>
      <c r="B10380" t="s">
        <v>24727</v>
      </c>
      <c r="C10380" t="s">
        <v>5394</v>
      </c>
      <c r="D10380" t="s">
        <v>23347</v>
      </c>
      <c r="E10380" t="s">
        <v>23348</v>
      </c>
      <c r="F10380" s="17" t="s">
        <v>1078</v>
      </c>
      <c r="G10380">
        <v>2177915</v>
      </c>
      <c r="H10380">
        <v>4659</v>
      </c>
    </row>
    <row r="10381" spans="1:8" ht="15" customHeight="1" x14ac:dyDescent="0.35">
      <c r="A10381">
        <v>1067886905</v>
      </c>
      <c r="B10381" t="s">
        <v>24728</v>
      </c>
      <c r="C10381" t="s">
        <v>14685</v>
      </c>
      <c r="D10381" t="s">
        <v>14686</v>
      </c>
      <c r="E10381" t="s">
        <v>14687</v>
      </c>
      <c r="F10381" s="17" t="s">
        <v>1078</v>
      </c>
      <c r="G10381">
        <v>1049608</v>
      </c>
      <c r="H10381">
        <v>4659</v>
      </c>
    </row>
    <row r="10382" spans="1:8" ht="15" customHeight="1" x14ac:dyDescent="0.35">
      <c r="A10382">
        <v>1067887353</v>
      </c>
      <c r="B10382" t="s">
        <v>24729</v>
      </c>
      <c r="C10382" t="s">
        <v>8377</v>
      </c>
      <c r="D10382" t="s">
        <v>8378</v>
      </c>
      <c r="E10382" t="s">
        <v>8379</v>
      </c>
      <c r="F10382" s="17" t="s">
        <v>419</v>
      </c>
      <c r="G10382">
        <v>190848</v>
      </c>
      <c r="H10382">
        <v>4659</v>
      </c>
    </row>
    <row r="10383" spans="1:8" ht="15" customHeight="1" x14ac:dyDescent="0.35">
      <c r="A10383">
        <v>1067906870</v>
      </c>
      <c r="B10383" t="s">
        <v>24730</v>
      </c>
      <c r="C10383" t="s">
        <v>24731</v>
      </c>
      <c r="D10383" t="s">
        <v>24732</v>
      </c>
      <c r="E10383" t="s">
        <v>24733</v>
      </c>
      <c r="F10383" s="17" t="s">
        <v>419</v>
      </c>
      <c r="G10383">
        <v>395508</v>
      </c>
      <c r="H10383">
        <v>4659</v>
      </c>
    </row>
    <row r="10384" spans="1:8" ht="15" customHeight="1" x14ac:dyDescent="0.35">
      <c r="A10384">
        <v>1067942288</v>
      </c>
      <c r="B10384" t="s">
        <v>24734</v>
      </c>
      <c r="C10384">
        <v>0</v>
      </c>
      <c r="D10384" t="s">
        <v>24735</v>
      </c>
      <c r="E10384" t="s">
        <v>24736</v>
      </c>
      <c r="F10384" s="17" t="s">
        <v>354</v>
      </c>
      <c r="G10384">
        <v>7520054</v>
      </c>
      <c r="H10384">
        <v>4659</v>
      </c>
    </row>
    <row r="10385" spans="1:8" ht="15" customHeight="1" x14ac:dyDescent="0.35">
      <c r="A10385">
        <v>1067952564</v>
      </c>
      <c r="B10385" t="s">
        <v>24737</v>
      </c>
      <c r="C10385">
        <v>0</v>
      </c>
      <c r="D10385" t="s">
        <v>14381</v>
      </c>
      <c r="E10385" t="s">
        <v>14382</v>
      </c>
      <c r="F10385" s="17" t="s">
        <v>419</v>
      </c>
      <c r="G10385">
        <v>1</v>
      </c>
      <c r="H10385">
        <v>4659</v>
      </c>
    </row>
    <row r="10386" spans="1:8" ht="15" customHeight="1" x14ac:dyDescent="0.35">
      <c r="A10386">
        <v>1067955717</v>
      </c>
      <c r="B10386" t="s">
        <v>24738</v>
      </c>
      <c r="C10386" t="s">
        <v>24739</v>
      </c>
      <c r="D10386" t="s">
        <v>24740</v>
      </c>
      <c r="E10386" t="s">
        <v>24741</v>
      </c>
      <c r="F10386" s="17" t="s">
        <v>1078</v>
      </c>
      <c r="G10386">
        <v>1730165</v>
      </c>
      <c r="H10386">
        <v>4659</v>
      </c>
    </row>
    <row r="10387" spans="1:8" ht="15" customHeight="1" x14ac:dyDescent="0.35">
      <c r="A10387">
        <v>1068953485</v>
      </c>
      <c r="B10387" t="s">
        <v>24742</v>
      </c>
      <c r="C10387">
        <v>0</v>
      </c>
      <c r="D10387" t="s">
        <v>13448</v>
      </c>
      <c r="E10387" t="s">
        <v>13449</v>
      </c>
      <c r="F10387" s="17" t="s">
        <v>419</v>
      </c>
      <c r="G10387">
        <v>125083</v>
      </c>
      <c r="H10387">
        <v>4659</v>
      </c>
    </row>
    <row r="10388" spans="1:8" ht="15" customHeight="1" x14ac:dyDescent="0.35">
      <c r="A10388">
        <v>1069052804</v>
      </c>
      <c r="B10388" t="s">
        <v>24743</v>
      </c>
      <c r="C10388" t="s">
        <v>24744</v>
      </c>
      <c r="D10388" t="s">
        <v>24745</v>
      </c>
      <c r="E10388" t="s">
        <v>24746</v>
      </c>
      <c r="F10388" s="17" t="s">
        <v>419</v>
      </c>
      <c r="G10388">
        <v>1972917</v>
      </c>
      <c r="H10388">
        <v>4659</v>
      </c>
    </row>
    <row r="10389" spans="1:8" ht="15" customHeight="1" x14ac:dyDescent="0.35">
      <c r="A10389">
        <v>1069177296</v>
      </c>
      <c r="B10389" t="s">
        <v>24747</v>
      </c>
      <c r="C10389">
        <v>0</v>
      </c>
      <c r="D10389" t="s">
        <v>11438</v>
      </c>
      <c r="E10389" t="s">
        <v>11439</v>
      </c>
      <c r="F10389" s="17" t="s">
        <v>2108</v>
      </c>
      <c r="G10389">
        <v>34179</v>
      </c>
      <c r="H10389">
        <v>4659</v>
      </c>
    </row>
    <row r="10390" spans="1:8" ht="15" customHeight="1" x14ac:dyDescent="0.35">
      <c r="A10390">
        <v>1069403810</v>
      </c>
      <c r="B10390" t="s">
        <v>24748</v>
      </c>
      <c r="C10390" t="s">
        <v>24749</v>
      </c>
      <c r="D10390" t="s">
        <v>24750</v>
      </c>
      <c r="E10390" t="s">
        <v>24751</v>
      </c>
      <c r="F10390" s="17" t="s">
        <v>419</v>
      </c>
      <c r="G10390">
        <v>370406</v>
      </c>
      <c r="H10390">
        <v>4659</v>
      </c>
    </row>
    <row r="10391" spans="1:8" ht="15" customHeight="1" x14ac:dyDescent="0.35">
      <c r="A10391">
        <v>1069432342</v>
      </c>
      <c r="B10391" t="s">
        <v>24752</v>
      </c>
      <c r="C10391">
        <v>0</v>
      </c>
      <c r="D10391" t="s">
        <v>21928</v>
      </c>
      <c r="E10391" t="s">
        <v>21929</v>
      </c>
      <c r="F10391" s="17" t="s">
        <v>2108</v>
      </c>
      <c r="G10391">
        <v>1865162</v>
      </c>
      <c r="H10391">
        <v>4659</v>
      </c>
    </row>
    <row r="10392" spans="1:8" ht="15" customHeight="1" x14ac:dyDescent="0.35">
      <c r="A10392">
        <v>1069489684</v>
      </c>
      <c r="B10392" t="s">
        <v>24753</v>
      </c>
      <c r="C10392" t="s">
        <v>24754</v>
      </c>
      <c r="D10392" t="s">
        <v>24755</v>
      </c>
      <c r="E10392" t="s">
        <v>24756</v>
      </c>
      <c r="F10392" s="17" t="s">
        <v>1078</v>
      </c>
      <c r="G10392">
        <v>2559533</v>
      </c>
      <c r="H10392">
        <v>4659</v>
      </c>
    </row>
    <row r="10393" spans="1:8" ht="15" customHeight="1" x14ac:dyDescent="0.35">
      <c r="A10393">
        <v>1069504474</v>
      </c>
      <c r="B10393" t="s">
        <v>24757</v>
      </c>
      <c r="C10393" t="s">
        <v>4194</v>
      </c>
      <c r="D10393" t="s">
        <v>4195</v>
      </c>
      <c r="E10393" t="s">
        <v>4196</v>
      </c>
      <c r="F10393" s="17" t="s">
        <v>1078</v>
      </c>
      <c r="G10393">
        <v>1125943</v>
      </c>
      <c r="H10393">
        <v>4659</v>
      </c>
    </row>
    <row r="10394" spans="1:8" ht="15" customHeight="1" x14ac:dyDescent="0.35">
      <c r="A10394">
        <v>1069736021</v>
      </c>
      <c r="B10394" t="s">
        <v>24758</v>
      </c>
      <c r="C10394">
        <v>0</v>
      </c>
      <c r="D10394" t="s">
        <v>24759</v>
      </c>
      <c r="E10394" t="s">
        <v>24760</v>
      </c>
      <c r="F10394" s="17" t="s">
        <v>419</v>
      </c>
      <c r="G10394">
        <v>1584360</v>
      </c>
      <c r="H10394">
        <v>4659</v>
      </c>
    </row>
    <row r="10395" spans="1:8" ht="15" customHeight="1" x14ac:dyDescent="0.35">
      <c r="A10395">
        <v>1069750549</v>
      </c>
      <c r="B10395" t="s">
        <v>24761</v>
      </c>
      <c r="C10395" t="s">
        <v>24762</v>
      </c>
      <c r="D10395" t="s">
        <v>24763</v>
      </c>
      <c r="E10395" t="s">
        <v>24764</v>
      </c>
      <c r="F10395" s="17" t="s">
        <v>419</v>
      </c>
      <c r="G10395">
        <v>665168</v>
      </c>
      <c r="H10395">
        <v>4659</v>
      </c>
    </row>
    <row r="10396" spans="1:8" ht="15" customHeight="1" x14ac:dyDescent="0.35">
      <c r="A10396">
        <v>1069754450</v>
      </c>
      <c r="B10396" t="s">
        <v>24765</v>
      </c>
      <c r="C10396">
        <v>0</v>
      </c>
      <c r="D10396" t="s">
        <v>3529</v>
      </c>
      <c r="E10396" t="s">
        <v>3530</v>
      </c>
      <c r="F10396" s="17" t="s">
        <v>419</v>
      </c>
      <c r="G10396">
        <v>616208</v>
      </c>
      <c r="H10396">
        <v>4659</v>
      </c>
    </row>
    <row r="10397" spans="1:8" ht="15" customHeight="1" x14ac:dyDescent="0.35">
      <c r="A10397">
        <v>1069767807</v>
      </c>
      <c r="B10397" t="s">
        <v>24766</v>
      </c>
      <c r="C10397">
        <v>0</v>
      </c>
      <c r="D10397" t="s">
        <v>24767</v>
      </c>
      <c r="E10397" t="s">
        <v>17310</v>
      </c>
      <c r="F10397" s="17" t="s">
        <v>419</v>
      </c>
      <c r="G10397">
        <v>303399</v>
      </c>
      <c r="H10397">
        <v>4659</v>
      </c>
    </row>
    <row r="10398" spans="1:8" ht="15" customHeight="1" x14ac:dyDescent="0.35">
      <c r="A10398">
        <v>1069873200</v>
      </c>
      <c r="B10398" t="s">
        <v>24768</v>
      </c>
      <c r="C10398" t="s">
        <v>24769</v>
      </c>
      <c r="D10398" t="s">
        <v>24770</v>
      </c>
      <c r="E10398" t="s">
        <v>24771</v>
      </c>
      <c r="F10398" s="17" t="s">
        <v>419</v>
      </c>
      <c r="G10398">
        <v>1934557</v>
      </c>
      <c r="H10398">
        <v>4659</v>
      </c>
    </row>
    <row r="10399" spans="1:8" ht="15" customHeight="1" x14ac:dyDescent="0.35">
      <c r="A10399">
        <v>1069873292</v>
      </c>
      <c r="B10399" t="s">
        <v>24772</v>
      </c>
      <c r="C10399">
        <v>0</v>
      </c>
      <c r="D10399" t="s">
        <v>24773</v>
      </c>
      <c r="E10399" t="s">
        <v>24774</v>
      </c>
      <c r="F10399" s="17" t="s">
        <v>419</v>
      </c>
      <c r="G10399">
        <v>6096</v>
      </c>
      <c r="H10399">
        <v>4659</v>
      </c>
    </row>
    <row r="10400" spans="1:8" ht="15" customHeight="1" x14ac:dyDescent="0.35">
      <c r="A10400">
        <v>1069873465</v>
      </c>
      <c r="B10400" t="s">
        <v>24775</v>
      </c>
      <c r="C10400" t="s">
        <v>24776</v>
      </c>
      <c r="D10400" t="s">
        <v>24777</v>
      </c>
      <c r="E10400" t="s">
        <v>24778</v>
      </c>
      <c r="F10400" s="17" t="s">
        <v>419</v>
      </c>
      <c r="G10400">
        <v>12166805</v>
      </c>
      <c r="H10400">
        <v>4659</v>
      </c>
    </row>
    <row r="10401" spans="1:8" ht="15" customHeight="1" x14ac:dyDescent="0.35">
      <c r="A10401">
        <v>1070605936</v>
      </c>
      <c r="B10401" t="s">
        <v>24779</v>
      </c>
      <c r="C10401">
        <v>0</v>
      </c>
      <c r="D10401" t="s">
        <v>5430</v>
      </c>
      <c r="E10401" t="s">
        <v>5431</v>
      </c>
      <c r="F10401" s="17" t="s">
        <v>419</v>
      </c>
      <c r="G10401">
        <v>10995339</v>
      </c>
      <c r="H10401">
        <v>4659</v>
      </c>
    </row>
    <row r="10402" spans="1:8" ht="15" customHeight="1" x14ac:dyDescent="0.35">
      <c r="A10402">
        <v>1070616102</v>
      </c>
      <c r="B10402" t="s">
        <v>24780</v>
      </c>
      <c r="C10402" t="s">
        <v>24781</v>
      </c>
      <c r="D10402" t="s">
        <v>3757</v>
      </c>
      <c r="E10402" t="s">
        <v>24782</v>
      </c>
      <c r="F10402" s="17" t="s">
        <v>419</v>
      </c>
      <c r="G10402">
        <v>17</v>
      </c>
      <c r="H10402">
        <v>4659</v>
      </c>
    </row>
    <row r="10403" spans="1:8" ht="15" customHeight="1" x14ac:dyDescent="0.35">
      <c r="A10403">
        <v>1070704024</v>
      </c>
      <c r="B10403" t="s">
        <v>24783</v>
      </c>
      <c r="C10403" t="s">
        <v>5564</v>
      </c>
      <c r="D10403" t="s">
        <v>5565</v>
      </c>
      <c r="E10403" t="s">
        <v>5566</v>
      </c>
      <c r="F10403" s="17" t="s">
        <v>419</v>
      </c>
      <c r="G10403">
        <v>130807</v>
      </c>
      <c r="H10403">
        <v>4659</v>
      </c>
    </row>
    <row r="10404" spans="1:8" ht="15" customHeight="1" x14ac:dyDescent="0.35">
      <c r="A10404">
        <v>1070706894</v>
      </c>
      <c r="B10404" t="s">
        <v>24784</v>
      </c>
      <c r="C10404">
        <v>0</v>
      </c>
      <c r="D10404" t="s">
        <v>24785</v>
      </c>
      <c r="E10404" t="s">
        <v>24786</v>
      </c>
      <c r="F10404" s="17" t="s">
        <v>419</v>
      </c>
      <c r="G10404">
        <v>169506</v>
      </c>
      <c r="H10404">
        <v>4659</v>
      </c>
    </row>
    <row r="10405" spans="1:8" ht="15" customHeight="1" x14ac:dyDescent="0.35">
      <c r="A10405">
        <v>1070707619</v>
      </c>
      <c r="B10405" t="s">
        <v>24787</v>
      </c>
      <c r="C10405" t="s">
        <v>4603</v>
      </c>
      <c r="D10405" t="s">
        <v>17559</v>
      </c>
      <c r="E10405" t="s">
        <v>17560</v>
      </c>
      <c r="F10405" s="17" t="s">
        <v>419</v>
      </c>
      <c r="G10405">
        <v>618366</v>
      </c>
      <c r="H10405">
        <v>4659</v>
      </c>
    </row>
    <row r="10406" spans="1:8" ht="15" customHeight="1" x14ac:dyDescent="0.35">
      <c r="A10406">
        <v>1070707863</v>
      </c>
      <c r="B10406" t="s">
        <v>24788</v>
      </c>
      <c r="C10406" t="s">
        <v>2718</v>
      </c>
      <c r="D10406" t="s">
        <v>2719</v>
      </c>
      <c r="E10406" t="s">
        <v>2720</v>
      </c>
      <c r="F10406" s="17" t="s">
        <v>419</v>
      </c>
      <c r="G10406">
        <v>2961944</v>
      </c>
      <c r="H10406">
        <v>4659</v>
      </c>
    </row>
    <row r="10407" spans="1:8" ht="15" customHeight="1" x14ac:dyDescent="0.35">
      <c r="A10407">
        <v>1070751151</v>
      </c>
      <c r="B10407" t="s">
        <v>24789</v>
      </c>
      <c r="C10407">
        <v>0</v>
      </c>
      <c r="D10407" t="s">
        <v>6464</v>
      </c>
      <c r="E10407" t="s">
        <v>6752</v>
      </c>
      <c r="F10407" s="17" t="s">
        <v>419</v>
      </c>
      <c r="G10407">
        <v>7227156</v>
      </c>
      <c r="H10407">
        <v>4659</v>
      </c>
    </row>
    <row r="10408" spans="1:8" ht="15" customHeight="1" x14ac:dyDescent="0.35">
      <c r="A10408">
        <v>1070751575</v>
      </c>
      <c r="B10408" t="s">
        <v>24790</v>
      </c>
      <c r="C10408">
        <v>0</v>
      </c>
      <c r="D10408" t="s">
        <v>24719</v>
      </c>
      <c r="E10408" t="s">
        <v>24720</v>
      </c>
      <c r="F10408" s="17" t="s">
        <v>419</v>
      </c>
      <c r="G10408">
        <v>589436</v>
      </c>
      <c r="H10408">
        <v>4659</v>
      </c>
    </row>
    <row r="10409" spans="1:8" ht="15" customHeight="1" x14ac:dyDescent="0.35">
      <c r="A10409">
        <v>1070959447</v>
      </c>
      <c r="B10409" t="s">
        <v>24791</v>
      </c>
      <c r="C10409" t="s">
        <v>24792</v>
      </c>
      <c r="D10409" t="s">
        <v>24793</v>
      </c>
      <c r="E10409" t="s">
        <v>24794</v>
      </c>
      <c r="F10409" s="17" t="s">
        <v>455</v>
      </c>
      <c r="G10409">
        <v>300168</v>
      </c>
      <c r="H10409">
        <v>4659</v>
      </c>
    </row>
    <row r="10410" spans="1:8" ht="15" customHeight="1" x14ac:dyDescent="0.35">
      <c r="A10410">
        <v>1070960627</v>
      </c>
      <c r="B10410" t="s">
        <v>24795</v>
      </c>
      <c r="C10410" t="s">
        <v>24796</v>
      </c>
      <c r="D10410" t="s">
        <v>24797</v>
      </c>
      <c r="E10410" t="s">
        <v>24798</v>
      </c>
      <c r="F10410" s="17" t="s">
        <v>419</v>
      </c>
      <c r="G10410">
        <v>4436491</v>
      </c>
      <c r="H10410">
        <v>4659</v>
      </c>
    </row>
    <row r="10411" spans="1:8" ht="15" customHeight="1" x14ac:dyDescent="0.35">
      <c r="A10411">
        <v>1071608527</v>
      </c>
      <c r="B10411" t="s">
        <v>24799</v>
      </c>
      <c r="C10411" t="s">
        <v>24800</v>
      </c>
      <c r="D10411" t="s">
        <v>24801</v>
      </c>
      <c r="E10411" t="s">
        <v>24802</v>
      </c>
      <c r="F10411" s="17" t="s">
        <v>419</v>
      </c>
      <c r="G10411">
        <v>4677761</v>
      </c>
      <c r="H10411">
        <v>4659</v>
      </c>
    </row>
    <row r="10412" spans="1:8" ht="15" customHeight="1" x14ac:dyDescent="0.35">
      <c r="A10412">
        <v>1072250741</v>
      </c>
      <c r="B10412" t="s">
        <v>24803</v>
      </c>
      <c r="C10412">
        <v>0</v>
      </c>
      <c r="D10412">
        <v>0</v>
      </c>
      <c r="E10412" t="s">
        <v>24804</v>
      </c>
      <c r="F10412" s="17" t="s">
        <v>419</v>
      </c>
      <c r="G10412">
        <v>1</v>
      </c>
      <c r="H10412">
        <v>4659</v>
      </c>
    </row>
    <row r="10413" spans="1:8" ht="15" customHeight="1" x14ac:dyDescent="0.35">
      <c r="A10413">
        <v>1072365155</v>
      </c>
      <c r="B10413" t="s">
        <v>24805</v>
      </c>
      <c r="C10413" t="s">
        <v>4048</v>
      </c>
      <c r="D10413" t="s">
        <v>4049</v>
      </c>
      <c r="E10413" t="s">
        <v>4050</v>
      </c>
      <c r="F10413" s="17" t="s">
        <v>419</v>
      </c>
      <c r="G10413">
        <v>164798</v>
      </c>
      <c r="H10413">
        <v>4659</v>
      </c>
    </row>
    <row r="10414" spans="1:8" ht="15" customHeight="1" x14ac:dyDescent="0.35">
      <c r="A10414">
        <v>1072365378</v>
      </c>
      <c r="B10414" t="s">
        <v>24806</v>
      </c>
      <c r="C10414">
        <v>0</v>
      </c>
      <c r="D10414" t="s">
        <v>24807</v>
      </c>
      <c r="E10414" t="s">
        <v>24808</v>
      </c>
      <c r="F10414" s="17" t="s">
        <v>419</v>
      </c>
      <c r="G10414">
        <v>24278308</v>
      </c>
      <c r="H10414">
        <v>4659</v>
      </c>
    </row>
    <row r="10415" spans="1:8" ht="15" customHeight="1" x14ac:dyDescent="0.35">
      <c r="A10415">
        <v>1072365914</v>
      </c>
      <c r="B10415" t="s">
        <v>24809</v>
      </c>
      <c r="C10415">
        <v>0</v>
      </c>
      <c r="D10415" t="s">
        <v>24810</v>
      </c>
      <c r="E10415" t="s">
        <v>24811</v>
      </c>
      <c r="F10415" s="17" t="s">
        <v>419</v>
      </c>
      <c r="G10415">
        <v>108169</v>
      </c>
      <c r="H10415">
        <v>4659</v>
      </c>
    </row>
    <row r="10416" spans="1:8" ht="15" customHeight="1" x14ac:dyDescent="0.35">
      <c r="A10416">
        <v>1072426208</v>
      </c>
      <c r="B10416" t="s">
        <v>24812</v>
      </c>
      <c r="C10416" t="s">
        <v>11396</v>
      </c>
      <c r="D10416" t="s">
        <v>11397</v>
      </c>
      <c r="E10416" t="s">
        <v>11398</v>
      </c>
      <c r="F10416" s="17" t="s">
        <v>419</v>
      </c>
      <c r="G10416">
        <v>2773630</v>
      </c>
      <c r="H10416">
        <v>4659</v>
      </c>
    </row>
    <row r="10417" spans="1:8" ht="15" customHeight="1" x14ac:dyDescent="0.35">
      <c r="A10417">
        <v>1072428792</v>
      </c>
      <c r="B10417" t="s">
        <v>24813</v>
      </c>
      <c r="C10417">
        <v>0</v>
      </c>
      <c r="D10417" t="s">
        <v>24814</v>
      </c>
      <c r="E10417" t="s">
        <v>24815</v>
      </c>
      <c r="F10417" s="17" t="s">
        <v>419</v>
      </c>
      <c r="G10417">
        <v>433247</v>
      </c>
      <c r="H10417">
        <v>4659</v>
      </c>
    </row>
    <row r="10418" spans="1:8" ht="15" customHeight="1" x14ac:dyDescent="0.35">
      <c r="A10418">
        <v>1072430914</v>
      </c>
      <c r="B10418" t="s">
        <v>24816</v>
      </c>
      <c r="C10418" t="s">
        <v>24817</v>
      </c>
      <c r="D10418" t="s">
        <v>24818</v>
      </c>
      <c r="E10418" t="s">
        <v>24819</v>
      </c>
      <c r="F10418" s="17" t="s">
        <v>419</v>
      </c>
      <c r="G10418">
        <v>279844</v>
      </c>
      <c r="H10418">
        <v>4659</v>
      </c>
    </row>
    <row r="10419" spans="1:8" ht="15" customHeight="1" x14ac:dyDescent="0.35">
      <c r="A10419">
        <v>1072466111</v>
      </c>
      <c r="B10419" t="s">
        <v>24820</v>
      </c>
      <c r="C10419" t="s">
        <v>7637</v>
      </c>
      <c r="D10419" t="s">
        <v>7638</v>
      </c>
      <c r="E10419" t="s">
        <v>7639</v>
      </c>
      <c r="F10419" s="17" t="s">
        <v>419</v>
      </c>
      <c r="G10419">
        <v>2670324</v>
      </c>
      <c r="H10419">
        <v>4659</v>
      </c>
    </row>
    <row r="10420" spans="1:8" ht="15" customHeight="1" x14ac:dyDescent="0.35">
      <c r="A10420">
        <v>1072467205</v>
      </c>
      <c r="B10420" t="s">
        <v>24821</v>
      </c>
      <c r="C10420" t="s">
        <v>24822</v>
      </c>
      <c r="D10420" t="s">
        <v>24823</v>
      </c>
      <c r="E10420" t="s">
        <v>24824</v>
      </c>
      <c r="F10420" s="17" t="s">
        <v>419</v>
      </c>
      <c r="G10420">
        <v>3745407</v>
      </c>
      <c r="H10420">
        <v>4659</v>
      </c>
    </row>
    <row r="10421" spans="1:8" ht="15" customHeight="1" x14ac:dyDescent="0.35">
      <c r="A10421">
        <v>1072665680</v>
      </c>
      <c r="B10421" t="s">
        <v>24825</v>
      </c>
      <c r="C10421" t="s">
        <v>8582</v>
      </c>
      <c r="D10421" t="s">
        <v>8583</v>
      </c>
      <c r="E10421" t="s">
        <v>8584</v>
      </c>
      <c r="F10421" s="17" t="s">
        <v>419</v>
      </c>
      <c r="G10421">
        <v>554355</v>
      </c>
      <c r="H10421">
        <v>4659</v>
      </c>
    </row>
    <row r="10422" spans="1:8" ht="15" customHeight="1" x14ac:dyDescent="0.35">
      <c r="A10422">
        <v>1072699697</v>
      </c>
      <c r="B10422" t="s">
        <v>24826</v>
      </c>
      <c r="C10422">
        <v>0</v>
      </c>
      <c r="D10422" t="s">
        <v>22291</v>
      </c>
      <c r="E10422" t="s">
        <v>22292</v>
      </c>
      <c r="F10422" s="17" t="s">
        <v>419</v>
      </c>
      <c r="G10422">
        <v>271840</v>
      </c>
      <c r="H10422">
        <v>4659</v>
      </c>
    </row>
    <row r="10423" spans="1:8" ht="15" customHeight="1" x14ac:dyDescent="0.35">
      <c r="A10423">
        <v>1072751653</v>
      </c>
      <c r="B10423" t="s">
        <v>24827</v>
      </c>
      <c r="C10423" t="s">
        <v>19251</v>
      </c>
      <c r="D10423" t="s">
        <v>19252</v>
      </c>
      <c r="E10423" t="s">
        <v>19253</v>
      </c>
      <c r="F10423" s="17" t="s">
        <v>419</v>
      </c>
      <c r="G10423">
        <v>2220684</v>
      </c>
      <c r="H10423">
        <v>4659</v>
      </c>
    </row>
    <row r="10424" spans="1:8" ht="15" customHeight="1" x14ac:dyDescent="0.35">
      <c r="A10424">
        <v>1072960177</v>
      </c>
      <c r="B10424" t="s">
        <v>24828</v>
      </c>
      <c r="C10424">
        <v>0</v>
      </c>
      <c r="D10424" t="s">
        <v>21299</v>
      </c>
      <c r="E10424" t="s">
        <v>21300</v>
      </c>
      <c r="F10424" s="17" t="s">
        <v>419</v>
      </c>
      <c r="G10424">
        <v>525176</v>
      </c>
      <c r="H10424">
        <v>4659</v>
      </c>
    </row>
    <row r="10425" spans="1:8" ht="15" customHeight="1" x14ac:dyDescent="0.35">
      <c r="A10425">
        <v>1072961120</v>
      </c>
      <c r="B10425" t="s">
        <v>24829</v>
      </c>
      <c r="C10425">
        <v>0</v>
      </c>
      <c r="D10425" t="s">
        <v>24830</v>
      </c>
      <c r="E10425" t="s">
        <v>24831</v>
      </c>
      <c r="F10425" s="17" t="s">
        <v>419</v>
      </c>
      <c r="G10425">
        <v>375504</v>
      </c>
      <c r="H10425">
        <v>4659</v>
      </c>
    </row>
    <row r="10426" spans="1:8" ht="15" customHeight="1" x14ac:dyDescent="0.35">
      <c r="A10426">
        <v>1073154335</v>
      </c>
      <c r="B10426" t="s">
        <v>24832</v>
      </c>
      <c r="C10426" t="s">
        <v>17302</v>
      </c>
      <c r="D10426" t="s">
        <v>8104</v>
      </c>
      <c r="E10426" t="s">
        <v>17303</v>
      </c>
      <c r="F10426" s="17" t="s">
        <v>1932</v>
      </c>
      <c r="G10426">
        <v>87720</v>
      </c>
      <c r="H10426">
        <v>4659</v>
      </c>
    </row>
    <row r="10427" spans="1:8" ht="15" customHeight="1" x14ac:dyDescent="0.35">
      <c r="A10427">
        <v>1073506448</v>
      </c>
      <c r="B10427" t="s">
        <v>24833</v>
      </c>
      <c r="C10427" t="s">
        <v>4204</v>
      </c>
      <c r="D10427" t="s">
        <v>4205</v>
      </c>
      <c r="E10427" t="s">
        <v>4206</v>
      </c>
      <c r="F10427" s="17" t="s">
        <v>419</v>
      </c>
      <c r="G10427">
        <v>436900</v>
      </c>
      <c r="H10427">
        <v>4659</v>
      </c>
    </row>
    <row r="10428" spans="1:8" ht="15" customHeight="1" x14ac:dyDescent="0.35">
      <c r="A10428">
        <v>1073604827</v>
      </c>
      <c r="B10428" t="s">
        <v>24834</v>
      </c>
      <c r="C10428">
        <v>0</v>
      </c>
      <c r="D10428" t="s">
        <v>2673</v>
      </c>
      <c r="E10428" t="s">
        <v>2674</v>
      </c>
      <c r="F10428" s="17" t="s">
        <v>419</v>
      </c>
      <c r="G10428">
        <v>1693486</v>
      </c>
      <c r="H10428">
        <v>4659</v>
      </c>
    </row>
    <row r="10429" spans="1:8" ht="15" customHeight="1" x14ac:dyDescent="0.35">
      <c r="A10429">
        <v>1073690277</v>
      </c>
      <c r="B10429" t="s">
        <v>24835</v>
      </c>
      <c r="C10429">
        <v>0</v>
      </c>
      <c r="D10429" t="s">
        <v>14504</v>
      </c>
      <c r="E10429" t="s">
        <v>14505</v>
      </c>
      <c r="F10429" s="17" t="s">
        <v>419</v>
      </c>
      <c r="G10429">
        <v>9522362</v>
      </c>
      <c r="H10429">
        <v>4659</v>
      </c>
    </row>
    <row r="10430" spans="1:8" ht="15" customHeight="1" x14ac:dyDescent="0.35">
      <c r="A10430">
        <v>1073722618</v>
      </c>
      <c r="B10430" t="s">
        <v>24836</v>
      </c>
      <c r="C10430" t="s">
        <v>17828</v>
      </c>
      <c r="D10430" t="s">
        <v>17829</v>
      </c>
      <c r="E10430" t="s">
        <v>17830</v>
      </c>
      <c r="F10430" s="17" t="s">
        <v>419</v>
      </c>
      <c r="G10430">
        <v>52877</v>
      </c>
      <c r="H10430">
        <v>4659</v>
      </c>
    </row>
    <row r="10431" spans="1:8" ht="15" customHeight="1" x14ac:dyDescent="0.35">
      <c r="A10431">
        <v>1073970392</v>
      </c>
      <c r="B10431" t="s">
        <v>24837</v>
      </c>
      <c r="C10431" t="s">
        <v>6407</v>
      </c>
      <c r="D10431" t="s">
        <v>6408</v>
      </c>
      <c r="E10431" t="s">
        <v>6409</v>
      </c>
      <c r="F10431" s="17" t="s">
        <v>419</v>
      </c>
      <c r="G10431">
        <v>3651753</v>
      </c>
      <c r="H10431">
        <v>4659</v>
      </c>
    </row>
    <row r="10432" spans="1:8" ht="15" customHeight="1" x14ac:dyDescent="0.35">
      <c r="A10432">
        <v>1073994463</v>
      </c>
      <c r="B10432" t="s">
        <v>24838</v>
      </c>
      <c r="C10432" t="s">
        <v>24839</v>
      </c>
      <c r="D10432" t="s">
        <v>24840</v>
      </c>
      <c r="E10432" t="s">
        <v>24841</v>
      </c>
      <c r="F10432" s="17" t="s">
        <v>1078</v>
      </c>
      <c r="G10432">
        <v>1060960</v>
      </c>
      <c r="H10432">
        <v>4659</v>
      </c>
    </row>
    <row r="10433" spans="1:8" ht="15" customHeight="1" x14ac:dyDescent="0.35">
      <c r="A10433">
        <v>1073994937</v>
      </c>
      <c r="B10433" t="s">
        <v>24842</v>
      </c>
      <c r="C10433" t="s">
        <v>24843</v>
      </c>
      <c r="D10433" t="s">
        <v>24844</v>
      </c>
      <c r="E10433" t="s">
        <v>24845</v>
      </c>
      <c r="F10433" s="17" t="s">
        <v>1078</v>
      </c>
      <c r="G10433">
        <v>1872941</v>
      </c>
      <c r="H10433">
        <v>3312</v>
      </c>
    </row>
    <row r="10434" spans="1:8" ht="15" customHeight="1" x14ac:dyDescent="0.35">
      <c r="A10434">
        <v>1073994937</v>
      </c>
      <c r="B10434" t="s">
        <v>24842</v>
      </c>
      <c r="C10434" t="s">
        <v>24843</v>
      </c>
      <c r="D10434" t="s">
        <v>24844</v>
      </c>
      <c r="E10434" t="s">
        <v>24845</v>
      </c>
      <c r="F10434" s="17" t="s">
        <v>1078</v>
      </c>
      <c r="G10434">
        <v>1271183</v>
      </c>
      <c r="H10434">
        <v>4659</v>
      </c>
    </row>
    <row r="10435" spans="1:8" ht="15" customHeight="1" x14ac:dyDescent="0.35">
      <c r="A10435">
        <v>1074414677</v>
      </c>
      <c r="B10435" t="s">
        <v>24846</v>
      </c>
      <c r="C10435">
        <v>0</v>
      </c>
      <c r="D10435" t="s">
        <v>24847</v>
      </c>
      <c r="E10435" t="s">
        <v>24848</v>
      </c>
      <c r="F10435" s="17" t="s">
        <v>419</v>
      </c>
      <c r="G10435">
        <v>3</v>
      </c>
      <c r="H10435">
        <v>4659</v>
      </c>
    </row>
    <row r="10436" spans="1:8" ht="15" customHeight="1" x14ac:dyDescent="0.35">
      <c r="A10436">
        <v>1075210476</v>
      </c>
      <c r="B10436" t="s">
        <v>24849</v>
      </c>
      <c r="C10436" t="s">
        <v>11995</v>
      </c>
      <c r="D10436" t="s">
        <v>24850</v>
      </c>
      <c r="E10436" t="s">
        <v>24851</v>
      </c>
      <c r="F10436" s="17" t="s">
        <v>1397</v>
      </c>
      <c r="G10436">
        <v>148094</v>
      </c>
      <c r="H10436">
        <v>4659</v>
      </c>
    </row>
    <row r="10437" spans="1:8" ht="15" customHeight="1" x14ac:dyDescent="0.35">
      <c r="A10437">
        <v>1075211749</v>
      </c>
      <c r="B10437" t="s">
        <v>24852</v>
      </c>
      <c r="C10437" t="s">
        <v>23459</v>
      </c>
      <c r="D10437" t="s">
        <v>23460</v>
      </c>
      <c r="E10437" t="s">
        <v>23461</v>
      </c>
      <c r="F10437" s="17" t="s">
        <v>419</v>
      </c>
      <c r="G10437">
        <v>2184474</v>
      </c>
      <c r="H10437">
        <v>4659</v>
      </c>
    </row>
    <row r="10438" spans="1:8" ht="15" customHeight="1" x14ac:dyDescent="0.35">
      <c r="A10438">
        <v>1075212060</v>
      </c>
      <c r="B10438" t="s">
        <v>24853</v>
      </c>
      <c r="C10438" t="s">
        <v>4901</v>
      </c>
      <c r="D10438" t="s">
        <v>4902</v>
      </c>
      <c r="E10438" t="s">
        <v>4903</v>
      </c>
      <c r="F10438" s="17" t="s">
        <v>1397</v>
      </c>
      <c r="G10438">
        <v>1351086</v>
      </c>
      <c r="H10438">
        <v>4659</v>
      </c>
    </row>
    <row r="10439" spans="1:8" ht="15" customHeight="1" x14ac:dyDescent="0.35">
      <c r="A10439">
        <v>1075214393</v>
      </c>
      <c r="B10439" t="s">
        <v>24854</v>
      </c>
      <c r="C10439" t="s">
        <v>24855</v>
      </c>
      <c r="D10439" t="s">
        <v>24856</v>
      </c>
      <c r="E10439" t="s">
        <v>24857</v>
      </c>
      <c r="F10439" s="17" t="s">
        <v>1549</v>
      </c>
      <c r="G10439">
        <v>2636207</v>
      </c>
      <c r="H10439">
        <v>4659</v>
      </c>
    </row>
    <row r="10440" spans="1:8" ht="15" customHeight="1" x14ac:dyDescent="0.35">
      <c r="A10440">
        <v>1075216344</v>
      </c>
      <c r="B10440" t="s">
        <v>24858</v>
      </c>
      <c r="C10440">
        <v>0</v>
      </c>
      <c r="D10440" t="s">
        <v>23449</v>
      </c>
      <c r="E10440" t="s">
        <v>23450</v>
      </c>
      <c r="F10440" s="17" t="s">
        <v>1397</v>
      </c>
      <c r="G10440">
        <v>434717</v>
      </c>
      <c r="H10440">
        <v>4659</v>
      </c>
    </row>
    <row r="10441" spans="1:8" ht="15" customHeight="1" x14ac:dyDescent="0.35">
      <c r="A10441">
        <v>1075222933</v>
      </c>
      <c r="B10441" t="s">
        <v>24859</v>
      </c>
      <c r="C10441" t="s">
        <v>15593</v>
      </c>
      <c r="D10441" t="s">
        <v>15594</v>
      </c>
      <c r="E10441" t="s">
        <v>15595</v>
      </c>
      <c r="F10441" s="17" t="s">
        <v>419</v>
      </c>
      <c r="G10441">
        <v>1</v>
      </c>
      <c r="H10441">
        <v>4659</v>
      </c>
    </row>
    <row r="10442" spans="1:8" ht="15" customHeight="1" x14ac:dyDescent="0.35">
      <c r="A10442">
        <v>1075223116</v>
      </c>
      <c r="B10442" t="s">
        <v>24860</v>
      </c>
      <c r="C10442" t="s">
        <v>24861</v>
      </c>
      <c r="D10442" t="s">
        <v>24862</v>
      </c>
      <c r="E10442" t="s">
        <v>24863</v>
      </c>
      <c r="F10442" s="17" t="s">
        <v>1397</v>
      </c>
      <c r="G10442">
        <v>349007823</v>
      </c>
      <c r="H10442">
        <v>4659</v>
      </c>
    </row>
    <row r="10443" spans="1:8" ht="15" customHeight="1" x14ac:dyDescent="0.35">
      <c r="A10443">
        <v>1075223909</v>
      </c>
      <c r="B10443" t="s">
        <v>24864</v>
      </c>
      <c r="C10443">
        <v>0</v>
      </c>
      <c r="D10443" t="s">
        <v>3023</v>
      </c>
      <c r="E10443" t="s">
        <v>3024</v>
      </c>
      <c r="F10443" s="17" t="s">
        <v>1397</v>
      </c>
      <c r="G10443">
        <v>363209</v>
      </c>
      <c r="H10443">
        <v>4659</v>
      </c>
    </row>
    <row r="10444" spans="1:8" ht="15" customHeight="1" x14ac:dyDescent="0.35">
      <c r="A10444">
        <v>1075234749</v>
      </c>
      <c r="B10444" t="s">
        <v>24865</v>
      </c>
      <c r="C10444" t="s">
        <v>3788</v>
      </c>
      <c r="D10444" t="s">
        <v>3789</v>
      </c>
      <c r="E10444" t="s">
        <v>3790</v>
      </c>
      <c r="F10444" s="17" t="s">
        <v>419</v>
      </c>
      <c r="G10444">
        <v>1552112</v>
      </c>
      <c r="H10444">
        <v>4659</v>
      </c>
    </row>
    <row r="10445" spans="1:8" ht="15" customHeight="1" x14ac:dyDescent="0.35">
      <c r="A10445">
        <v>1075237530</v>
      </c>
      <c r="B10445" t="s">
        <v>24866</v>
      </c>
      <c r="C10445">
        <v>0</v>
      </c>
      <c r="D10445" t="s">
        <v>24867</v>
      </c>
      <c r="E10445" t="s">
        <v>24868</v>
      </c>
      <c r="F10445" s="17" t="s">
        <v>1397</v>
      </c>
      <c r="G10445">
        <v>23076</v>
      </c>
      <c r="H10445">
        <v>4659</v>
      </c>
    </row>
    <row r="10446" spans="1:8" ht="15" customHeight="1" x14ac:dyDescent="0.35">
      <c r="A10446">
        <v>1075238774</v>
      </c>
      <c r="B10446" t="s">
        <v>24869</v>
      </c>
      <c r="C10446">
        <v>0</v>
      </c>
      <c r="D10446" t="s">
        <v>24870</v>
      </c>
      <c r="E10446" t="s">
        <v>24871</v>
      </c>
      <c r="F10446" s="17" t="s">
        <v>419</v>
      </c>
      <c r="G10446">
        <v>10</v>
      </c>
      <c r="H10446">
        <v>4659</v>
      </c>
    </row>
    <row r="10447" spans="1:8" ht="15" customHeight="1" x14ac:dyDescent="0.35">
      <c r="A10447">
        <v>1075240527</v>
      </c>
      <c r="B10447" t="s">
        <v>24872</v>
      </c>
      <c r="C10447" t="s">
        <v>19893</v>
      </c>
      <c r="D10447" t="s">
        <v>19894</v>
      </c>
      <c r="E10447" t="s">
        <v>19895</v>
      </c>
      <c r="F10447" s="17" t="s">
        <v>419</v>
      </c>
      <c r="G10447">
        <v>23</v>
      </c>
      <c r="H10447">
        <v>4659</v>
      </c>
    </row>
    <row r="10448" spans="1:8" ht="15" customHeight="1" x14ac:dyDescent="0.35">
      <c r="A10448">
        <v>1075240588</v>
      </c>
      <c r="B10448" t="s">
        <v>24873</v>
      </c>
      <c r="C10448" t="s">
        <v>4954</v>
      </c>
      <c r="D10448" t="s">
        <v>4955</v>
      </c>
      <c r="E10448" t="s">
        <v>4956</v>
      </c>
      <c r="F10448" s="17" t="s">
        <v>1397</v>
      </c>
      <c r="G10448">
        <v>1039802</v>
      </c>
      <c r="H10448">
        <v>4659</v>
      </c>
    </row>
    <row r="10449" spans="1:8" ht="15" customHeight="1" x14ac:dyDescent="0.35">
      <c r="A10449">
        <v>1075241517</v>
      </c>
      <c r="B10449" t="s">
        <v>24874</v>
      </c>
      <c r="C10449" t="s">
        <v>6638</v>
      </c>
      <c r="D10449" t="s">
        <v>6639</v>
      </c>
      <c r="E10449" t="s">
        <v>6640</v>
      </c>
      <c r="F10449" s="17" t="s">
        <v>1397</v>
      </c>
      <c r="G10449">
        <v>577950</v>
      </c>
      <c r="H10449">
        <v>4659</v>
      </c>
    </row>
    <row r="10450" spans="1:8" ht="15" customHeight="1" x14ac:dyDescent="0.35">
      <c r="A10450">
        <v>1075243019</v>
      </c>
      <c r="B10450" t="s">
        <v>24875</v>
      </c>
      <c r="C10450">
        <v>0</v>
      </c>
      <c r="D10450" t="s">
        <v>24876</v>
      </c>
      <c r="E10450" t="s">
        <v>24877</v>
      </c>
      <c r="F10450" s="17" t="s">
        <v>1397</v>
      </c>
      <c r="G10450">
        <v>138523</v>
      </c>
      <c r="H10450">
        <v>4659</v>
      </c>
    </row>
    <row r="10451" spans="1:8" ht="15" customHeight="1" x14ac:dyDescent="0.35">
      <c r="A10451">
        <v>1075247428</v>
      </c>
      <c r="B10451" t="s">
        <v>24878</v>
      </c>
      <c r="C10451" t="s">
        <v>24879</v>
      </c>
      <c r="D10451" t="s">
        <v>24880</v>
      </c>
      <c r="E10451" t="s">
        <v>24881</v>
      </c>
      <c r="F10451" s="17" t="s">
        <v>1397</v>
      </c>
      <c r="G10451">
        <v>5074584</v>
      </c>
      <c r="H10451">
        <v>4659</v>
      </c>
    </row>
    <row r="10452" spans="1:8" ht="15" customHeight="1" x14ac:dyDescent="0.35">
      <c r="A10452">
        <v>1075255921</v>
      </c>
      <c r="B10452" t="s">
        <v>24882</v>
      </c>
      <c r="C10452">
        <v>0</v>
      </c>
      <c r="D10452" t="s">
        <v>24883</v>
      </c>
      <c r="E10452" t="s">
        <v>24884</v>
      </c>
      <c r="F10452" s="17" t="s">
        <v>1397</v>
      </c>
      <c r="G10452">
        <v>1402850</v>
      </c>
      <c r="H10452">
        <v>4659</v>
      </c>
    </row>
    <row r="10453" spans="1:8" ht="15" customHeight="1" x14ac:dyDescent="0.35">
      <c r="A10453">
        <v>1075258272</v>
      </c>
      <c r="B10453" t="s">
        <v>24885</v>
      </c>
      <c r="C10453">
        <v>0</v>
      </c>
      <c r="D10453" t="s">
        <v>24886</v>
      </c>
      <c r="E10453" t="s">
        <v>24887</v>
      </c>
      <c r="F10453" s="17" t="s">
        <v>1397</v>
      </c>
      <c r="G10453">
        <v>6452137</v>
      </c>
      <c r="H10453">
        <v>4659</v>
      </c>
    </row>
    <row r="10454" spans="1:8" ht="15" customHeight="1" x14ac:dyDescent="0.35">
      <c r="A10454">
        <v>1075285199</v>
      </c>
      <c r="B10454" t="s">
        <v>24888</v>
      </c>
      <c r="C10454" t="s">
        <v>24889</v>
      </c>
      <c r="D10454" t="s">
        <v>24890</v>
      </c>
      <c r="E10454" t="s">
        <v>24891</v>
      </c>
      <c r="F10454" s="17" t="s">
        <v>1397</v>
      </c>
      <c r="G10454">
        <v>778460</v>
      </c>
      <c r="H10454">
        <v>4659</v>
      </c>
    </row>
    <row r="10455" spans="1:8" ht="15" customHeight="1" x14ac:dyDescent="0.35">
      <c r="A10455">
        <v>1075285632</v>
      </c>
      <c r="B10455" t="s">
        <v>24892</v>
      </c>
      <c r="C10455" t="s">
        <v>2665</v>
      </c>
      <c r="D10455" t="s">
        <v>24893</v>
      </c>
      <c r="E10455" t="s">
        <v>24894</v>
      </c>
      <c r="F10455" s="17" t="s">
        <v>1397</v>
      </c>
      <c r="G10455">
        <v>141274</v>
      </c>
      <c r="H10455">
        <v>4659</v>
      </c>
    </row>
    <row r="10456" spans="1:8" ht="15" customHeight="1" x14ac:dyDescent="0.35">
      <c r="A10456">
        <v>1075290889</v>
      </c>
      <c r="B10456" t="s">
        <v>24895</v>
      </c>
      <c r="C10456" t="s">
        <v>24896</v>
      </c>
      <c r="D10456" t="s">
        <v>24897</v>
      </c>
      <c r="E10456" t="s">
        <v>24898</v>
      </c>
      <c r="F10456" s="17" t="s">
        <v>419</v>
      </c>
      <c r="G10456">
        <v>1</v>
      </c>
      <c r="H10456">
        <v>4659</v>
      </c>
    </row>
    <row r="10457" spans="1:8" ht="15" customHeight="1" x14ac:dyDescent="0.35">
      <c r="A10457">
        <v>1075294798</v>
      </c>
      <c r="B10457" t="s">
        <v>24899</v>
      </c>
      <c r="C10457">
        <v>0</v>
      </c>
      <c r="D10457" t="s">
        <v>3932</v>
      </c>
      <c r="E10457" t="s">
        <v>3933</v>
      </c>
      <c r="F10457" s="17" t="s">
        <v>1397</v>
      </c>
      <c r="G10457">
        <v>705415</v>
      </c>
      <c r="H10457">
        <v>4659</v>
      </c>
    </row>
    <row r="10458" spans="1:8" ht="15" customHeight="1" x14ac:dyDescent="0.35">
      <c r="A10458">
        <v>1075303013</v>
      </c>
      <c r="B10458" t="s">
        <v>24900</v>
      </c>
      <c r="C10458" t="s">
        <v>2644</v>
      </c>
      <c r="D10458" t="s">
        <v>2645</v>
      </c>
      <c r="E10458" t="s">
        <v>2646</v>
      </c>
      <c r="F10458" s="17" t="s">
        <v>419</v>
      </c>
      <c r="G10458">
        <v>1167898</v>
      </c>
      <c r="H10458">
        <v>4659</v>
      </c>
    </row>
    <row r="10459" spans="1:8" ht="15" customHeight="1" x14ac:dyDescent="0.35">
      <c r="A10459">
        <v>1075628435</v>
      </c>
      <c r="B10459" t="s">
        <v>24901</v>
      </c>
      <c r="C10459" t="s">
        <v>4837</v>
      </c>
      <c r="D10459" t="s">
        <v>4838</v>
      </c>
      <c r="E10459" t="s">
        <v>4839</v>
      </c>
      <c r="F10459" s="17" t="s">
        <v>419</v>
      </c>
      <c r="G10459">
        <v>2</v>
      </c>
      <c r="H10459">
        <v>4659</v>
      </c>
    </row>
    <row r="10460" spans="1:8" ht="15" customHeight="1" x14ac:dyDescent="0.35">
      <c r="A10460">
        <v>1075652337</v>
      </c>
      <c r="B10460" t="s">
        <v>24902</v>
      </c>
      <c r="C10460" t="s">
        <v>11237</v>
      </c>
      <c r="D10460" t="s">
        <v>11238</v>
      </c>
      <c r="E10460" t="s">
        <v>11239</v>
      </c>
      <c r="F10460" s="17" t="s">
        <v>455</v>
      </c>
      <c r="G10460">
        <v>4508531</v>
      </c>
      <c r="H10460">
        <v>4659</v>
      </c>
    </row>
    <row r="10461" spans="1:8" ht="15" customHeight="1" x14ac:dyDescent="0.35">
      <c r="A10461">
        <v>1075666412</v>
      </c>
      <c r="B10461" t="s">
        <v>24903</v>
      </c>
      <c r="C10461" t="s">
        <v>4234</v>
      </c>
      <c r="D10461" t="s">
        <v>4235</v>
      </c>
      <c r="E10461" t="s">
        <v>4236</v>
      </c>
      <c r="F10461" s="17" t="s">
        <v>419</v>
      </c>
      <c r="G10461">
        <v>1007126</v>
      </c>
      <c r="H10461">
        <v>4659</v>
      </c>
    </row>
    <row r="10462" spans="1:8" ht="15" customHeight="1" x14ac:dyDescent="0.35">
      <c r="A10462">
        <v>1075670820</v>
      </c>
      <c r="B10462" t="s">
        <v>24904</v>
      </c>
      <c r="C10462">
        <v>0</v>
      </c>
      <c r="D10462" t="s">
        <v>3643</v>
      </c>
      <c r="E10462" t="s">
        <v>10778</v>
      </c>
      <c r="F10462" s="17" t="s">
        <v>419</v>
      </c>
      <c r="G10462">
        <v>2004501</v>
      </c>
      <c r="H10462">
        <v>4659</v>
      </c>
    </row>
    <row r="10463" spans="1:8" ht="15" customHeight="1" x14ac:dyDescent="0.35">
      <c r="A10463">
        <v>1075878244</v>
      </c>
      <c r="B10463" t="s">
        <v>24905</v>
      </c>
      <c r="C10463">
        <v>0</v>
      </c>
      <c r="D10463">
        <v>0</v>
      </c>
      <c r="E10463" t="s">
        <v>24906</v>
      </c>
      <c r="F10463" s="17" t="s">
        <v>419</v>
      </c>
      <c r="G10463">
        <v>45815</v>
      </c>
      <c r="H10463">
        <v>4659</v>
      </c>
    </row>
    <row r="10464" spans="1:8" ht="15" customHeight="1" x14ac:dyDescent="0.35">
      <c r="A10464">
        <v>1076648508</v>
      </c>
      <c r="B10464" t="s">
        <v>24907</v>
      </c>
      <c r="C10464">
        <v>0</v>
      </c>
      <c r="D10464" t="s">
        <v>2864</v>
      </c>
      <c r="E10464" t="s">
        <v>2865</v>
      </c>
      <c r="F10464" s="17" t="s">
        <v>419</v>
      </c>
      <c r="G10464">
        <v>3379436</v>
      </c>
      <c r="H10464">
        <v>4659</v>
      </c>
    </row>
    <row r="10465" spans="1:8" ht="15" customHeight="1" x14ac:dyDescent="0.35">
      <c r="A10465">
        <v>1076651140</v>
      </c>
      <c r="B10465" t="s">
        <v>24908</v>
      </c>
      <c r="C10465" t="s">
        <v>5386</v>
      </c>
      <c r="D10465" t="s">
        <v>5387</v>
      </c>
      <c r="E10465" t="s">
        <v>5388</v>
      </c>
      <c r="F10465" s="17" t="s">
        <v>419</v>
      </c>
      <c r="G10465">
        <v>4680824</v>
      </c>
      <c r="H10465">
        <v>4659</v>
      </c>
    </row>
    <row r="10466" spans="1:8" ht="15" customHeight="1" x14ac:dyDescent="0.35">
      <c r="A10466">
        <v>1076666790</v>
      </c>
      <c r="B10466" t="s">
        <v>24909</v>
      </c>
      <c r="C10466">
        <v>0</v>
      </c>
      <c r="D10466" t="s">
        <v>24910</v>
      </c>
      <c r="E10466" t="s">
        <v>24911</v>
      </c>
      <c r="F10466" s="17" t="s">
        <v>419</v>
      </c>
      <c r="G10466">
        <v>33658</v>
      </c>
      <c r="H10466">
        <v>4659</v>
      </c>
    </row>
    <row r="10467" spans="1:8" ht="15" customHeight="1" x14ac:dyDescent="0.35">
      <c r="A10467">
        <v>1076819482</v>
      </c>
      <c r="B10467" t="s">
        <v>24912</v>
      </c>
      <c r="C10467" t="s">
        <v>3026</v>
      </c>
      <c r="D10467" t="s">
        <v>3027</v>
      </c>
      <c r="E10467" t="s">
        <v>3028</v>
      </c>
      <c r="F10467" s="17" t="s">
        <v>354</v>
      </c>
      <c r="G10467">
        <v>8005071</v>
      </c>
      <c r="H10467">
        <v>4659</v>
      </c>
    </row>
    <row r="10468" spans="1:8" ht="15" customHeight="1" x14ac:dyDescent="0.35">
      <c r="A10468">
        <v>1076982823</v>
      </c>
      <c r="B10468" t="s">
        <v>24913</v>
      </c>
      <c r="C10468">
        <v>0</v>
      </c>
      <c r="D10468" t="s">
        <v>14948</v>
      </c>
      <c r="E10468" t="s">
        <v>14949</v>
      </c>
      <c r="F10468" s="17" t="s">
        <v>1397</v>
      </c>
      <c r="G10468">
        <v>1539728</v>
      </c>
      <c r="H10468">
        <v>4659</v>
      </c>
    </row>
    <row r="10469" spans="1:8" ht="15" customHeight="1" x14ac:dyDescent="0.35">
      <c r="A10469">
        <v>1076986252</v>
      </c>
      <c r="B10469" t="s">
        <v>24914</v>
      </c>
      <c r="C10469" t="s">
        <v>24915</v>
      </c>
      <c r="D10469" t="s">
        <v>24916</v>
      </c>
      <c r="E10469" t="s">
        <v>24917</v>
      </c>
      <c r="F10469" s="17" t="s">
        <v>1397</v>
      </c>
      <c r="G10469">
        <v>447998</v>
      </c>
      <c r="H10469">
        <v>4659</v>
      </c>
    </row>
    <row r="10470" spans="1:8" ht="15" customHeight="1" x14ac:dyDescent="0.35">
      <c r="A10470">
        <v>1077444408</v>
      </c>
      <c r="B10470" t="s">
        <v>24918</v>
      </c>
      <c r="C10470" t="s">
        <v>3351</v>
      </c>
      <c r="D10470" t="s">
        <v>3352</v>
      </c>
      <c r="E10470" t="s">
        <v>3353</v>
      </c>
      <c r="F10470" s="17" t="s">
        <v>354</v>
      </c>
      <c r="G10470">
        <v>3207139</v>
      </c>
      <c r="H10470">
        <v>4659</v>
      </c>
    </row>
    <row r="10471" spans="1:8" ht="15" customHeight="1" x14ac:dyDescent="0.35">
      <c r="A10471">
        <v>1077454184</v>
      </c>
      <c r="B10471" t="s">
        <v>24919</v>
      </c>
      <c r="C10471" t="s">
        <v>24920</v>
      </c>
      <c r="D10471" t="s">
        <v>24921</v>
      </c>
      <c r="E10471" t="s">
        <v>24922</v>
      </c>
      <c r="F10471" s="17" t="s">
        <v>354</v>
      </c>
      <c r="G10471">
        <v>2341796</v>
      </c>
      <c r="H10471">
        <v>4659</v>
      </c>
    </row>
    <row r="10472" spans="1:8" ht="15" customHeight="1" x14ac:dyDescent="0.35">
      <c r="A10472">
        <v>1077842201</v>
      </c>
      <c r="B10472" t="s">
        <v>24923</v>
      </c>
      <c r="C10472" t="s">
        <v>3158</v>
      </c>
      <c r="D10472" t="s">
        <v>3159</v>
      </c>
      <c r="E10472" t="s">
        <v>3160</v>
      </c>
      <c r="F10472" s="17" t="s">
        <v>1397</v>
      </c>
      <c r="G10472">
        <v>7406471</v>
      </c>
      <c r="H10472">
        <v>4659</v>
      </c>
    </row>
    <row r="10473" spans="1:8" ht="15" customHeight="1" x14ac:dyDescent="0.35">
      <c r="A10473">
        <v>1077847273</v>
      </c>
      <c r="B10473" t="s">
        <v>24924</v>
      </c>
      <c r="C10473">
        <v>0</v>
      </c>
      <c r="D10473" t="s">
        <v>24925</v>
      </c>
      <c r="E10473" t="s">
        <v>24926</v>
      </c>
      <c r="F10473" s="17" t="s">
        <v>1549</v>
      </c>
      <c r="G10473">
        <v>1969800</v>
      </c>
      <c r="H10473">
        <v>4659</v>
      </c>
    </row>
    <row r="10474" spans="1:8" ht="15" customHeight="1" x14ac:dyDescent="0.35">
      <c r="A10474">
        <v>1077862541</v>
      </c>
      <c r="B10474" t="s">
        <v>24927</v>
      </c>
      <c r="C10474" t="s">
        <v>16783</v>
      </c>
      <c r="D10474" t="s">
        <v>16784</v>
      </c>
      <c r="E10474" t="s">
        <v>16785</v>
      </c>
      <c r="F10474" s="17" t="s">
        <v>1397</v>
      </c>
      <c r="G10474">
        <v>1183137</v>
      </c>
      <c r="H10474">
        <v>4659</v>
      </c>
    </row>
    <row r="10475" spans="1:8" ht="15" customHeight="1" x14ac:dyDescent="0.35">
      <c r="A10475">
        <v>1077868114</v>
      </c>
      <c r="B10475" t="s">
        <v>24928</v>
      </c>
      <c r="C10475" t="s">
        <v>24929</v>
      </c>
      <c r="D10475" t="s">
        <v>24930</v>
      </c>
      <c r="E10475" t="s">
        <v>24931</v>
      </c>
      <c r="F10475" s="17" t="s">
        <v>419</v>
      </c>
      <c r="G10475">
        <v>10</v>
      </c>
      <c r="H10475">
        <v>4659</v>
      </c>
    </row>
    <row r="10476" spans="1:8" ht="15" customHeight="1" x14ac:dyDescent="0.35">
      <c r="A10476">
        <v>1077870011</v>
      </c>
      <c r="B10476" t="s">
        <v>24932</v>
      </c>
      <c r="C10476" t="s">
        <v>2292</v>
      </c>
      <c r="D10476" t="s">
        <v>2293</v>
      </c>
      <c r="E10476" t="s">
        <v>2294</v>
      </c>
      <c r="F10476" s="17" t="s">
        <v>1397</v>
      </c>
      <c r="G10476">
        <v>393984</v>
      </c>
      <c r="H10476">
        <v>4659</v>
      </c>
    </row>
    <row r="10477" spans="1:8" ht="15" customHeight="1" x14ac:dyDescent="0.35">
      <c r="A10477">
        <v>1078828568</v>
      </c>
      <c r="B10477" t="s">
        <v>24933</v>
      </c>
      <c r="C10477" t="s">
        <v>11921</v>
      </c>
      <c r="D10477" t="s">
        <v>11922</v>
      </c>
      <c r="E10477" t="s">
        <v>11923</v>
      </c>
      <c r="F10477" s="17" t="s">
        <v>354</v>
      </c>
      <c r="G10477">
        <v>419851</v>
      </c>
      <c r="H10477">
        <v>4659</v>
      </c>
    </row>
    <row r="10478" spans="1:8" ht="15" customHeight="1" x14ac:dyDescent="0.35">
      <c r="A10478">
        <v>1079012006</v>
      </c>
      <c r="B10478" t="s">
        <v>24934</v>
      </c>
      <c r="C10478">
        <v>0</v>
      </c>
      <c r="D10478" t="s">
        <v>24935</v>
      </c>
      <c r="E10478" t="s">
        <v>24936</v>
      </c>
      <c r="F10478" s="17" t="s">
        <v>419</v>
      </c>
      <c r="G10478">
        <v>3787044</v>
      </c>
      <c r="H10478">
        <v>4659</v>
      </c>
    </row>
    <row r="10479" spans="1:8" ht="15" customHeight="1" x14ac:dyDescent="0.35">
      <c r="A10479">
        <v>1079408225</v>
      </c>
      <c r="B10479" t="s">
        <v>24937</v>
      </c>
      <c r="C10479">
        <v>0</v>
      </c>
      <c r="D10479" t="s">
        <v>24938</v>
      </c>
      <c r="E10479" t="s">
        <v>24939</v>
      </c>
      <c r="F10479" s="17" t="s">
        <v>1397</v>
      </c>
      <c r="G10479">
        <v>7929842</v>
      </c>
      <c r="H10479">
        <v>4659</v>
      </c>
    </row>
    <row r="10480" spans="1:8" ht="15" customHeight="1" x14ac:dyDescent="0.35">
      <c r="A10480">
        <v>1079915968</v>
      </c>
      <c r="B10480" t="s">
        <v>24940</v>
      </c>
      <c r="C10480">
        <v>0</v>
      </c>
      <c r="D10480" t="s">
        <v>14086</v>
      </c>
      <c r="E10480" t="s">
        <v>14087</v>
      </c>
      <c r="F10480" s="17" t="s">
        <v>374</v>
      </c>
      <c r="G10480">
        <v>751291</v>
      </c>
      <c r="H10480">
        <v>4659</v>
      </c>
    </row>
    <row r="10481" spans="1:8" ht="15" customHeight="1" x14ac:dyDescent="0.35">
      <c r="A10481">
        <v>1079916211</v>
      </c>
      <c r="B10481" t="s">
        <v>24941</v>
      </c>
      <c r="C10481">
        <v>0</v>
      </c>
      <c r="D10481" t="s">
        <v>19551</v>
      </c>
      <c r="E10481" t="s">
        <v>19552</v>
      </c>
      <c r="F10481" s="17" t="s">
        <v>374</v>
      </c>
      <c r="G10481">
        <v>1068410</v>
      </c>
      <c r="H10481">
        <v>4659</v>
      </c>
    </row>
    <row r="10482" spans="1:8" ht="15" customHeight="1" x14ac:dyDescent="0.35">
      <c r="A10482">
        <v>1079931498</v>
      </c>
      <c r="B10482" t="s">
        <v>24942</v>
      </c>
      <c r="C10482">
        <v>0</v>
      </c>
      <c r="D10482" t="s">
        <v>5212</v>
      </c>
      <c r="E10482" t="s">
        <v>5213</v>
      </c>
      <c r="F10482" s="17" t="s">
        <v>374</v>
      </c>
      <c r="G10482">
        <v>813263</v>
      </c>
      <c r="H10482">
        <v>4659</v>
      </c>
    </row>
    <row r="10483" spans="1:8" ht="15" customHeight="1" x14ac:dyDescent="0.35">
      <c r="A10483">
        <v>1079938014</v>
      </c>
      <c r="B10483" t="s">
        <v>24943</v>
      </c>
      <c r="C10483" t="s">
        <v>19432</v>
      </c>
      <c r="D10483" t="s">
        <v>19433</v>
      </c>
      <c r="E10483" t="s">
        <v>19434</v>
      </c>
      <c r="F10483" s="17" t="s">
        <v>985</v>
      </c>
      <c r="G10483">
        <v>152612</v>
      </c>
      <c r="H10483">
        <v>4659</v>
      </c>
    </row>
    <row r="10484" spans="1:8" ht="15" customHeight="1" x14ac:dyDescent="0.35">
      <c r="A10484">
        <v>1080180712</v>
      </c>
      <c r="B10484" t="s">
        <v>24944</v>
      </c>
      <c r="C10484">
        <v>0</v>
      </c>
      <c r="D10484" t="s">
        <v>24945</v>
      </c>
      <c r="E10484" t="s">
        <v>24946</v>
      </c>
      <c r="F10484" s="17" t="s">
        <v>1397</v>
      </c>
      <c r="G10484">
        <v>2451670</v>
      </c>
      <c r="H10484">
        <v>4659</v>
      </c>
    </row>
    <row r="10485" spans="1:8" ht="15" customHeight="1" x14ac:dyDescent="0.35">
      <c r="A10485">
        <v>1080292341</v>
      </c>
      <c r="B10485" t="s">
        <v>24947</v>
      </c>
      <c r="C10485">
        <v>0</v>
      </c>
      <c r="D10485" t="s">
        <v>6186</v>
      </c>
      <c r="E10485" t="s">
        <v>6187</v>
      </c>
      <c r="F10485" s="17" t="s">
        <v>1397</v>
      </c>
      <c r="G10485">
        <v>12124425</v>
      </c>
      <c r="H10485">
        <v>4659</v>
      </c>
    </row>
    <row r="10486" spans="1:8" ht="15" customHeight="1" x14ac:dyDescent="0.35">
      <c r="A10486">
        <v>1080292422</v>
      </c>
      <c r="B10486" t="s">
        <v>24948</v>
      </c>
      <c r="C10486" t="s">
        <v>24949</v>
      </c>
      <c r="D10486" t="s">
        <v>24950</v>
      </c>
      <c r="E10486" t="s">
        <v>24951</v>
      </c>
      <c r="F10486" s="17" t="s">
        <v>1397</v>
      </c>
      <c r="G10486">
        <v>4166669</v>
      </c>
      <c r="H10486">
        <v>4659</v>
      </c>
    </row>
    <row r="10487" spans="1:8" ht="15" customHeight="1" x14ac:dyDescent="0.35">
      <c r="A10487">
        <v>1080293063</v>
      </c>
      <c r="B10487" t="s">
        <v>24952</v>
      </c>
      <c r="C10487">
        <v>0</v>
      </c>
      <c r="D10487" t="s">
        <v>12977</v>
      </c>
      <c r="E10487" t="s">
        <v>12978</v>
      </c>
      <c r="F10487" s="17" t="s">
        <v>419</v>
      </c>
      <c r="G10487">
        <v>985828</v>
      </c>
      <c r="H10487">
        <v>4659</v>
      </c>
    </row>
    <row r="10488" spans="1:8" ht="15" customHeight="1" x14ac:dyDescent="0.35">
      <c r="A10488">
        <v>1080294437</v>
      </c>
      <c r="B10488" t="s">
        <v>24953</v>
      </c>
      <c r="C10488" t="s">
        <v>24954</v>
      </c>
      <c r="D10488" t="s">
        <v>24955</v>
      </c>
      <c r="E10488" t="s">
        <v>24956</v>
      </c>
      <c r="F10488" s="17" t="s">
        <v>1397</v>
      </c>
      <c r="G10488">
        <v>176798</v>
      </c>
      <c r="H10488">
        <v>4659</v>
      </c>
    </row>
    <row r="10489" spans="1:8" ht="15" customHeight="1" x14ac:dyDescent="0.35">
      <c r="A10489">
        <v>1080294944</v>
      </c>
      <c r="B10489" t="s">
        <v>24957</v>
      </c>
      <c r="C10489" t="s">
        <v>16065</v>
      </c>
      <c r="D10489" t="s">
        <v>16066</v>
      </c>
      <c r="E10489" t="s">
        <v>16067</v>
      </c>
      <c r="F10489" s="17" t="s">
        <v>1397</v>
      </c>
      <c r="G10489">
        <v>243552</v>
      </c>
      <c r="H10489">
        <v>4659</v>
      </c>
    </row>
    <row r="10490" spans="1:8" ht="15" customHeight="1" x14ac:dyDescent="0.35">
      <c r="A10490">
        <v>1080360983</v>
      </c>
      <c r="B10490" t="s">
        <v>24958</v>
      </c>
      <c r="C10490" t="s">
        <v>24959</v>
      </c>
      <c r="D10490" t="s">
        <v>24960</v>
      </c>
      <c r="E10490" t="s">
        <v>24961</v>
      </c>
      <c r="F10490" s="17" t="s">
        <v>354</v>
      </c>
      <c r="G10490">
        <v>14094264</v>
      </c>
      <c r="H10490">
        <v>4659</v>
      </c>
    </row>
    <row r="10491" spans="1:8" ht="15" customHeight="1" x14ac:dyDescent="0.35">
      <c r="A10491">
        <v>1080362316</v>
      </c>
      <c r="B10491" t="s">
        <v>24962</v>
      </c>
      <c r="C10491" t="s">
        <v>24963</v>
      </c>
      <c r="D10491" t="s">
        <v>24964</v>
      </c>
      <c r="E10491" t="s">
        <v>24965</v>
      </c>
      <c r="F10491" s="17" t="s">
        <v>1397</v>
      </c>
      <c r="G10491">
        <v>377912974</v>
      </c>
      <c r="H10491">
        <v>4659</v>
      </c>
    </row>
    <row r="10492" spans="1:8" ht="15" customHeight="1" x14ac:dyDescent="0.35">
      <c r="A10492">
        <v>1080363627</v>
      </c>
      <c r="B10492" t="s">
        <v>24966</v>
      </c>
      <c r="C10492" t="s">
        <v>24967</v>
      </c>
      <c r="D10492" t="s">
        <v>24968</v>
      </c>
      <c r="E10492" t="s">
        <v>24969</v>
      </c>
      <c r="F10492" s="17" t="s">
        <v>1397</v>
      </c>
      <c r="G10492">
        <v>617429</v>
      </c>
      <c r="H10492">
        <v>4659</v>
      </c>
    </row>
    <row r="10493" spans="1:8" ht="15" customHeight="1" x14ac:dyDescent="0.35">
      <c r="A10493">
        <v>1080833203</v>
      </c>
      <c r="B10493" t="s">
        <v>24970</v>
      </c>
      <c r="C10493" t="s">
        <v>23444</v>
      </c>
      <c r="D10493" t="s">
        <v>23445</v>
      </c>
      <c r="E10493" t="s">
        <v>23446</v>
      </c>
      <c r="F10493" s="17" t="s">
        <v>419</v>
      </c>
      <c r="G10493">
        <v>20000</v>
      </c>
      <c r="H10493">
        <v>4659</v>
      </c>
    </row>
    <row r="10494" spans="1:8" ht="15" customHeight="1" x14ac:dyDescent="0.35">
      <c r="A10494">
        <v>1081100661</v>
      </c>
      <c r="B10494" t="s">
        <v>24971</v>
      </c>
      <c r="C10494" t="s">
        <v>23076</v>
      </c>
      <c r="D10494" t="s">
        <v>24156</v>
      </c>
      <c r="E10494" t="s">
        <v>24157</v>
      </c>
      <c r="F10494" s="17" t="s">
        <v>1397</v>
      </c>
      <c r="G10494">
        <v>4618232</v>
      </c>
      <c r="H10494">
        <v>4659</v>
      </c>
    </row>
    <row r="10495" spans="1:8" ht="15" customHeight="1" x14ac:dyDescent="0.35">
      <c r="A10495">
        <v>1081517938</v>
      </c>
      <c r="B10495" t="s">
        <v>24972</v>
      </c>
      <c r="C10495" t="s">
        <v>24973</v>
      </c>
      <c r="D10495" t="s">
        <v>24974</v>
      </c>
      <c r="E10495" t="s">
        <v>24975</v>
      </c>
      <c r="F10495" s="17" t="s">
        <v>1397</v>
      </c>
      <c r="G10495">
        <v>334804</v>
      </c>
      <c r="H10495">
        <v>4659</v>
      </c>
    </row>
    <row r="10496" spans="1:8" ht="15" customHeight="1" x14ac:dyDescent="0.35">
      <c r="A10496">
        <v>1081794794</v>
      </c>
      <c r="B10496" t="s">
        <v>24976</v>
      </c>
      <c r="C10496" t="s">
        <v>24977</v>
      </c>
      <c r="D10496" t="s">
        <v>24978</v>
      </c>
      <c r="E10496" t="s">
        <v>24979</v>
      </c>
      <c r="F10496" s="17" t="s">
        <v>374</v>
      </c>
      <c r="G10496">
        <v>41380</v>
      </c>
      <c r="H10496">
        <v>4659</v>
      </c>
    </row>
    <row r="10497" spans="1:8" ht="15" customHeight="1" x14ac:dyDescent="0.35">
      <c r="A10497">
        <v>1082370761</v>
      </c>
      <c r="B10497" t="s">
        <v>24980</v>
      </c>
      <c r="C10497">
        <v>0</v>
      </c>
      <c r="D10497" t="s">
        <v>15851</v>
      </c>
      <c r="E10497" t="s">
        <v>15852</v>
      </c>
      <c r="F10497" s="17" t="s">
        <v>419</v>
      </c>
      <c r="G10497">
        <v>30068</v>
      </c>
      <c r="H10497">
        <v>4659</v>
      </c>
    </row>
    <row r="10498" spans="1:8" ht="15" customHeight="1" x14ac:dyDescent="0.35">
      <c r="A10498">
        <v>1082747935</v>
      </c>
      <c r="B10498" t="s">
        <v>24981</v>
      </c>
      <c r="C10498" t="s">
        <v>24982</v>
      </c>
      <c r="D10498" t="s">
        <v>24983</v>
      </c>
      <c r="E10498" t="s">
        <v>24984</v>
      </c>
      <c r="F10498" s="17" t="s">
        <v>419</v>
      </c>
      <c r="G10498">
        <v>1748670</v>
      </c>
      <c r="H10498">
        <v>4659</v>
      </c>
    </row>
    <row r="10499" spans="1:8" ht="15" customHeight="1" x14ac:dyDescent="0.35">
      <c r="A10499">
        <v>1082842710</v>
      </c>
      <c r="B10499" t="s">
        <v>24985</v>
      </c>
      <c r="C10499" t="s">
        <v>16118</v>
      </c>
      <c r="D10499" t="s">
        <v>16119</v>
      </c>
      <c r="E10499" t="s">
        <v>16120</v>
      </c>
      <c r="F10499" s="17" t="s">
        <v>419</v>
      </c>
      <c r="G10499">
        <v>1</v>
      </c>
      <c r="H10499">
        <v>4659</v>
      </c>
    </row>
    <row r="10500" spans="1:8" ht="15" customHeight="1" x14ac:dyDescent="0.35">
      <c r="A10500">
        <v>1082861308</v>
      </c>
      <c r="B10500" t="s">
        <v>24986</v>
      </c>
      <c r="C10500">
        <v>0</v>
      </c>
      <c r="D10500">
        <v>0</v>
      </c>
      <c r="E10500" t="s">
        <v>24987</v>
      </c>
      <c r="F10500" s="17" t="s">
        <v>419</v>
      </c>
      <c r="G10500">
        <v>21</v>
      </c>
      <c r="H10500">
        <v>4659</v>
      </c>
    </row>
    <row r="10501" spans="1:8" ht="15" customHeight="1" x14ac:dyDescent="0.35">
      <c r="A10501">
        <v>1082904077</v>
      </c>
      <c r="B10501" t="s">
        <v>24988</v>
      </c>
      <c r="C10501" t="s">
        <v>3861</v>
      </c>
      <c r="D10501" t="s">
        <v>3862</v>
      </c>
      <c r="E10501" t="s">
        <v>3863</v>
      </c>
      <c r="F10501" s="17" t="s">
        <v>985</v>
      </c>
      <c r="G10501">
        <v>743156</v>
      </c>
      <c r="H10501">
        <v>4659</v>
      </c>
    </row>
    <row r="10502" spans="1:8" ht="15" customHeight="1" x14ac:dyDescent="0.35">
      <c r="A10502">
        <v>1082908424</v>
      </c>
      <c r="B10502" t="s">
        <v>24989</v>
      </c>
      <c r="C10502">
        <v>0</v>
      </c>
      <c r="D10502" t="s">
        <v>24990</v>
      </c>
      <c r="E10502" t="s">
        <v>24991</v>
      </c>
      <c r="F10502" s="17" t="s">
        <v>419</v>
      </c>
      <c r="G10502">
        <v>1</v>
      </c>
      <c r="H10502">
        <v>4659</v>
      </c>
    </row>
    <row r="10503" spans="1:8" ht="15" customHeight="1" x14ac:dyDescent="0.35">
      <c r="A10503">
        <v>1082932297</v>
      </c>
      <c r="B10503" t="s">
        <v>24992</v>
      </c>
      <c r="C10503" t="s">
        <v>20564</v>
      </c>
      <c r="D10503" t="s">
        <v>20565</v>
      </c>
      <c r="E10503" t="s">
        <v>20566</v>
      </c>
      <c r="F10503" s="17" t="s">
        <v>455</v>
      </c>
      <c r="G10503">
        <v>28446</v>
      </c>
      <c r="H10503">
        <v>4659</v>
      </c>
    </row>
    <row r="10504" spans="1:8" ht="15" customHeight="1" x14ac:dyDescent="0.35">
      <c r="A10504">
        <v>1082961066</v>
      </c>
      <c r="B10504" t="s">
        <v>24993</v>
      </c>
      <c r="C10504" t="s">
        <v>3430</v>
      </c>
      <c r="D10504" t="s">
        <v>3431</v>
      </c>
      <c r="E10504" t="s">
        <v>3432</v>
      </c>
      <c r="F10504" s="17" t="s">
        <v>455</v>
      </c>
      <c r="G10504">
        <v>1617129</v>
      </c>
      <c r="H10504">
        <v>4659</v>
      </c>
    </row>
    <row r="10505" spans="1:8" ht="15" customHeight="1" x14ac:dyDescent="0.35">
      <c r="A10505">
        <v>1083838547</v>
      </c>
      <c r="B10505" t="s">
        <v>24994</v>
      </c>
      <c r="C10505" t="s">
        <v>5386</v>
      </c>
      <c r="D10505" t="s">
        <v>5387</v>
      </c>
      <c r="E10505" t="s">
        <v>5388</v>
      </c>
      <c r="F10505" s="17" t="s">
        <v>1397</v>
      </c>
      <c r="G10505">
        <v>7271372</v>
      </c>
      <c r="H10505">
        <v>4659</v>
      </c>
    </row>
    <row r="10506" spans="1:8" ht="15" customHeight="1" x14ac:dyDescent="0.35">
      <c r="A10506">
        <v>1083890969</v>
      </c>
      <c r="B10506" t="s">
        <v>24995</v>
      </c>
      <c r="C10506" t="s">
        <v>7784</v>
      </c>
      <c r="D10506" t="s">
        <v>7785</v>
      </c>
      <c r="E10506" t="s">
        <v>7786</v>
      </c>
      <c r="F10506" s="17" t="s">
        <v>1397</v>
      </c>
      <c r="G10506">
        <v>783000</v>
      </c>
      <c r="H10506">
        <v>4659</v>
      </c>
    </row>
    <row r="10507" spans="1:8" ht="15" customHeight="1" x14ac:dyDescent="0.35">
      <c r="A10507">
        <v>1083904934</v>
      </c>
      <c r="B10507" t="s">
        <v>24996</v>
      </c>
      <c r="C10507" t="s">
        <v>11977</v>
      </c>
      <c r="D10507" t="s">
        <v>11978</v>
      </c>
      <c r="E10507" t="s">
        <v>11979</v>
      </c>
      <c r="F10507" s="17" t="s">
        <v>1397</v>
      </c>
      <c r="G10507">
        <v>341003</v>
      </c>
      <c r="H10507">
        <v>4659</v>
      </c>
    </row>
    <row r="10508" spans="1:8" ht="15" customHeight="1" x14ac:dyDescent="0.35">
      <c r="A10508">
        <v>1084222965</v>
      </c>
      <c r="B10508" t="s">
        <v>24997</v>
      </c>
      <c r="C10508" t="s">
        <v>24998</v>
      </c>
      <c r="D10508" t="s">
        <v>24999</v>
      </c>
      <c r="E10508" t="s">
        <v>25000</v>
      </c>
      <c r="F10508" s="17" t="s">
        <v>419</v>
      </c>
      <c r="G10508">
        <v>2836252</v>
      </c>
      <c r="H10508">
        <v>4659</v>
      </c>
    </row>
    <row r="10509" spans="1:8" ht="15" customHeight="1" x14ac:dyDescent="0.35">
      <c r="A10509">
        <v>1084250316</v>
      </c>
      <c r="B10509" t="s">
        <v>25001</v>
      </c>
      <c r="C10509" t="s">
        <v>15912</v>
      </c>
      <c r="D10509" t="s">
        <v>15913</v>
      </c>
      <c r="E10509" t="s">
        <v>15914</v>
      </c>
      <c r="F10509" s="17" t="s">
        <v>2222</v>
      </c>
      <c r="G10509">
        <v>5796454</v>
      </c>
      <c r="H10509">
        <v>4659</v>
      </c>
    </row>
    <row r="10510" spans="1:8" ht="15" customHeight="1" x14ac:dyDescent="0.35">
      <c r="A10510">
        <v>1084578394</v>
      </c>
      <c r="B10510" t="s">
        <v>25002</v>
      </c>
      <c r="C10510" t="s">
        <v>25003</v>
      </c>
      <c r="D10510" t="s">
        <v>25004</v>
      </c>
      <c r="E10510" t="s">
        <v>25005</v>
      </c>
      <c r="F10510" s="17" t="s">
        <v>1397</v>
      </c>
      <c r="G10510">
        <v>2285736</v>
      </c>
      <c r="H10510">
        <v>4659</v>
      </c>
    </row>
    <row r="10511" spans="1:8" ht="15" customHeight="1" x14ac:dyDescent="0.35">
      <c r="A10511">
        <v>1084729645</v>
      </c>
      <c r="B10511" t="s">
        <v>25006</v>
      </c>
      <c r="C10511">
        <v>0</v>
      </c>
      <c r="D10511" t="s">
        <v>25007</v>
      </c>
      <c r="E10511" t="s">
        <v>25008</v>
      </c>
      <c r="F10511" s="17" t="s">
        <v>455</v>
      </c>
      <c r="G10511">
        <v>2499501</v>
      </c>
      <c r="H10511">
        <v>4659</v>
      </c>
    </row>
    <row r="10512" spans="1:8" ht="15" customHeight="1" x14ac:dyDescent="0.35">
      <c r="A10512">
        <v>1084733123</v>
      </c>
      <c r="B10512" t="s">
        <v>25009</v>
      </c>
      <c r="C10512">
        <v>0</v>
      </c>
      <c r="D10512" t="s">
        <v>25010</v>
      </c>
      <c r="E10512" t="s">
        <v>25011</v>
      </c>
      <c r="F10512" s="17" t="s">
        <v>872</v>
      </c>
      <c r="G10512">
        <v>2853934</v>
      </c>
      <c r="H10512">
        <v>4659</v>
      </c>
    </row>
    <row r="10513" spans="1:8" ht="15" customHeight="1" x14ac:dyDescent="0.35">
      <c r="A10513">
        <v>1084924050</v>
      </c>
      <c r="B10513" t="s">
        <v>25012</v>
      </c>
      <c r="C10513" t="s">
        <v>19997</v>
      </c>
      <c r="D10513" t="s">
        <v>19998</v>
      </c>
      <c r="E10513" t="s">
        <v>19999</v>
      </c>
      <c r="F10513" s="17" t="s">
        <v>1397</v>
      </c>
      <c r="G10513">
        <v>176798</v>
      </c>
      <c r="H10513">
        <v>4659</v>
      </c>
    </row>
    <row r="10514" spans="1:8" ht="15" customHeight="1" x14ac:dyDescent="0.35">
      <c r="A10514">
        <v>1085094345</v>
      </c>
      <c r="B10514" t="s">
        <v>25013</v>
      </c>
      <c r="C10514" t="s">
        <v>3937</v>
      </c>
      <c r="D10514" t="s">
        <v>3938</v>
      </c>
      <c r="E10514" t="s">
        <v>3939</v>
      </c>
      <c r="F10514" s="17" t="s">
        <v>1945</v>
      </c>
      <c r="G10514">
        <v>2459161</v>
      </c>
      <c r="H10514">
        <v>4659</v>
      </c>
    </row>
    <row r="10515" spans="1:8" ht="15" customHeight="1" x14ac:dyDescent="0.35">
      <c r="A10515">
        <v>1085303102</v>
      </c>
      <c r="B10515" t="s">
        <v>25014</v>
      </c>
      <c r="C10515" t="s">
        <v>25015</v>
      </c>
      <c r="D10515" t="s">
        <v>25016</v>
      </c>
      <c r="E10515" t="s">
        <v>25017</v>
      </c>
      <c r="F10515" s="17" t="s">
        <v>2205</v>
      </c>
      <c r="G10515">
        <v>895340</v>
      </c>
      <c r="H10515">
        <v>4659</v>
      </c>
    </row>
    <row r="10516" spans="1:8" ht="15" customHeight="1" x14ac:dyDescent="0.35">
      <c r="A10516">
        <v>1085304001</v>
      </c>
      <c r="B10516" t="s">
        <v>25018</v>
      </c>
      <c r="C10516" t="s">
        <v>3452</v>
      </c>
      <c r="D10516" t="s">
        <v>3453</v>
      </c>
      <c r="E10516" t="s">
        <v>3454</v>
      </c>
      <c r="F10516" s="17" t="s">
        <v>2205</v>
      </c>
      <c r="G10516">
        <v>3206866</v>
      </c>
      <c r="H10516">
        <v>4659</v>
      </c>
    </row>
    <row r="10517" spans="1:8" ht="15" customHeight="1" x14ac:dyDescent="0.35">
      <c r="A10517">
        <v>1085306851</v>
      </c>
      <c r="B10517" t="s">
        <v>25019</v>
      </c>
      <c r="C10517" t="s">
        <v>2335</v>
      </c>
      <c r="D10517" t="s">
        <v>2336</v>
      </c>
      <c r="E10517" t="s">
        <v>2337</v>
      </c>
      <c r="F10517" s="17" t="s">
        <v>419</v>
      </c>
      <c r="G10517">
        <v>1627035</v>
      </c>
      <c r="H10517">
        <v>4659</v>
      </c>
    </row>
    <row r="10518" spans="1:8" ht="15" customHeight="1" x14ac:dyDescent="0.35">
      <c r="A10518">
        <v>1085335066</v>
      </c>
      <c r="B10518" t="s">
        <v>25020</v>
      </c>
      <c r="C10518" t="s">
        <v>4234</v>
      </c>
      <c r="D10518" t="s">
        <v>4235</v>
      </c>
      <c r="E10518" t="s">
        <v>4236</v>
      </c>
      <c r="F10518" s="17" t="s">
        <v>419</v>
      </c>
      <c r="G10518">
        <v>2471955</v>
      </c>
      <c r="H10518">
        <v>4659</v>
      </c>
    </row>
    <row r="10519" spans="1:8" ht="15" customHeight="1" x14ac:dyDescent="0.35">
      <c r="A10519">
        <v>1085687686</v>
      </c>
      <c r="B10519" t="s">
        <v>25021</v>
      </c>
      <c r="C10519" t="s">
        <v>2419</v>
      </c>
      <c r="D10519" t="s">
        <v>2420</v>
      </c>
      <c r="E10519" t="s">
        <v>2421</v>
      </c>
      <c r="F10519" s="17" t="s">
        <v>419</v>
      </c>
      <c r="G10519">
        <v>5</v>
      </c>
      <c r="H10519">
        <v>4659</v>
      </c>
    </row>
    <row r="10520" spans="1:8" ht="15" customHeight="1" x14ac:dyDescent="0.35">
      <c r="A10520">
        <v>1085917011</v>
      </c>
      <c r="B10520" t="s">
        <v>25022</v>
      </c>
      <c r="C10520">
        <v>0</v>
      </c>
      <c r="D10520" t="s">
        <v>25023</v>
      </c>
      <c r="E10520" t="s">
        <v>25024</v>
      </c>
      <c r="F10520" s="17" t="s">
        <v>419</v>
      </c>
      <c r="G10520">
        <v>1</v>
      </c>
      <c r="H10520">
        <v>4659</v>
      </c>
    </row>
    <row r="10521" spans="1:8" ht="15" customHeight="1" x14ac:dyDescent="0.35">
      <c r="A10521">
        <v>1086223703</v>
      </c>
      <c r="B10521" t="s">
        <v>25025</v>
      </c>
      <c r="C10521">
        <v>0</v>
      </c>
      <c r="D10521" t="s">
        <v>25026</v>
      </c>
      <c r="E10521" t="s">
        <v>25027</v>
      </c>
      <c r="F10521" s="17" t="s">
        <v>419</v>
      </c>
      <c r="G10521">
        <v>1960183</v>
      </c>
      <c r="H10521">
        <v>4659</v>
      </c>
    </row>
    <row r="10522" spans="1:8" ht="15" customHeight="1" x14ac:dyDescent="0.35">
      <c r="A10522">
        <v>1086548833</v>
      </c>
      <c r="B10522" t="s">
        <v>25028</v>
      </c>
      <c r="C10522" t="s">
        <v>2820</v>
      </c>
      <c r="D10522" t="s">
        <v>2821</v>
      </c>
      <c r="E10522" t="s">
        <v>2822</v>
      </c>
      <c r="F10522" s="17" t="s">
        <v>2222</v>
      </c>
      <c r="G10522">
        <v>8753140</v>
      </c>
      <c r="H10522">
        <v>4659</v>
      </c>
    </row>
    <row r="10523" spans="1:8" ht="15" customHeight="1" x14ac:dyDescent="0.35">
      <c r="A10523">
        <v>1086982855</v>
      </c>
      <c r="B10523" t="s">
        <v>25029</v>
      </c>
      <c r="C10523" t="s">
        <v>25030</v>
      </c>
      <c r="D10523" t="s">
        <v>25031</v>
      </c>
      <c r="E10523" t="s">
        <v>25032</v>
      </c>
      <c r="F10523" s="17" t="s">
        <v>419</v>
      </c>
      <c r="G10523">
        <v>1</v>
      </c>
      <c r="H10523">
        <v>4659</v>
      </c>
    </row>
    <row r="10524" spans="1:8" ht="15" customHeight="1" x14ac:dyDescent="0.35">
      <c r="A10524">
        <v>1087027165</v>
      </c>
      <c r="B10524" t="s">
        <v>25033</v>
      </c>
      <c r="C10524">
        <v>0</v>
      </c>
      <c r="D10524" t="s">
        <v>4364</v>
      </c>
      <c r="E10524" t="s">
        <v>4365</v>
      </c>
      <c r="F10524" s="17" t="s">
        <v>419</v>
      </c>
      <c r="G10524">
        <v>3474833</v>
      </c>
      <c r="H10524">
        <v>4659</v>
      </c>
    </row>
    <row r="10525" spans="1:8" ht="15" customHeight="1" x14ac:dyDescent="0.35">
      <c r="A10525">
        <v>1087408427</v>
      </c>
      <c r="B10525" t="s">
        <v>25034</v>
      </c>
      <c r="C10525" t="s">
        <v>25035</v>
      </c>
      <c r="D10525" t="s">
        <v>25036</v>
      </c>
      <c r="E10525" t="s">
        <v>25037</v>
      </c>
      <c r="F10525" s="17" t="s">
        <v>2222</v>
      </c>
      <c r="G10525">
        <v>11532230</v>
      </c>
      <c r="H10525">
        <v>4659</v>
      </c>
    </row>
    <row r="10526" spans="1:8" ht="15" customHeight="1" x14ac:dyDescent="0.35">
      <c r="A10526">
        <v>1088305606</v>
      </c>
      <c r="B10526" t="s">
        <v>25038</v>
      </c>
      <c r="C10526">
        <v>0</v>
      </c>
      <c r="D10526" t="s">
        <v>8252</v>
      </c>
      <c r="E10526" t="s">
        <v>8253</v>
      </c>
      <c r="F10526" s="17" t="s">
        <v>419</v>
      </c>
      <c r="G10526">
        <v>372467</v>
      </c>
      <c r="H10526">
        <v>4659</v>
      </c>
    </row>
    <row r="10527" spans="1:8" ht="15" customHeight="1" x14ac:dyDescent="0.35">
      <c r="A10527">
        <v>1088323101</v>
      </c>
      <c r="B10527" t="s">
        <v>25039</v>
      </c>
      <c r="C10527" t="s">
        <v>3434</v>
      </c>
      <c r="D10527" t="s">
        <v>3435</v>
      </c>
      <c r="E10527" t="s">
        <v>3436</v>
      </c>
      <c r="F10527" s="17" t="s">
        <v>419</v>
      </c>
      <c r="G10527">
        <v>18</v>
      </c>
      <c r="H10527">
        <v>4659</v>
      </c>
    </row>
    <row r="10528" spans="1:8" ht="15" customHeight="1" x14ac:dyDescent="0.35">
      <c r="A10528">
        <v>1088591056</v>
      </c>
      <c r="B10528" t="s">
        <v>25040</v>
      </c>
      <c r="C10528" t="s">
        <v>14319</v>
      </c>
      <c r="D10528" t="s">
        <v>14320</v>
      </c>
      <c r="E10528" t="s">
        <v>14321</v>
      </c>
      <c r="F10528" s="17" t="s">
        <v>419</v>
      </c>
      <c r="G10528">
        <v>1657183</v>
      </c>
      <c r="H10528">
        <v>4659</v>
      </c>
    </row>
    <row r="10529" spans="1:8" ht="15" customHeight="1" x14ac:dyDescent="0.35">
      <c r="A10529">
        <v>1088593659</v>
      </c>
      <c r="B10529" t="s">
        <v>25041</v>
      </c>
      <c r="C10529">
        <v>0</v>
      </c>
      <c r="D10529" t="s">
        <v>17747</v>
      </c>
      <c r="E10529" t="s">
        <v>17748</v>
      </c>
      <c r="F10529" s="17" t="s">
        <v>419</v>
      </c>
      <c r="G10529">
        <v>1</v>
      </c>
      <c r="H10529">
        <v>4659</v>
      </c>
    </row>
    <row r="10530" spans="1:8" ht="15" customHeight="1" x14ac:dyDescent="0.35">
      <c r="A10530">
        <v>1088730586</v>
      </c>
      <c r="B10530" t="s">
        <v>25042</v>
      </c>
      <c r="C10530" t="s">
        <v>15935</v>
      </c>
      <c r="D10530" t="s">
        <v>15936</v>
      </c>
      <c r="E10530" t="s">
        <v>15937</v>
      </c>
      <c r="F10530" s="17" t="s">
        <v>2222</v>
      </c>
      <c r="G10530">
        <v>6722086</v>
      </c>
      <c r="H10530">
        <v>4659</v>
      </c>
    </row>
    <row r="10531" spans="1:8" ht="15" customHeight="1" x14ac:dyDescent="0.35">
      <c r="A10531">
        <v>1088944921</v>
      </c>
      <c r="B10531" t="s">
        <v>25043</v>
      </c>
      <c r="C10531" t="s">
        <v>16214</v>
      </c>
      <c r="D10531" t="s">
        <v>16215</v>
      </c>
      <c r="E10531" t="s">
        <v>16216</v>
      </c>
      <c r="F10531" s="17" t="s">
        <v>2222</v>
      </c>
      <c r="G10531">
        <v>2242425</v>
      </c>
      <c r="H10531">
        <v>4659</v>
      </c>
    </row>
    <row r="10532" spans="1:8" ht="15" customHeight="1" x14ac:dyDescent="0.35">
      <c r="A10532">
        <v>1088973474</v>
      </c>
      <c r="B10532" t="s">
        <v>25044</v>
      </c>
      <c r="C10532" t="s">
        <v>3351</v>
      </c>
      <c r="D10532" t="s">
        <v>3352</v>
      </c>
      <c r="E10532" t="s">
        <v>3353</v>
      </c>
      <c r="F10532" s="17" t="s">
        <v>2222</v>
      </c>
      <c r="G10532">
        <v>3118808</v>
      </c>
      <c r="H10532">
        <v>4659</v>
      </c>
    </row>
    <row r="10533" spans="1:8" ht="15" customHeight="1" x14ac:dyDescent="0.35">
      <c r="A10533">
        <v>1090175814</v>
      </c>
      <c r="B10533" t="s">
        <v>25045</v>
      </c>
      <c r="C10533" t="s">
        <v>17184</v>
      </c>
      <c r="D10533" t="s">
        <v>17185</v>
      </c>
      <c r="E10533" t="s">
        <v>17186</v>
      </c>
      <c r="F10533" s="17" t="s">
        <v>1739</v>
      </c>
      <c r="G10533">
        <v>760452</v>
      </c>
      <c r="H10533">
        <v>4659</v>
      </c>
    </row>
    <row r="10534" spans="1:8" ht="15" customHeight="1" x14ac:dyDescent="0.35">
      <c r="A10534">
        <v>1090176306</v>
      </c>
      <c r="B10534" t="s">
        <v>25046</v>
      </c>
      <c r="C10534" t="s">
        <v>25047</v>
      </c>
      <c r="D10534" t="s">
        <v>25048</v>
      </c>
      <c r="E10534" t="s">
        <v>25049</v>
      </c>
      <c r="F10534" s="17" t="s">
        <v>1739</v>
      </c>
      <c r="G10534">
        <v>776250</v>
      </c>
      <c r="H10534">
        <v>3312</v>
      </c>
    </row>
    <row r="10535" spans="1:8" ht="15" customHeight="1" x14ac:dyDescent="0.35">
      <c r="A10535">
        <v>1090176306</v>
      </c>
      <c r="B10535" t="s">
        <v>25046</v>
      </c>
      <c r="C10535" t="s">
        <v>25047</v>
      </c>
      <c r="D10535" t="s">
        <v>25048</v>
      </c>
      <c r="E10535" t="s">
        <v>25049</v>
      </c>
      <c r="F10535" s="17" t="s">
        <v>1739</v>
      </c>
      <c r="G10535">
        <v>39128628</v>
      </c>
      <c r="H10535">
        <v>4659</v>
      </c>
    </row>
    <row r="10536" spans="1:8" ht="15" customHeight="1" x14ac:dyDescent="0.35">
      <c r="A10536">
        <v>1090176954</v>
      </c>
      <c r="B10536" t="s">
        <v>25050</v>
      </c>
      <c r="C10536" t="s">
        <v>14647</v>
      </c>
      <c r="D10536" t="s">
        <v>14648</v>
      </c>
      <c r="E10536" t="s">
        <v>14649</v>
      </c>
      <c r="F10536" s="17" t="s">
        <v>1739</v>
      </c>
      <c r="G10536">
        <v>3080403</v>
      </c>
      <c r="H10536">
        <v>4659</v>
      </c>
    </row>
    <row r="10537" spans="1:8" ht="15" customHeight="1" x14ac:dyDescent="0.35">
      <c r="A10537">
        <v>1090365918</v>
      </c>
      <c r="B10537" t="s">
        <v>25051</v>
      </c>
      <c r="C10537">
        <v>0</v>
      </c>
      <c r="D10537" t="s">
        <v>5868</v>
      </c>
      <c r="E10537" t="s">
        <v>5869</v>
      </c>
      <c r="F10537" s="17" t="s">
        <v>419</v>
      </c>
      <c r="G10537">
        <v>1</v>
      </c>
      <c r="H10537">
        <v>4659</v>
      </c>
    </row>
    <row r="10538" spans="1:8" ht="15" customHeight="1" x14ac:dyDescent="0.35">
      <c r="A10538">
        <v>1090378056</v>
      </c>
      <c r="B10538" t="s">
        <v>25052</v>
      </c>
      <c r="C10538" t="s">
        <v>4753</v>
      </c>
      <c r="D10538" t="s">
        <v>19527</v>
      </c>
      <c r="E10538" t="s">
        <v>19528</v>
      </c>
      <c r="F10538" s="17" t="s">
        <v>1739</v>
      </c>
      <c r="G10538">
        <v>1809807</v>
      </c>
      <c r="H10538">
        <v>4659</v>
      </c>
    </row>
    <row r="10539" spans="1:8" ht="15" customHeight="1" x14ac:dyDescent="0.35">
      <c r="A10539">
        <v>1090383379</v>
      </c>
      <c r="B10539" t="s">
        <v>25053</v>
      </c>
      <c r="C10539" t="s">
        <v>25003</v>
      </c>
      <c r="D10539" t="s">
        <v>25004</v>
      </c>
      <c r="E10539" t="s">
        <v>25005</v>
      </c>
      <c r="F10539" s="17" t="s">
        <v>1739</v>
      </c>
      <c r="G10539">
        <v>107800</v>
      </c>
      <c r="H10539">
        <v>4659</v>
      </c>
    </row>
    <row r="10540" spans="1:8" ht="15" customHeight="1" x14ac:dyDescent="0.35">
      <c r="A10540">
        <v>1090388127</v>
      </c>
      <c r="B10540" t="s">
        <v>25054</v>
      </c>
      <c r="C10540" t="s">
        <v>21582</v>
      </c>
      <c r="D10540" t="s">
        <v>21583</v>
      </c>
      <c r="E10540" t="s">
        <v>21584</v>
      </c>
      <c r="F10540" s="17" t="s">
        <v>1739</v>
      </c>
      <c r="G10540">
        <v>6011203</v>
      </c>
      <c r="H10540">
        <v>4659</v>
      </c>
    </row>
    <row r="10541" spans="1:8" ht="15" customHeight="1" x14ac:dyDescent="0.35">
      <c r="A10541">
        <v>1090391053</v>
      </c>
      <c r="B10541" t="s">
        <v>25055</v>
      </c>
      <c r="C10541" t="s">
        <v>6521</v>
      </c>
      <c r="D10541" t="s">
        <v>6522</v>
      </c>
      <c r="E10541" t="s">
        <v>6523</v>
      </c>
      <c r="F10541" s="17" t="s">
        <v>1739</v>
      </c>
      <c r="G10541">
        <v>23026597</v>
      </c>
      <c r="H10541">
        <v>4659</v>
      </c>
    </row>
    <row r="10542" spans="1:8" ht="15" customHeight="1" x14ac:dyDescent="0.35">
      <c r="A10542">
        <v>1090393714</v>
      </c>
      <c r="B10542" t="s">
        <v>25056</v>
      </c>
      <c r="C10542">
        <v>0</v>
      </c>
      <c r="D10542" t="s">
        <v>25057</v>
      </c>
      <c r="E10542" t="s">
        <v>25058</v>
      </c>
      <c r="F10542" s="17" t="s">
        <v>1739</v>
      </c>
      <c r="G10542">
        <v>35788</v>
      </c>
      <c r="H10542">
        <v>4659</v>
      </c>
    </row>
    <row r="10543" spans="1:8" ht="15" customHeight="1" x14ac:dyDescent="0.35">
      <c r="A10543">
        <v>1090396346</v>
      </c>
      <c r="B10543" t="s">
        <v>25059</v>
      </c>
      <c r="C10543" t="s">
        <v>25060</v>
      </c>
      <c r="D10543" t="s">
        <v>25061</v>
      </c>
      <c r="E10543" t="s">
        <v>25062</v>
      </c>
      <c r="F10543" s="17" t="s">
        <v>1739</v>
      </c>
      <c r="G10543">
        <v>47227370</v>
      </c>
      <c r="H10543">
        <v>4659</v>
      </c>
    </row>
    <row r="10544" spans="1:8" ht="15" customHeight="1" x14ac:dyDescent="0.35">
      <c r="A10544">
        <v>1090400265</v>
      </c>
      <c r="B10544" t="s">
        <v>25063</v>
      </c>
      <c r="C10544" t="s">
        <v>6082</v>
      </c>
      <c r="D10544" t="s">
        <v>6083</v>
      </c>
      <c r="E10544" t="s">
        <v>6084</v>
      </c>
      <c r="F10544" s="17" t="s">
        <v>1739</v>
      </c>
      <c r="G10544">
        <v>466439</v>
      </c>
      <c r="H10544">
        <v>4659</v>
      </c>
    </row>
    <row r="10545" spans="1:8" ht="15" customHeight="1" x14ac:dyDescent="0.35">
      <c r="A10545">
        <v>1090401346</v>
      </c>
      <c r="B10545" t="s">
        <v>25064</v>
      </c>
      <c r="C10545" t="s">
        <v>5307</v>
      </c>
      <c r="D10545" t="s">
        <v>5308</v>
      </c>
      <c r="E10545" t="s">
        <v>5309</v>
      </c>
      <c r="F10545" s="17" t="s">
        <v>1739</v>
      </c>
      <c r="G10545">
        <v>259766</v>
      </c>
      <c r="H10545">
        <v>4659</v>
      </c>
    </row>
    <row r="10546" spans="1:8" ht="15" customHeight="1" x14ac:dyDescent="0.35">
      <c r="A10546">
        <v>1090408369</v>
      </c>
      <c r="B10546" t="s">
        <v>25065</v>
      </c>
      <c r="C10546" t="s">
        <v>7288</v>
      </c>
      <c r="D10546" t="s">
        <v>25066</v>
      </c>
      <c r="E10546" t="s">
        <v>25067</v>
      </c>
      <c r="F10546" s="17" t="s">
        <v>1739</v>
      </c>
      <c r="G10546">
        <v>722184</v>
      </c>
      <c r="H10546">
        <v>4659</v>
      </c>
    </row>
    <row r="10547" spans="1:8" ht="15" customHeight="1" x14ac:dyDescent="0.35">
      <c r="A10547">
        <v>1090422620</v>
      </c>
      <c r="B10547" t="s">
        <v>25068</v>
      </c>
      <c r="C10547" t="s">
        <v>2270</v>
      </c>
      <c r="D10547" t="s">
        <v>2271</v>
      </c>
      <c r="E10547" t="s">
        <v>2272</v>
      </c>
      <c r="F10547" s="17" t="s">
        <v>419</v>
      </c>
      <c r="G10547">
        <v>15</v>
      </c>
      <c r="H10547">
        <v>4659</v>
      </c>
    </row>
    <row r="10548" spans="1:8" ht="15" customHeight="1" x14ac:dyDescent="0.35">
      <c r="A10548">
        <v>1090422785</v>
      </c>
      <c r="B10548" t="s">
        <v>25069</v>
      </c>
      <c r="C10548" t="s">
        <v>6247</v>
      </c>
      <c r="D10548" t="s">
        <v>6248</v>
      </c>
      <c r="E10548" t="s">
        <v>6249</v>
      </c>
      <c r="F10548" s="17" t="s">
        <v>1945</v>
      </c>
      <c r="G10548">
        <v>5035170</v>
      </c>
      <c r="H10548">
        <v>4659</v>
      </c>
    </row>
    <row r="10549" spans="1:8" ht="15" customHeight="1" x14ac:dyDescent="0.35">
      <c r="A10549">
        <v>1090425231</v>
      </c>
      <c r="B10549" t="s">
        <v>25070</v>
      </c>
      <c r="C10549">
        <v>0</v>
      </c>
      <c r="D10549" t="s">
        <v>25071</v>
      </c>
      <c r="E10549" t="s">
        <v>25072</v>
      </c>
      <c r="F10549" s="17" t="s">
        <v>1739</v>
      </c>
      <c r="G10549">
        <v>129401</v>
      </c>
      <c r="H10549">
        <v>4659</v>
      </c>
    </row>
    <row r="10550" spans="1:8" ht="15" customHeight="1" x14ac:dyDescent="0.35">
      <c r="A10550">
        <v>1090428147</v>
      </c>
      <c r="B10550" t="s">
        <v>25073</v>
      </c>
      <c r="C10550" t="s">
        <v>5325</v>
      </c>
      <c r="D10550" t="s">
        <v>2305</v>
      </c>
      <c r="E10550" t="s">
        <v>5326</v>
      </c>
      <c r="F10550" s="17" t="s">
        <v>1739</v>
      </c>
      <c r="G10550">
        <v>750184</v>
      </c>
      <c r="H10550">
        <v>4659</v>
      </c>
    </row>
    <row r="10551" spans="1:8" ht="15" customHeight="1" x14ac:dyDescent="0.35">
      <c r="A10551">
        <v>1090431761</v>
      </c>
      <c r="B10551" t="s">
        <v>25074</v>
      </c>
      <c r="C10551" t="s">
        <v>3888</v>
      </c>
      <c r="D10551" t="s">
        <v>3889</v>
      </c>
      <c r="E10551" t="s">
        <v>3890</v>
      </c>
      <c r="F10551" s="17" t="s">
        <v>1739</v>
      </c>
      <c r="G10551">
        <v>8778126</v>
      </c>
      <c r="H10551">
        <v>4659</v>
      </c>
    </row>
    <row r="10552" spans="1:8" ht="15" customHeight="1" x14ac:dyDescent="0.35">
      <c r="A10552">
        <v>1090441155</v>
      </c>
      <c r="B10552" t="s">
        <v>25075</v>
      </c>
      <c r="C10552" t="s">
        <v>3019</v>
      </c>
      <c r="D10552" t="s">
        <v>3020</v>
      </c>
      <c r="E10552" t="s">
        <v>3021</v>
      </c>
      <c r="F10552" s="17" t="s">
        <v>1739</v>
      </c>
      <c r="G10552">
        <v>18918820</v>
      </c>
      <c r="H10552">
        <v>4659</v>
      </c>
    </row>
    <row r="10553" spans="1:8" ht="15" customHeight="1" x14ac:dyDescent="0.35">
      <c r="A10553">
        <v>1090448293</v>
      </c>
      <c r="B10553" t="s">
        <v>25076</v>
      </c>
      <c r="C10553" t="s">
        <v>8542</v>
      </c>
      <c r="D10553" t="s">
        <v>8543</v>
      </c>
      <c r="E10553" t="s">
        <v>8544</v>
      </c>
      <c r="F10553" s="17" t="s">
        <v>1739</v>
      </c>
      <c r="G10553">
        <v>8718220</v>
      </c>
      <c r="H10553">
        <v>4659</v>
      </c>
    </row>
    <row r="10554" spans="1:8" ht="15" customHeight="1" x14ac:dyDescent="0.35">
      <c r="A10554">
        <v>1090449206</v>
      </c>
      <c r="B10554" t="s">
        <v>25077</v>
      </c>
      <c r="C10554" t="s">
        <v>24160</v>
      </c>
      <c r="D10554" t="s">
        <v>24161</v>
      </c>
      <c r="E10554" t="s">
        <v>24162</v>
      </c>
      <c r="F10554" s="17" t="s">
        <v>1739</v>
      </c>
      <c r="G10554">
        <v>1814423</v>
      </c>
      <c r="H10554">
        <v>4659</v>
      </c>
    </row>
    <row r="10555" spans="1:8" ht="15" customHeight="1" x14ac:dyDescent="0.35">
      <c r="A10555">
        <v>1090461329</v>
      </c>
      <c r="B10555" t="s">
        <v>25078</v>
      </c>
      <c r="C10555" t="s">
        <v>5030</v>
      </c>
      <c r="D10555" t="s">
        <v>5031</v>
      </c>
      <c r="E10555" t="s">
        <v>5032</v>
      </c>
      <c r="F10555" s="17" t="s">
        <v>1739</v>
      </c>
      <c r="G10555">
        <v>5678138</v>
      </c>
      <c r="H10555">
        <v>4659</v>
      </c>
    </row>
    <row r="10556" spans="1:8" ht="15" customHeight="1" x14ac:dyDescent="0.35">
      <c r="A10556">
        <v>1090469175</v>
      </c>
      <c r="B10556" t="s">
        <v>25079</v>
      </c>
      <c r="C10556">
        <v>0</v>
      </c>
      <c r="D10556" t="s">
        <v>25080</v>
      </c>
      <c r="E10556" t="s">
        <v>25081</v>
      </c>
      <c r="F10556" s="17" t="s">
        <v>1739</v>
      </c>
      <c r="G10556">
        <v>493290</v>
      </c>
      <c r="H10556">
        <v>4659</v>
      </c>
    </row>
    <row r="10557" spans="1:8" ht="15" customHeight="1" x14ac:dyDescent="0.35">
      <c r="A10557">
        <v>1090481484</v>
      </c>
      <c r="B10557" t="s">
        <v>25082</v>
      </c>
      <c r="C10557" t="s">
        <v>14170</v>
      </c>
      <c r="D10557" t="s">
        <v>14171</v>
      </c>
      <c r="E10557" t="s">
        <v>14172</v>
      </c>
      <c r="F10557" s="17" t="s">
        <v>1739</v>
      </c>
      <c r="G10557">
        <v>4171526</v>
      </c>
      <c r="H10557">
        <v>4659</v>
      </c>
    </row>
    <row r="10558" spans="1:8" ht="15" customHeight="1" x14ac:dyDescent="0.35">
      <c r="A10558">
        <v>1090488196</v>
      </c>
      <c r="B10558" t="s">
        <v>25083</v>
      </c>
      <c r="C10558" t="s">
        <v>25084</v>
      </c>
      <c r="D10558" t="s">
        <v>25085</v>
      </c>
      <c r="E10558" t="s">
        <v>25086</v>
      </c>
      <c r="F10558" s="17" t="s">
        <v>1739</v>
      </c>
      <c r="G10558">
        <v>30124764</v>
      </c>
      <c r="H10558">
        <v>4659</v>
      </c>
    </row>
    <row r="10559" spans="1:8" ht="15" customHeight="1" x14ac:dyDescent="0.35">
      <c r="A10559">
        <v>1090491468</v>
      </c>
      <c r="B10559" t="s">
        <v>25087</v>
      </c>
      <c r="C10559">
        <v>0</v>
      </c>
      <c r="D10559" t="s">
        <v>25088</v>
      </c>
      <c r="E10559" t="s">
        <v>25089</v>
      </c>
      <c r="F10559" s="17" t="s">
        <v>1739</v>
      </c>
      <c r="G10559">
        <v>1665721</v>
      </c>
      <c r="H10559">
        <v>4659</v>
      </c>
    </row>
    <row r="10560" spans="1:8" ht="15" customHeight="1" x14ac:dyDescent="0.35">
      <c r="A10560">
        <v>1090509132</v>
      </c>
      <c r="B10560" t="s">
        <v>25090</v>
      </c>
      <c r="C10560" t="s">
        <v>6102</v>
      </c>
      <c r="D10560" t="s">
        <v>6103</v>
      </c>
      <c r="E10560" t="s">
        <v>6104</v>
      </c>
      <c r="F10560" s="17" t="s">
        <v>1739</v>
      </c>
      <c r="G10560">
        <v>5595531</v>
      </c>
      <c r="H10560">
        <v>4659</v>
      </c>
    </row>
    <row r="10561" spans="1:8" ht="15" customHeight="1" x14ac:dyDescent="0.35">
      <c r="A10561">
        <v>1090526528</v>
      </c>
      <c r="B10561" t="s">
        <v>25091</v>
      </c>
      <c r="C10561" t="s">
        <v>9845</v>
      </c>
      <c r="D10561" t="s">
        <v>25092</v>
      </c>
      <c r="E10561" t="s">
        <v>25093</v>
      </c>
      <c r="F10561" s="17" t="s">
        <v>1739</v>
      </c>
      <c r="G10561">
        <v>46445</v>
      </c>
      <c r="H10561">
        <v>4659</v>
      </c>
    </row>
    <row r="10562" spans="1:8" ht="15" customHeight="1" x14ac:dyDescent="0.35">
      <c r="A10562">
        <v>1090962287</v>
      </c>
      <c r="B10562" t="s">
        <v>25094</v>
      </c>
      <c r="C10562" t="s">
        <v>4660</v>
      </c>
      <c r="D10562" t="s">
        <v>4661</v>
      </c>
      <c r="E10562" t="s">
        <v>4662</v>
      </c>
      <c r="F10562" s="17" t="s">
        <v>419</v>
      </c>
      <c r="G10562">
        <v>80000</v>
      </c>
      <c r="H10562">
        <v>4659</v>
      </c>
    </row>
    <row r="10563" spans="1:8" ht="15" customHeight="1" x14ac:dyDescent="0.35">
      <c r="A10563">
        <v>1090962333</v>
      </c>
      <c r="B10563" t="s">
        <v>25095</v>
      </c>
      <c r="C10563">
        <v>0</v>
      </c>
      <c r="D10563" t="s">
        <v>8778</v>
      </c>
      <c r="E10563" t="s">
        <v>8779</v>
      </c>
      <c r="F10563" s="17" t="s">
        <v>1739</v>
      </c>
      <c r="G10563">
        <v>1192731</v>
      </c>
      <c r="H10563">
        <v>4659</v>
      </c>
    </row>
    <row r="10564" spans="1:8" ht="15" customHeight="1" x14ac:dyDescent="0.35">
      <c r="A10564">
        <v>1091376581</v>
      </c>
      <c r="B10564" t="s">
        <v>25096</v>
      </c>
      <c r="C10564">
        <v>0</v>
      </c>
      <c r="D10564" t="s">
        <v>25097</v>
      </c>
      <c r="E10564" t="s">
        <v>25098</v>
      </c>
      <c r="F10564" s="17" t="s">
        <v>419</v>
      </c>
      <c r="G10564">
        <v>15</v>
      </c>
      <c r="H10564">
        <v>4659</v>
      </c>
    </row>
    <row r="10565" spans="1:8" ht="15" customHeight="1" x14ac:dyDescent="0.35">
      <c r="A10565">
        <v>1091385845</v>
      </c>
      <c r="B10565" t="s">
        <v>25099</v>
      </c>
      <c r="C10565" t="s">
        <v>17333</v>
      </c>
      <c r="D10565" t="s">
        <v>17334</v>
      </c>
      <c r="E10565" t="s">
        <v>17335</v>
      </c>
      <c r="F10565" s="17" t="s">
        <v>1739</v>
      </c>
      <c r="G10565">
        <v>15174734</v>
      </c>
      <c r="H10565">
        <v>4659</v>
      </c>
    </row>
    <row r="10566" spans="1:8" ht="15" customHeight="1" x14ac:dyDescent="0.35">
      <c r="A10566">
        <v>1091595783</v>
      </c>
      <c r="B10566" t="s">
        <v>25100</v>
      </c>
      <c r="C10566" t="s">
        <v>18410</v>
      </c>
      <c r="D10566" t="s">
        <v>18411</v>
      </c>
      <c r="E10566" t="s">
        <v>18412</v>
      </c>
      <c r="F10566" s="17" t="s">
        <v>1739</v>
      </c>
      <c r="G10566">
        <v>253704</v>
      </c>
      <c r="H10566">
        <v>3312</v>
      </c>
    </row>
    <row r="10567" spans="1:8" ht="15" customHeight="1" x14ac:dyDescent="0.35">
      <c r="A10567">
        <v>1091595783</v>
      </c>
      <c r="B10567" t="s">
        <v>25100</v>
      </c>
      <c r="C10567" t="s">
        <v>18410</v>
      </c>
      <c r="D10567" t="s">
        <v>18411</v>
      </c>
      <c r="E10567" t="s">
        <v>18412</v>
      </c>
      <c r="F10567" s="17" t="s">
        <v>1739</v>
      </c>
      <c r="G10567">
        <v>284364</v>
      </c>
      <c r="H10567">
        <v>4659</v>
      </c>
    </row>
    <row r="10568" spans="1:8" ht="15" customHeight="1" x14ac:dyDescent="0.35">
      <c r="A10568">
        <v>1091660211</v>
      </c>
      <c r="B10568" t="s">
        <v>25101</v>
      </c>
      <c r="C10568">
        <v>0</v>
      </c>
      <c r="D10568" t="s">
        <v>9456</v>
      </c>
      <c r="E10568" t="s">
        <v>9457</v>
      </c>
      <c r="F10568" s="17" t="s">
        <v>1945</v>
      </c>
      <c r="G10568">
        <v>234893</v>
      </c>
      <c r="H10568">
        <v>4659</v>
      </c>
    </row>
    <row r="10569" spans="1:8" ht="15" customHeight="1" x14ac:dyDescent="0.35">
      <c r="A10569">
        <v>1091666583</v>
      </c>
      <c r="B10569" t="s">
        <v>25102</v>
      </c>
      <c r="C10569" t="s">
        <v>25103</v>
      </c>
      <c r="D10569" t="s">
        <v>25104</v>
      </c>
      <c r="E10569" t="s">
        <v>25105</v>
      </c>
      <c r="F10569" s="17" t="s">
        <v>1739</v>
      </c>
      <c r="G10569">
        <v>18503620</v>
      </c>
      <c r="H10569">
        <v>4659</v>
      </c>
    </row>
    <row r="10570" spans="1:8" ht="15" customHeight="1" x14ac:dyDescent="0.35">
      <c r="A10570">
        <v>1091667259</v>
      </c>
      <c r="B10570" t="s">
        <v>25106</v>
      </c>
      <c r="C10570" t="s">
        <v>25107</v>
      </c>
      <c r="D10570" t="s">
        <v>25108</v>
      </c>
      <c r="E10570" t="s">
        <v>25109</v>
      </c>
      <c r="F10570" s="17" t="s">
        <v>1739</v>
      </c>
      <c r="G10570">
        <v>355196</v>
      </c>
      <c r="H10570">
        <v>4659</v>
      </c>
    </row>
    <row r="10571" spans="1:8" ht="15" customHeight="1" x14ac:dyDescent="0.35">
      <c r="A10571">
        <v>1091812653</v>
      </c>
      <c r="B10571" t="s">
        <v>25110</v>
      </c>
      <c r="C10571" t="s">
        <v>25111</v>
      </c>
      <c r="D10571" t="s">
        <v>25112</v>
      </c>
      <c r="E10571" t="s">
        <v>25113</v>
      </c>
      <c r="F10571" s="17" t="s">
        <v>419</v>
      </c>
      <c r="G10571">
        <v>5</v>
      </c>
      <c r="H10571">
        <v>4659</v>
      </c>
    </row>
    <row r="10572" spans="1:8" ht="15" customHeight="1" x14ac:dyDescent="0.35">
      <c r="A10572">
        <v>1092011331</v>
      </c>
      <c r="B10572" t="s">
        <v>25114</v>
      </c>
      <c r="C10572" t="s">
        <v>25115</v>
      </c>
      <c r="D10572" t="s">
        <v>25116</v>
      </c>
      <c r="E10572" t="s">
        <v>25117</v>
      </c>
      <c r="F10572" s="17" t="s">
        <v>419</v>
      </c>
      <c r="G10572">
        <v>100000</v>
      </c>
      <c r="H10572">
        <v>4659</v>
      </c>
    </row>
    <row r="10573" spans="1:8" ht="15" customHeight="1" x14ac:dyDescent="0.35">
      <c r="A10573">
        <v>1092336904</v>
      </c>
      <c r="B10573" t="s">
        <v>25118</v>
      </c>
      <c r="C10573" t="s">
        <v>25119</v>
      </c>
      <c r="D10573" t="s">
        <v>25120</v>
      </c>
      <c r="E10573" t="s">
        <v>25121</v>
      </c>
      <c r="F10573" s="17" t="s">
        <v>1739</v>
      </c>
      <c r="G10573">
        <v>1063491</v>
      </c>
      <c r="H10573">
        <v>4659</v>
      </c>
    </row>
    <row r="10574" spans="1:8" ht="15" customHeight="1" x14ac:dyDescent="0.35">
      <c r="A10574">
        <v>1092342076</v>
      </c>
      <c r="B10574" t="s">
        <v>25122</v>
      </c>
      <c r="C10574" t="s">
        <v>14199</v>
      </c>
      <c r="D10574" t="s">
        <v>14200</v>
      </c>
      <c r="E10574" t="s">
        <v>14201</v>
      </c>
      <c r="F10574" s="17" t="s">
        <v>419</v>
      </c>
      <c r="G10574">
        <v>87947</v>
      </c>
      <c r="H10574">
        <v>4659</v>
      </c>
    </row>
    <row r="10575" spans="1:8" ht="15" customHeight="1" x14ac:dyDescent="0.35">
      <c r="A10575">
        <v>1092349249</v>
      </c>
      <c r="B10575" t="s">
        <v>25123</v>
      </c>
      <c r="C10575" t="s">
        <v>12482</v>
      </c>
      <c r="D10575" t="s">
        <v>12483</v>
      </c>
      <c r="E10575" t="s">
        <v>12484</v>
      </c>
      <c r="F10575" s="17" t="s">
        <v>1739</v>
      </c>
      <c r="G10575">
        <v>650777</v>
      </c>
      <c r="H10575">
        <v>4659</v>
      </c>
    </row>
    <row r="10576" spans="1:8" ht="15" customHeight="1" x14ac:dyDescent="0.35">
      <c r="A10576">
        <v>1092351695</v>
      </c>
      <c r="B10576" t="s">
        <v>25124</v>
      </c>
      <c r="C10576" t="s">
        <v>9195</v>
      </c>
      <c r="D10576" t="s">
        <v>9196</v>
      </c>
      <c r="E10576" t="s">
        <v>9197</v>
      </c>
      <c r="F10576" s="17" t="s">
        <v>1739</v>
      </c>
      <c r="G10576">
        <v>1531546</v>
      </c>
      <c r="H10576">
        <v>4659</v>
      </c>
    </row>
    <row r="10577" spans="1:8" ht="15" customHeight="1" x14ac:dyDescent="0.35">
      <c r="A10577">
        <v>1092356809</v>
      </c>
      <c r="B10577" t="s">
        <v>25125</v>
      </c>
      <c r="C10577">
        <v>0</v>
      </c>
      <c r="D10577" t="s">
        <v>25126</v>
      </c>
      <c r="E10577" t="s">
        <v>25127</v>
      </c>
      <c r="F10577" s="17" t="s">
        <v>419</v>
      </c>
      <c r="G10577">
        <v>1</v>
      </c>
      <c r="H10577">
        <v>4659</v>
      </c>
    </row>
    <row r="10578" spans="1:8" ht="15" customHeight="1" x14ac:dyDescent="0.35">
      <c r="A10578">
        <v>1093432904</v>
      </c>
      <c r="B10578" t="s">
        <v>25128</v>
      </c>
      <c r="C10578" t="s">
        <v>5307</v>
      </c>
      <c r="D10578" t="s">
        <v>5308</v>
      </c>
      <c r="E10578" t="s">
        <v>5309</v>
      </c>
      <c r="F10578" s="17" t="s">
        <v>419</v>
      </c>
      <c r="G10578">
        <v>4696213</v>
      </c>
      <c r="H10578">
        <v>4659</v>
      </c>
    </row>
    <row r="10579" spans="1:8" ht="15" customHeight="1" x14ac:dyDescent="0.35">
      <c r="A10579">
        <v>1093458448</v>
      </c>
      <c r="B10579" t="s">
        <v>25129</v>
      </c>
      <c r="C10579" t="s">
        <v>8369</v>
      </c>
      <c r="D10579" t="s">
        <v>8370</v>
      </c>
      <c r="E10579" t="s">
        <v>8371</v>
      </c>
      <c r="F10579" s="17" t="s">
        <v>1945</v>
      </c>
      <c r="G10579">
        <v>200978</v>
      </c>
      <c r="H10579">
        <v>4659</v>
      </c>
    </row>
    <row r="10580" spans="1:8" ht="15" customHeight="1" x14ac:dyDescent="0.35">
      <c r="A10580">
        <v>1093737019</v>
      </c>
      <c r="B10580" t="s">
        <v>25130</v>
      </c>
      <c r="C10580" t="s">
        <v>8458</v>
      </c>
      <c r="D10580" t="s">
        <v>8459</v>
      </c>
      <c r="E10580" t="s">
        <v>8460</v>
      </c>
      <c r="F10580" s="17" t="s">
        <v>1739</v>
      </c>
      <c r="G10580">
        <v>4682606</v>
      </c>
      <c r="H10580">
        <v>4659</v>
      </c>
    </row>
    <row r="10581" spans="1:8" ht="15" customHeight="1" x14ac:dyDescent="0.35">
      <c r="A10581">
        <v>1093741853</v>
      </c>
      <c r="B10581" t="s">
        <v>25131</v>
      </c>
      <c r="C10581" t="s">
        <v>25132</v>
      </c>
      <c r="D10581" t="s">
        <v>25133</v>
      </c>
      <c r="E10581" t="s">
        <v>25134</v>
      </c>
      <c r="F10581" s="17" t="s">
        <v>1739</v>
      </c>
      <c r="G10581">
        <v>3171935</v>
      </c>
      <c r="H10581">
        <v>4659</v>
      </c>
    </row>
    <row r="10582" spans="1:8" ht="15" customHeight="1" x14ac:dyDescent="0.35">
      <c r="A10582">
        <v>1093753924</v>
      </c>
      <c r="B10582" t="s">
        <v>25135</v>
      </c>
      <c r="C10582" t="s">
        <v>10873</v>
      </c>
      <c r="D10582" t="s">
        <v>10874</v>
      </c>
      <c r="E10582" t="s">
        <v>10875</v>
      </c>
      <c r="F10582" s="17" t="s">
        <v>1945</v>
      </c>
      <c r="G10582">
        <v>3100170</v>
      </c>
      <c r="H10582">
        <v>4659</v>
      </c>
    </row>
    <row r="10583" spans="1:8" ht="15" customHeight="1" x14ac:dyDescent="0.35">
      <c r="A10583">
        <v>1093754021</v>
      </c>
      <c r="B10583" t="s">
        <v>25136</v>
      </c>
      <c r="C10583" t="s">
        <v>12848</v>
      </c>
      <c r="D10583" t="s">
        <v>12849</v>
      </c>
      <c r="E10583" t="s">
        <v>12850</v>
      </c>
      <c r="F10583" s="17" t="s">
        <v>872</v>
      </c>
      <c r="G10583">
        <v>8549922</v>
      </c>
      <c r="H10583">
        <v>4659</v>
      </c>
    </row>
    <row r="10584" spans="1:8" ht="15" customHeight="1" x14ac:dyDescent="0.35">
      <c r="A10584">
        <v>1093758843</v>
      </c>
      <c r="B10584" t="s">
        <v>25137</v>
      </c>
      <c r="C10584" t="s">
        <v>25138</v>
      </c>
      <c r="D10584" t="s">
        <v>25139</v>
      </c>
      <c r="E10584" t="s">
        <v>25140</v>
      </c>
      <c r="F10584" s="17" t="s">
        <v>1739</v>
      </c>
      <c r="G10584">
        <v>1326393</v>
      </c>
      <c r="H10584">
        <v>4659</v>
      </c>
    </row>
    <row r="10585" spans="1:8" ht="15" customHeight="1" x14ac:dyDescent="0.35">
      <c r="A10585">
        <v>1093763049</v>
      </c>
      <c r="B10585" t="s">
        <v>25141</v>
      </c>
      <c r="C10585" t="s">
        <v>6766</v>
      </c>
      <c r="D10585" t="s">
        <v>6767</v>
      </c>
      <c r="E10585" t="s">
        <v>6768</v>
      </c>
      <c r="F10585" s="17" t="s">
        <v>1549</v>
      </c>
      <c r="G10585">
        <v>607558</v>
      </c>
      <c r="H10585">
        <v>4659</v>
      </c>
    </row>
    <row r="10586" spans="1:8" ht="15" customHeight="1" x14ac:dyDescent="0.35">
      <c r="A10586">
        <v>1093763984</v>
      </c>
      <c r="B10586" t="s">
        <v>25142</v>
      </c>
      <c r="C10586" t="s">
        <v>11895</v>
      </c>
      <c r="D10586" t="s">
        <v>11896</v>
      </c>
      <c r="E10586" t="s">
        <v>11897</v>
      </c>
      <c r="F10586" s="17" t="s">
        <v>1739</v>
      </c>
      <c r="G10586">
        <v>24091888</v>
      </c>
      <c r="H10586">
        <v>4659</v>
      </c>
    </row>
    <row r="10587" spans="1:8" ht="15" customHeight="1" x14ac:dyDescent="0.35">
      <c r="A10587">
        <v>1093788380</v>
      </c>
      <c r="B10587" t="s">
        <v>25143</v>
      </c>
      <c r="C10587">
        <v>0</v>
      </c>
      <c r="D10587" t="s">
        <v>17480</v>
      </c>
      <c r="E10587" t="s">
        <v>17481</v>
      </c>
      <c r="F10587" s="17" t="s">
        <v>419</v>
      </c>
      <c r="G10587">
        <v>1413125</v>
      </c>
      <c r="H10587">
        <v>4659</v>
      </c>
    </row>
    <row r="10588" spans="1:8" ht="15" customHeight="1" x14ac:dyDescent="0.35">
      <c r="A10588">
        <v>1093792624</v>
      </c>
      <c r="B10588" t="s">
        <v>25144</v>
      </c>
      <c r="C10588">
        <v>0</v>
      </c>
      <c r="D10588" t="s">
        <v>25145</v>
      </c>
      <c r="E10588" t="s">
        <v>25146</v>
      </c>
      <c r="F10588" s="17" t="s">
        <v>1945</v>
      </c>
      <c r="G10588">
        <v>610575</v>
      </c>
      <c r="H10588">
        <v>4659</v>
      </c>
    </row>
    <row r="10589" spans="1:8" ht="15" customHeight="1" x14ac:dyDescent="0.35">
      <c r="A10589">
        <v>1093906258</v>
      </c>
      <c r="B10589" t="s">
        <v>25147</v>
      </c>
      <c r="C10589" t="s">
        <v>25148</v>
      </c>
      <c r="D10589" t="s">
        <v>25149</v>
      </c>
      <c r="E10589" t="s">
        <v>25150</v>
      </c>
      <c r="F10589" s="17" t="s">
        <v>1739</v>
      </c>
      <c r="G10589">
        <v>472914</v>
      </c>
      <c r="H10589">
        <v>4659</v>
      </c>
    </row>
    <row r="10590" spans="1:8" ht="15" customHeight="1" x14ac:dyDescent="0.35">
      <c r="A10590">
        <v>1093912223</v>
      </c>
      <c r="B10590" t="s">
        <v>25151</v>
      </c>
      <c r="C10590" t="s">
        <v>19864</v>
      </c>
      <c r="D10590" t="s">
        <v>19865</v>
      </c>
      <c r="E10590" t="s">
        <v>19866</v>
      </c>
      <c r="F10590" s="17" t="s">
        <v>1739</v>
      </c>
      <c r="G10590">
        <v>951832</v>
      </c>
      <c r="H10590">
        <v>4659</v>
      </c>
    </row>
    <row r="10591" spans="1:8" ht="15" customHeight="1" x14ac:dyDescent="0.35">
      <c r="A10591">
        <v>1093915955</v>
      </c>
      <c r="B10591" t="s">
        <v>25152</v>
      </c>
      <c r="C10591" t="s">
        <v>15534</v>
      </c>
      <c r="D10591" t="s">
        <v>15535</v>
      </c>
      <c r="E10591" t="s">
        <v>15536</v>
      </c>
      <c r="F10591" s="17" t="s">
        <v>1739</v>
      </c>
      <c r="G10591">
        <v>6211050</v>
      </c>
      <c r="H10591">
        <v>4659</v>
      </c>
    </row>
    <row r="10592" spans="1:8" ht="15" customHeight="1" x14ac:dyDescent="0.35">
      <c r="A10592">
        <v>1093924421</v>
      </c>
      <c r="B10592" t="s">
        <v>25153</v>
      </c>
      <c r="C10592" t="s">
        <v>9599</v>
      </c>
      <c r="D10592" t="s">
        <v>9600</v>
      </c>
      <c r="E10592" t="s">
        <v>9601</v>
      </c>
      <c r="F10592" s="17" t="s">
        <v>1739</v>
      </c>
      <c r="G10592">
        <v>18309181</v>
      </c>
      <c r="H10592">
        <v>4659</v>
      </c>
    </row>
    <row r="10593" spans="1:8" ht="15" customHeight="1" x14ac:dyDescent="0.35">
      <c r="A10593">
        <v>1093929590</v>
      </c>
      <c r="B10593" t="s">
        <v>25154</v>
      </c>
      <c r="C10593" t="s">
        <v>25155</v>
      </c>
      <c r="D10593" t="s">
        <v>25156</v>
      </c>
      <c r="E10593" t="s">
        <v>25157</v>
      </c>
      <c r="F10593" s="17" t="s">
        <v>1739</v>
      </c>
      <c r="G10593">
        <v>468976</v>
      </c>
      <c r="H10593">
        <v>4659</v>
      </c>
    </row>
    <row r="10594" spans="1:8" ht="15" customHeight="1" x14ac:dyDescent="0.35">
      <c r="A10594">
        <v>1094162533</v>
      </c>
      <c r="B10594" t="s">
        <v>25158</v>
      </c>
      <c r="C10594">
        <v>0</v>
      </c>
      <c r="D10594" t="s">
        <v>25159</v>
      </c>
      <c r="E10594" t="s">
        <v>25160</v>
      </c>
      <c r="F10594" s="17" t="s">
        <v>1739</v>
      </c>
      <c r="G10594">
        <v>4967147</v>
      </c>
      <c r="H10594">
        <v>4659</v>
      </c>
    </row>
    <row r="10595" spans="1:8" ht="15" customHeight="1" x14ac:dyDescent="0.35">
      <c r="A10595">
        <v>1094169167</v>
      </c>
      <c r="B10595" t="s">
        <v>25161</v>
      </c>
      <c r="C10595" t="s">
        <v>4999</v>
      </c>
      <c r="D10595" t="s">
        <v>5000</v>
      </c>
      <c r="E10595" t="s">
        <v>5001</v>
      </c>
      <c r="F10595" s="17" t="s">
        <v>1739</v>
      </c>
      <c r="G10595">
        <v>7405157</v>
      </c>
      <c r="H10595">
        <v>4659</v>
      </c>
    </row>
    <row r="10596" spans="1:8" ht="15" customHeight="1" x14ac:dyDescent="0.35">
      <c r="A10596">
        <v>1094249291</v>
      </c>
      <c r="B10596" t="s">
        <v>25162</v>
      </c>
      <c r="C10596">
        <v>0</v>
      </c>
      <c r="D10596" t="s">
        <v>25163</v>
      </c>
      <c r="E10596" t="s">
        <v>25164</v>
      </c>
      <c r="F10596" s="17" t="s">
        <v>1739</v>
      </c>
      <c r="G10596">
        <v>3053114</v>
      </c>
      <c r="H10596">
        <v>4659</v>
      </c>
    </row>
    <row r="10597" spans="1:8" ht="15" customHeight="1" x14ac:dyDescent="0.35">
      <c r="A10597">
        <v>1094272968</v>
      </c>
      <c r="B10597" t="s">
        <v>25165</v>
      </c>
      <c r="C10597" t="s">
        <v>4841</v>
      </c>
      <c r="D10597" t="s">
        <v>4842</v>
      </c>
      <c r="E10597" t="s">
        <v>4843</v>
      </c>
      <c r="F10597" s="17" t="s">
        <v>1739</v>
      </c>
      <c r="G10597">
        <v>242292</v>
      </c>
      <c r="H10597">
        <v>4659</v>
      </c>
    </row>
    <row r="10598" spans="1:8" ht="15" customHeight="1" x14ac:dyDescent="0.35">
      <c r="A10598">
        <v>1094286624</v>
      </c>
      <c r="B10598" t="s">
        <v>25166</v>
      </c>
      <c r="C10598" t="s">
        <v>2292</v>
      </c>
      <c r="D10598" t="s">
        <v>2293</v>
      </c>
      <c r="E10598" t="s">
        <v>2294</v>
      </c>
      <c r="F10598" s="17" t="s">
        <v>1739</v>
      </c>
      <c r="G10598">
        <v>3392492</v>
      </c>
      <c r="H10598">
        <v>4659</v>
      </c>
    </row>
    <row r="10599" spans="1:8" ht="15" customHeight="1" x14ac:dyDescent="0.35">
      <c r="A10599">
        <v>1094348390</v>
      </c>
      <c r="B10599" t="s">
        <v>25167</v>
      </c>
      <c r="C10599">
        <v>0</v>
      </c>
      <c r="D10599" t="s">
        <v>25168</v>
      </c>
      <c r="E10599" t="s">
        <v>25169</v>
      </c>
      <c r="F10599" s="17" t="s">
        <v>1739</v>
      </c>
      <c r="G10599">
        <v>6157263</v>
      </c>
      <c r="H10599">
        <v>4659</v>
      </c>
    </row>
    <row r="10600" spans="1:8" ht="15" customHeight="1" x14ac:dyDescent="0.35">
      <c r="A10600">
        <v>1094366275</v>
      </c>
      <c r="B10600" t="s">
        <v>25170</v>
      </c>
      <c r="C10600" t="s">
        <v>14205</v>
      </c>
      <c r="D10600" t="s">
        <v>14206</v>
      </c>
      <c r="E10600" t="s">
        <v>14207</v>
      </c>
      <c r="F10600" s="17" t="s">
        <v>419</v>
      </c>
      <c r="G10600">
        <v>2</v>
      </c>
      <c r="H10600">
        <v>4659</v>
      </c>
    </row>
    <row r="10601" spans="1:8" ht="15" customHeight="1" x14ac:dyDescent="0.35">
      <c r="A10601">
        <v>1094831145</v>
      </c>
      <c r="B10601" t="s">
        <v>25171</v>
      </c>
      <c r="C10601">
        <v>0</v>
      </c>
      <c r="D10601" t="s">
        <v>14040</v>
      </c>
      <c r="E10601" t="s">
        <v>14041</v>
      </c>
      <c r="F10601" s="17" t="s">
        <v>1932</v>
      </c>
      <c r="G10601">
        <v>128174</v>
      </c>
      <c r="H10601">
        <v>4659</v>
      </c>
    </row>
    <row r="10602" spans="1:8" ht="15" customHeight="1" x14ac:dyDescent="0.35">
      <c r="A10602">
        <v>1094861217</v>
      </c>
      <c r="B10602" t="s">
        <v>25172</v>
      </c>
      <c r="C10602">
        <v>0</v>
      </c>
      <c r="D10602" t="s">
        <v>22637</v>
      </c>
      <c r="E10602" t="s">
        <v>22638</v>
      </c>
      <c r="F10602" s="17" t="s">
        <v>419</v>
      </c>
      <c r="G10602">
        <v>1382383</v>
      </c>
      <c r="H10602">
        <v>4659</v>
      </c>
    </row>
    <row r="10603" spans="1:8" ht="15" customHeight="1" x14ac:dyDescent="0.35">
      <c r="A10603">
        <v>1094940752</v>
      </c>
      <c r="B10603" t="s">
        <v>25173</v>
      </c>
      <c r="C10603" t="s">
        <v>3558</v>
      </c>
      <c r="D10603" t="s">
        <v>3559</v>
      </c>
      <c r="E10603" t="s">
        <v>3560</v>
      </c>
      <c r="F10603" s="17" t="s">
        <v>2108</v>
      </c>
      <c r="G10603">
        <v>6071698</v>
      </c>
      <c r="H10603">
        <v>4659</v>
      </c>
    </row>
    <row r="10604" spans="1:8" ht="15" customHeight="1" x14ac:dyDescent="0.35">
      <c r="A10604">
        <v>1095700607</v>
      </c>
      <c r="B10604" t="s">
        <v>25174</v>
      </c>
      <c r="C10604" t="s">
        <v>5876</v>
      </c>
      <c r="D10604" t="s">
        <v>5877</v>
      </c>
      <c r="E10604" t="s">
        <v>5878</v>
      </c>
      <c r="F10604" s="17" t="s">
        <v>1945</v>
      </c>
      <c r="G10604">
        <v>16162169</v>
      </c>
      <c r="H10604">
        <v>4659</v>
      </c>
    </row>
    <row r="10605" spans="1:8" ht="15" customHeight="1" x14ac:dyDescent="0.35">
      <c r="A10605">
        <v>1095787370</v>
      </c>
      <c r="B10605" t="s">
        <v>25175</v>
      </c>
      <c r="C10605" t="s">
        <v>11995</v>
      </c>
      <c r="D10605" t="s">
        <v>25176</v>
      </c>
      <c r="E10605" t="s">
        <v>25177</v>
      </c>
      <c r="F10605" s="17" t="s">
        <v>1945</v>
      </c>
      <c r="G10605">
        <v>109971</v>
      </c>
      <c r="H10605">
        <v>4659</v>
      </c>
    </row>
    <row r="10606" spans="1:8" ht="15" customHeight="1" x14ac:dyDescent="0.35">
      <c r="A10606">
        <v>1095789596</v>
      </c>
      <c r="B10606" t="s">
        <v>25178</v>
      </c>
      <c r="C10606" t="s">
        <v>2669</v>
      </c>
      <c r="D10606" t="s">
        <v>2670</v>
      </c>
      <c r="E10606" t="s">
        <v>2671</v>
      </c>
      <c r="F10606" s="17" t="s">
        <v>1945</v>
      </c>
      <c r="G10606">
        <v>1437267</v>
      </c>
      <c r="H10606">
        <v>4659</v>
      </c>
    </row>
    <row r="10607" spans="1:8" ht="15" customHeight="1" x14ac:dyDescent="0.35">
      <c r="A10607">
        <v>1095803415</v>
      </c>
      <c r="B10607" t="s">
        <v>25179</v>
      </c>
      <c r="C10607" t="s">
        <v>7330</v>
      </c>
      <c r="D10607" t="s">
        <v>4977</v>
      </c>
      <c r="E10607" t="s">
        <v>7331</v>
      </c>
      <c r="F10607" s="17" t="s">
        <v>419</v>
      </c>
      <c r="G10607">
        <v>5</v>
      </c>
      <c r="H10607">
        <v>4659</v>
      </c>
    </row>
    <row r="10608" spans="1:8" ht="15" customHeight="1" x14ac:dyDescent="0.35">
      <c r="A10608">
        <v>1095804970</v>
      </c>
      <c r="B10608" t="s">
        <v>25180</v>
      </c>
      <c r="C10608" t="s">
        <v>10780</v>
      </c>
      <c r="D10608" t="s">
        <v>10781</v>
      </c>
      <c r="E10608" t="s">
        <v>10782</v>
      </c>
      <c r="F10608" s="17" t="s">
        <v>374</v>
      </c>
      <c r="G10608">
        <v>116393</v>
      </c>
      <c r="H10608">
        <v>4659</v>
      </c>
    </row>
    <row r="10609" spans="1:8" ht="15" customHeight="1" x14ac:dyDescent="0.35">
      <c r="A10609">
        <v>1095819700</v>
      </c>
      <c r="B10609" t="s">
        <v>25181</v>
      </c>
      <c r="C10609" t="s">
        <v>25182</v>
      </c>
      <c r="D10609" t="s">
        <v>25183</v>
      </c>
      <c r="E10609" t="s">
        <v>25184</v>
      </c>
      <c r="F10609" s="17" t="s">
        <v>419</v>
      </c>
      <c r="G10609">
        <v>89627</v>
      </c>
      <c r="H10609">
        <v>4659</v>
      </c>
    </row>
    <row r="10610" spans="1:8" ht="15" customHeight="1" x14ac:dyDescent="0.35">
      <c r="A10610">
        <v>1095920443</v>
      </c>
      <c r="B10610" t="s">
        <v>25185</v>
      </c>
      <c r="C10610" t="s">
        <v>25186</v>
      </c>
      <c r="D10610" t="s">
        <v>25187</v>
      </c>
      <c r="E10610" t="s">
        <v>25188</v>
      </c>
      <c r="F10610" s="17" t="s">
        <v>455</v>
      </c>
      <c r="G10610">
        <v>3734575</v>
      </c>
      <c r="H10610">
        <v>4659</v>
      </c>
    </row>
    <row r="10611" spans="1:8" ht="15" customHeight="1" x14ac:dyDescent="0.35">
      <c r="A10611">
        <v>1095920926</v>
      </c>
      <c r="B10611" t="s">
        <v>25189</v>
      </c>
      <c r="C10611" t="s">
        <v>9639</v>
      </c>
      <c r="D10611" t="s">
        <v>9640</v>
      </c>
      <c r="E10611" t="s">
        <v>9641</v>
      </c>
      <c r="F10611" s="17" t="s">
        <v>374</v>
      </c>
      <c r="G10611">
        <v>127510</v>
      </c>
      <c r="H10611">
        <v>4659</v>
      </c>
    </row>
    <row r="10612" spans="1:8" ht="15" customHeight="1" x14ac:dyDescent="0.35">
      <c r="A10612">
        <v>1095927111</v>
      </c>
      <c r="B10612" t="s">
        <v>25190</v>
      </c>
      <c r="C10612" t="s">
        <v>2982</v>
      </c>
      <c r="D10612" t="s">
        <v>2983</v>
      </c>
      <c r="E10612" t="s">
        <v>2984</v>
      </c>
      <c r="F10612" s="17" t="s">
        <v>1945</v>
      </c>
      <c r="G10612">
        <v>1971953</v>
      </c>
      <c r="H10612">
        <v>4659</v>
      </c>
    </row>
    <row r="10613" spans="1:8" ht="15" customHeight="1" x14ac:dyDescent="0.35">
      <c r="A10613">
        <v>1095937564</v>
      </c>
      <c r="B10613" t="s">
        <v>25191</v>
      </c>
      <c r="C10613">
        <v>0</v>
      </c>
      <c r="D10613" t="s">
        <v>12813</v>
      </c>
      <c r="E10613" t="s">
        <v>12814</v>
      </c>
      <c r="F10613" s="17" t="s">
        <v>872</v>
      </c>
      <c r="G10613">
        <v>38624748</v>
      </c>
      <c r="H10613">
        <v>4659</v>
      </c>
    </row>
    <row r="10614" spans="1:8" ht="15" customHeight="1" x14ac:dyDescent="0.35">
      <c r="A10614">
        <v>1095937623</v>
      </c>
      <c r="B10614" t="s">
        <v>25192</v>
      </c>
      <c r="C10614" t="s">
        <v>2513</v>
      </c>
      <c r="D10614" t="s">
        <v>2514</v>
      </c>
      <c r="E10614" t="s">
        <v>2515</v>
      </c>
      <c r="F10614" s="17" t="s">
        <v>1945</v>
      </c>
      <c r="G10614">
        <v>375229</v>
      </c>
      <c r="H10614">
        <v>4659</v>
      </c>
    </row>
    <row r="10615" spans="1:8" ht="15" customHeight="1" x14ac:dyDescent="0.35">
      <c r="A10615">
        <v>1095965155</v>
      </c>
      <c r="B10615" t="s">
        <v>25193</v>
      </c>
      <c r="C10615" t="s">
        <v>6567</v>
      </c>
      <c r="D10615" t="s">
        <v>6568</v>
      </c>
      <c r="E10615" t="s">
        <v>6569</v>
      </c>
      <c r="F10615" s="17" t="s">
        <v>419</v>
      </c>
      <c r="G10615">
        <v>1</v>
      </c>
      <c r="H10615">
        <v>4659</v>
      </c>
    </row>
    <row r="10616" spans="1:8" ht="15" customHeight="1" x14ac:dyDescent="0.35">
      <c r="A10616">
        <v>1096192664</v>
      </c>
      <c r="B10616" t="s">
        <v>25194</v>
      </c>
      <c r="C10616" t="s">
        <v>25195</v>
      </c>
      <c r="D10616">
        <v>0</v>
      </c>
      <c r="E10616" t="s">
        <v>25196</v>
      </c>
      <c r="F10616" s="17" t="s">
        <v>419</v>
      </c>
      <c r="G10616">
        <v>156142</v>
      </c>
      <c r="H10616">
        <v>4659</v>
      </c>
    </row>
    <row r="10617" spans="1:8" ht="15" customHeight="1" x14ac:dyDescent="0.35">
      <c r="A10617">
        <v>1096200279</v>
      </c>
      <c r="B10617" t="s">
        <v>25197</v>
      </c>
      <c r="C10617" t="s">
        <v>4074</v>
      </c>
      <c r="D10617" t="s">
        <v>4075</v>
      </c>
      <c r="E10617" t="s">
        <v>4076</v>
      </c>
      <c r="F10617" s="17" t="s">
        <v>1932</v>
      </c>
      <c r="G10617">
        <v>3500950</v>
      </c>
      <c r="H10617">
        <v>4659</v>
      </c>
    </row>
    <row r="10618" spans="1:8" ht="15" customHeight="1" x14ac:dyDescent="0.35">
      <c r="A10618">
        <v>1096213342</v>
      </c>
      <c r="B10618" t="s">
        <v>25198</v>
      </c>
      <c r="C10618" t="s">
        <v>25199</v>
      </c>
      <c r="D10618" t="s">
        <v>25200</v>
      </c>
      <c r="E10618" t="s">
        <v>25201</v>
      </c>
      <c r="F10618" s="17" t="s">
        <v>419</v>
      </c>
      <c r="G10618">
        <v>5907879</v>
      </c>
      <c r="H10618">
        <v>4659</v>
      </c>
    </row>
    <row r="10619" spans="1:8" ht="15" customHeight="1" x14ac:dyDescent="0.35">
      <c r="A10619">
        <v>1096221955</v>
      </c>
      <c r="B10619" t="s">
        <v>25202</v>
      </c>
      <c r="C10619" t="s">
        <v>25203</v>
      </c>
      <c r="D10619" t="s">
        <v>25204</v>
      </c>
      <c r="E10619" t="s">
        <v>25205</v>
      </c>
      <c r="F10619" s="17" t="s">
        <v>419</v>
      </c>
      <c r="G10619">
        <v>10</v>
      </c>
      <c r="H10619">
        <v>4659</v>
      </c>
    </row>
    <row r="10620" spans="1:8" ht="15" customHeight="1" x14ac:dyDescent="0.35">
      <c r="A10620">
        <v>1097612227</v>
      </c>
      <c r="B10620" t="s">
        <v>25206</v>
      </c>
      <c r="C10620">
        <v>0</v>
      </c>
      <c r="D10620" t="s">
        <v>25207</v>
      </c>
      <c r="E10620" t="s">
        <v>25208</v>
      </c>
      <c r="F10620" s="17" t="s">
        <v>354</v>
      </c>
      <c r="G10620">
        <v>860849</v>
      </c>
      <c r="H10620">
        <v>4659</v>
      </c>
    </row>
    <row r="10621" spans="1:8" ht="15" customHeight="1" x14ac:dyDescent="0.35">
      <c r="A10621">
        <v>1097639495</v>
      </c>
      <c r="B10621" t="s">
        <v>25209</v>
      </c>
      <c r="C10621" t="s">
        <v>25210</v>
      </c>
      <c r="D10621" t="s">
        <v>25211</v>
      </c>
      <c r="E10621" t="s">
        <v>25212</v>
      </c>
      <c r="F10621" s="17" t="s">
        <v>2222</v>
      </c>
      <c r="G10621">
        <v>1355523</v>
      </c>
      <c r="H10621">
        <v>4659</v>
      </c>
    </row>
    <row r="10622" spans="1:8" ht="15" customHeight="1" x14ac:dyDescent="0.35">
      <c r="A10622">
        <v>1098070953</v>
      </c>
      <c r="B10622" t="s">
        <v>25213</v>
      </c>
      <c r="C10622">
        <v>0</v>
      </c>
      <c r="D10622" t="s">
        <v>14874</v>
      </c>
      <c r="E10622" t="s">
        <v>22184</v>
      </c>
      <c r="F10622" s="17" t="s">
        <v>374</v>
      </c>
      <c r="G10622">
        <v>1515050</v>
      </c>
      <c r="H10622">
        <v>4659</v>
      </c>
    </row>
    <row r="10623" spans="1:8" ht="15" customHeight="1" x14ac:dyDescent="0.35">
      <c r="A10623">
        <v>1098261443</v>
      </c>
      <c r="B10623" t="s">
        <v>25214</v>
      </c>
      <c r="C10623" t="s">
        <v>14359</v>
      </c>
      <c r="D10623" t="s">
        <v>14360</v>
      </c>
      <c r="E10623" t="s">
        <v>14361</v>
      </c>
      <c r="F10623" s="17" t="s">
        <v>1945</v>
      </c>
      <c r="G10623">
        <v>10993640</v>
      </c>
      <c r="H10623">
        <v>4659</v>
      </c>
    </row>
    <row r="10624" spans="1:8" ht="15" customHeight="1" x14ac:dyDescent="0.35">
      <c r="A10624">
        <v>1098407071</v>
      </c>
      <c r="B10624" t="s">
        <v>25215</v>
      </c>
      <c r="C10624" t="s">
        <v>4791</v>
      </c>
      <c r="D10624" t="s">
        <v>4792</v>
      </c>
      <c r="E10624" t="s">
        <v>4793</v>
      </c>
      <c r="F10624" s="17" t="s">
        <v>1945</v>
      </c>
      <c r="G10624">
        <v>11799093</v>
      </c>
      <c r="H10624">
        <v>4659</v>
      </c>
    </row>
    <row r="10625" spans="1:8" ht="15" customHeight="1" x14ac:dyDescent="0.35">
      <c r="A10625">
        <v>1098408085</v>
      </c>
      <c r="B10625" t="s">
        <v>25216</v>
      </c>
      <c r="C10625" t="s">
        <v>25217</v>
      </c>
      <c r="D10625" t="s">
        <v>25218</v>
      </c>
      <c r="E10625" t="s">
        <v>25219</v>
      </c>
      <c r="F10625" s="17" t="s">
        <v>419</v>
      </c>
      <c r="G10625">
        <v>2</v>
      </c>
      <c r="H10625">
        <v>4659</v>
      </c>
    </row>
    <row r="10626" spans="1:8" ht="15" customHeight="1" x14ac:dyDescent="0.35">
      <c r="A10626">
        <v>1098610695</v>
      </c>
      <c r="B10626" t="s">
        <v>25220</v>
      </c>
      <c r="C10626" t="s">
        <v>4194</v>
      </c>
      <c r="D10626" t="s">
        <v>4195</v>
      </c>
      <c r="E10626" t="s">
        <v>4196</v>
      </c>
      <c r="F10626" s="17" t="s">
        <v>1945</v>
      </c>
      <c r="G10626">
        <v>4012605</v>
      </c>
      <c r="H10626">
        <v>4659</v>
      </c>
    </row>
    <row r="10627" spans="1:8" ht="15" customHeight="1" x14ac:dyDescent="0.35">
      <c r="A10627">
        <v>1098612235</v>
      </c>
      <c r="B10627" t="s">
        <v>25221</v>
      </c>
      <c r="C10627" t="s">
        <v>25222</v>
      </c>
      <c r="D10627" t="s">
        <v>25223</v>
      </c>
      <c r="E10627" t="s">
        <v>25224</v>
      </c>
      <c r="F10627" s="17" t="s">
        <v>419</v>
      </c>
      <c r="G10627">
        <v>1</v>
      </c>
      <c r="H10627">
        <v>4659</v>
      </c>
    </row>
    <row r="10628" spans="1:8" ht="15" customHeight="1" x14ac:dyDescent="0.35">
      <c r="A10628">
        <v>1098613197</v>
      </c>
      <c r="B10628" t="s">
        <v>25225</v>
      </c>
      <c r="C10628" t="s">
        <v>18492</v>
      </c>
      <c r="D10628" t="s">
        <v>18493</v>
      </c>
      <c r="E10628" t="s">
        <v>18494</v>
      </c>
      <c r="F10628" s="17" t="s">
        <v>419</v>
      </c>
      <c r="G10628">
        <v>47207</v>
      </c>
      <c r="H10628">
        <v>4659</v>
      </c>
    </row>
    <row r="10629" spans="1:8" ht="15" customHeight="1" x14ac:dyDescent="0.35">
      <c r="A10629">
        <v>1098626108</v>
      </c>
      <c r="B10629" t="s">
        <v>25226</v>
      </c>
      <c r="C10629">
        <v>0</v>
      </c>
      <c r="D10629" t="s">
        <v>25207</v>
      </c>
      <c r="E10629" t="s">
        <v>25208</v>
      </c>
      <c r="F10629" s="17" t="s">
        <v>1945</v>
      </c>
      <c r="G10629">
        <v>172850</v>
      </c>
      <c r="H10629">
        <v>4659</v>
      </c>
    </row>
    <row r="10630" spans="1:8" ht="15" customHeight="1" x14ac:dyDescent="0.35">
      <c r="A10630">
        <v>1098635119</v>
      </c>
      <c r="B10630" t="s">
        <v>25227</v>
      </c>
      <c r="C10630" t="s">
        <v>12769</v>
      </c>
      <c r="D10630" t="s">
        <v>12770</v>
      </c>
      <c r="E10630" t="s">
        <v>12771</v>
      </c>
      <c r="F10630" s="17" t="s">
        <v>1932</v>
      </c>
      <c r="G10630">
        <v>847424</v>
      </c>
      <c r="H10630">
        <v>4659</v>
      </c>
    </row>
    <row r="10631" spans="1:8" ht="15" customHeight="1" x14ac:dyDescent="0.35">
      <c r="A10631">
        <v>1098642200</v>
      </c>
      <c r="B10631" t="s">
        <v>25228</v>
      </c>
      <c r="C10631" t="s">
        <v>21691</v>
      </c>
      <c r="D10631" t="s">
        <v>21692</v>
      </c>
      <c r="E10631" t="s">
        <v>21693</v>
      </c>
      <c r="F10631" s="17" t="s">
        <v>1739</v>
      </c>
      <c r="G10631">
        <v>1373634</v>
      </c>
      <c r="H10631">
        <v>4659</v>
      </c>
    </row>
    <row r="10632" spans="1:8" ht="15" customHeight="1" x14ac:dyDescent="0.35">
      <c r="A10632">
        <v>1098643460</v>
      </c>
      <c r="B10632" t="s">
        <v>25229</v>
      </c>
      <c r="C10632">
        <v>0</v>
      </c>
      <c r="D10632" t="s">
        <v>25230</v>
      </c>
      <c r="E10632" t="s">
        <v>25231</v>
      </c>
      <c r="F10632" s="17" t="s">
        <v>1739</v>
      </c>
      <c r="G10632">
        <v>6816066</v>
      </c>
      <c r="H10632">
        <v>4659</v>
      </c>
    </row>
    <row r="10633" spans="1:8" ht="15" customHeight="1" x14ac:dyDescent="0.35">
      <c r="A10633">
        <v>1098647406</v>
      </c>
      <c r="B10633" t="s">
        <v>25232</v>
      </c>
      <c r="C10633">
        <v>0</v>
      </c>
      <c r="D10633" t="s">
        <v>11222</v>
      </c>
      <c r="E10633" t="s">
        <v>25233</v>
      </c>
      <c r="F10633" s="17" t="s">
        <v>1945</v>
      </c>
      <c r="G10633">
        <v>5222806</v>
      </c>
      <c r="H10633">
        <v>4659</v>
      </c>
    </row>
    <row r="10634" spans="1:8" ht="15" customHeight="1" x14ac:dyDescent="0.35">
      <c r="A10634">
        <v>1098647642</v>
      </c>
      <c r="B10634" t="s">
        <v>25234</v>
      </c>
      <c r="C10634" t="s">
        <v>10275</v>
      </c>
      <c r="D10634" t="s">
        <v>10276</v>
      </c>
      <c r="E10634" t="s">
        <v>10277</v>
      </c>
      <c r="F10634" s="17" t="s">
        <v>1945</v>
      </c>
      <c r="G10634">
        <v>3582570</v>
      </c>
      <c r="H10634">
        <v>4659</v>
      </c>
    </row>
    <row r="10635" spans="1:8" ht="15" customHeight="1" x14ac:dyDescent="0.35">
      <c r="A10635">
        <v>1098653437</v>
      </c>
      <c r="B10635" t="s">
        <v>25235</v>
      </c>
      <c r="C10635" t="s">
        <v>4672</v>
      </c>
      <c r="D10635" t="s">
        <v>7906</v>
      </c>
      <c r="E10635" t="s">
        <v>7907</v>
      </c>
      <c r="F10635" s="17" t="s">
        <v>1945</v>
      </c>
      <c r="G10635">
        <v>31620</v>
      </c>
      <c r="H10635">
        <v>4659</v>
      </c>
    </row>
    <row r="10636" spans="1:8" ht="15" customHeight="1" x14ac:dyDescent="0.35">
      <c r="A10636">
        <v>1098654110</v>
      </c>
      <c r="B10636" t="s">
        <v>25236</v>
      </c>
      <c r="C10636" t="s">
        <v>10353</v>
      </c>
      <c r="D10636" t="s">
        <v>10354</v>
      </c>
      <c r="E10636" t="s">
        <v>10355</v>
      </c>
      <c r="F10636" s="17" t="s">
        <v>1945</v>
      </c>
      <c r="G10636">
        <v>123100</v>
      </c>
      <c r="H10636">
        <v>4659</v>
      </c>
    </row>
    <row r="10637" spans="1:8" ht="15" customHeight="1" x14ac:dyDescent="0.35">
      <c r="A10637">
        <v>1098654330</v>
      </c>
      <c r="B10637" t="s">
        <v>25237</v>
      </c>
      <c r="C10637" t="s">
        <v>25238</v>
      </c>
      <c r="D10637" t="s">
        <v>25239</v>
      </c>
      <c r="E10637" t="s">
        <v>25240</v>
      </c>
      <c r="F10637" s="17" t="s">
        <v>1945</v>
      </c>
      <c r="G10637">
        <v>191641</v>
      </c>
      <c r="H10637">
        <v>4659</v>
      </c>
    </row>
    <row r="10638" spans="1:8" ht="15" customHeight="1" x14ac:dyDescent="0.35">
      <c r="A10638">
        <v>1098657508</v>
      </c>
      <c r="B10638" t="s">
        <v>25241</v>
      </c>
      <c r="C10638" t="s">
        <v>5030</v>
      </c>
      <c r="D10638" t="s">
        <v>5031</v>
      </c>
      <c r="E10638" t="s">
        <v>5032</v>
      </c>
      <c r="F10638" s="17" t="s">
        <v>1945</v>
      </c>
      <c r="G10638">
        <v>656168361</v>
      </c>
      <c r="H10638">
        <v>4659</v>
      </c>
    </row>
    <row r="10639" spans="1:8" ht="15" customHeight="1" x14ac:dyDescent="0.35">
      <c r="A10639">
        <v>1098660116</v>
      </c>
      <c r="B10639" t="s">
        <v>25242</v>
      </c>
      <c r="C10639">
        <v>0</v>
      </c>
      <c r="D10639" t="s">
        <v>14985</v>
      </c>
      <c r="E10639" t="s">
        <v>14986</v>
      </c>
      <c r="F10639" s="17" t="s">
        <v>1945</v>
      </c>
      <c r="G10639">
        <v>44648488</v>
      </c>
      <c r="H10639">
        <v>4659</v>
      </c>
    </row>
    <row r="10640" spans="1:8" ht="15" customHeight="1" x14ac:dyDescent="0.35">
      <c r="A10640">
        <v>1098660351</v>
      </c>
      <c r="B10640" t="s">
        <v>25243</v>
      </c>
      <c r="C10640" t="s">
        <v>11618</v>
      </c>
      <c r="D10640" t="s">
        <v>11619</v>
      </c>
      <c r="E10640" t="s">
        <v>11620</v>
      </c>
      <c r="F10640" s="17" t="s">
        <v>1945</v>
      </c>
      <c r="G10640">
        <v>181980</v>
      </c>
      <c r="H10640">
        <v>4659</v>
      </c>
    </row>
    <row r="10641" spans="1:8" ht="15" customHeight="1" x14ac:dyDescent="0.35">
      <c r="A10641">
        <v>1098660585</v>
      </c>
      <c r="B10641" t="s">
        <v>25244</v>
      </c>
      <c r="C10641" t="s">
        <v>14653</v>
      </c>
      <c r="D10641" t="s">
        <v>14654</v>
      </c>
      <c r="E10641" t="s">
        <v>14655</v>
      </c>
      <c r="F10641" s="17" t="s">
        <v>1945</v>
      </c>
      <c r="G10641">
        <v>132520</v>
      </c>
      <c r="H10641">
        <v>4659</v>
      </c>
    </row>
    <row r="10642" spans="1:8" ht="15" customHeight="1" x14ac:dyDescent="0.35">
      <c r="A10642">
        <v>1098661892</v>
      </c>
      <c r="B10642" t="s">
        <v>25245</v>
      </c>
      <c r="C10642" t="s">
        <v>11271</v>
      </c>
      <c r="D10642" t="s">
        <v>11272</v>
      </c>
      <c r="E10642" t="s">
        <v>11273</v>
      </c>
      <c r="F10642" s="17" t="s">
        <v>419</v>
      </c>
      <c r="G10642">
        <v>23</v>
      </c>
      <c r="H10642">
        <v>4659</v>
      </c>
    </row>
    <row r="10643" spans="1:8" ht="15" customHeight="1" x14ac:dyDescent="0.35">
      <c r="A10643">
        <v>1098668693</v>
      </c>
      <c r="B10643" t="s">
        <v>25246</v>
      </c>
      <c r="C10643">
        <v>0</v>
      </c>
      <c r="D10643" t="s">
        <v>13448</v>
      </c>
      <c r="E10643" t="s">
        <v>13449</v>
      </c>
      <c r="F10643" s="17" t="s">
        <v>985</v>
      </c>
      <c r="G10643">
        <v>107800</v>
      </c>
      <c r="H10643">
        <v>4659</v>
      </c>
    </row>
    <row r="10644" spans="1:8" ht="15" customHeight="1" x14ac:dyDescent="0.35">
      <c r="A10644">
        <v>1098669761</v>
      </c>
      <c r="B10644" t="s">
        <v>25247</v>
      </c>
      <c r="C10644">
        <v>0</v>
      </c>
      <c r="D10644" t="s">
        <v>13551</v>
      </c>
      <c r="E10644" t="s">
        <v>13552</v>
      </c>
      <c r="F10644" s="17" t="s">
        <v>1932</v>
      </c>
      <c r="G10644">
        <v>257494</v>
      </c>
      <c r="H10644">
        <v>4659</v>
      </c>
    </row>
    <row r="10645" spans="1:8" ht="15" customHeight="1" x14ac:dyDescent="0.35">
      <c r="A10645">
        <v>1098672387</v>
      </c>
      <c r="B10645" t="s">
        <v>25248</v>
      </c>
      <c r="C10645">
        <v>0</v>
      </c>
      <c r="D10645" t="s">
        <v>25249</v>
      </c>
      <c r="E10645" t="s">
        <v>25250</v>
      </c>
      <c r="F10645" s="17" t="s">
        <v>1945</v>
      </c>
      <c r="G10645">
        <v>28046829</v>
      </c>
      <c r="H10645">
        <v>4659</v>
      </c>
    </row>
    <row r="10646" spans="1:8" ht="15" customHeight="1" x14ac:dyDescent="0.35">
      <c r="A10646">
        <v>1098673943</v>
      </c>
      <c r="B10646" t="s">
        <v>25251</v>
      </c>
      <c r="C10646" t="s">
        <v>25252</v>
      </c>
      <c r="D10646" t="s">
        <v>25253</v>
      </c>
      <c r="E10646" t="s">
        <v>25254</v>
      </c>
      <c r="F10646" s="17" t="s">
        <v>374</v>
      </c>
      <c r="G10646">
        <v>1119219</v>
      </c>
      <c r="H10646">
        <v>4659</v>
      </c>
    </row>
    <row r="10647" spans="1:8" ht="15" customHeight="1" x14ac:dyDescent="0.35">
      <c r="A10647">
        <v>1098674723</v>
      </c>
      <c r="B10647" t="s">
        <v>25255</v>
      </c>
      <c r="C10647">
        <v>0</v>
      </c>
      <c r="D10647" t="s">
        <v>25256</v>
      </c>
      <c r="E10647" t="s">
        <v>25257</v>
      </c>
      <c r="F10647" s="17" t="s">
        <v>1945</v>
      </c>
      <c r="G10647">
        <v>159785</v>
      </c>
      <c r="H10647">
        <v>4659</v>
      </c>
    </row>
    <row r="10648" spans="1:8" ht="15" customHeight="1" x14ac:dyDescent="0.35">
      <c r="A10648">
        <v>1098682364</v>
      </c>
      <c r="B10648" t="s">
        <v>25258</v>
      </c>
      <c r="C10648" t="s">
        <v>25259</v>
      </c>
      <c r="D10648" t="s">
        <v>25260</v>
      </c>
      <c r="E10648" t="s">
        <v>25261</v>
      </c>
      <c r="F10648" s="17" t="s">
        <v>1078</v>
      </c>
      <c r="G10648">
        <v>1070964</v>
      </c>
      <c r="H10648">
        <v>4659</v>
      </c>
    </row>
    <row r="10649" spans="1:8" ht="15" customHeight="1" x14ac:dyDescent="0.35">
      <c r="A10649">
        <v>1098693875</v>
      </c>
      <c r="B10649" t="s">
        <v>25262</v>
      </c>
      <c r="C10649" t="s">
        <v>20360</v>
      </c>
      <c r="D10649" t="s">
        <v>20361</v>
      </c>
      <c r="E10649" t="s">
        <v>20362</v>
      </c>
      <c r="F10649" s="17" t="s">
        <v>419</v>
      </c>
      <c r="G10649">
        <v>3</v>
      </c>
      <c r="H10649">
        <v>4659</v>
      </c>
    </row>
    <row r="10650" spans="1:8" ht="15" customHeight="1" x14ac:dyDescent="0.35">
      <c r="A10650">
        <v>1098694175</v>
      </c>
      <c r="B10650" t="s">
        <v>25263</v>
      </c>
      <c r="C10650" t="s">
        <v>2699</v>
      </c>
      <c r="D10650" t="s">
        <v>2700</v>
      </c>
      <c r="E10650" t="s">
        <v>2701</v>
      </c>
      <c r="F10650" s="17" t="s">
        <v>1945</v>
      </c>
      <c r="G10650">
        <v>1585738</v>
      </c>
      <c r="H10650">
        <v>4659</v>
      </c>
    </row>
    <row r="10651" spans="1:8" ht="15" customHeight="1" x14ac:dyDescent="0.35">
      <c r="A10651">
        <v>1098702173</v>
      </c>
      <c r="B10651" t="s">
        <v>25264</v>
      </c>
      <c r="C10651">
        <v>0</v>
      </c>
      <c r="D10651" t="s">
        <v>5073</v>
      </c>
      <c r="E10651" t="s">
        <v>5074</v>
      </c>
      <c r="F10651" s="17" t="s">
        <v>1945</v>
      </c>
      <c r="G10651">
        <v>564910</v>
      </c>
      <c r="H10651">
        <v>4659</v>
      </c>
    </row>
    <row r="10652" spans="1:8" ht="15" customHeight="1" x14ac:dyDescent="0.35">
      <c r="A10652">
        <v>1098702272</v>
      </c>
      <c r="B10652" t="s">
        <v>25265</v>
      </c>
      <c r="C10652">
        <v>0</v>
      </c>
      <c r="D10652" t="s">
        <v>25266</v>
      </c>
      <c r="E10652" t="s">
        <v>25267</v>
      </c>
      <c r="F10652" s="17" t="s">
        <v>1945</v>
      </c>
      <c r="G10652">
        <v>926222</v>
      </c>
      <c r="H10652">
        <v>4659</v>
      </c>
    </row>
    <row r="10653" spans="1:8" ht="15" customHeight="1" x14ac:dyDescent="0.35">
      <c r="A10653">
        <v>1098711424</v>
      </c>
      <c r="B10653" t="s">
        <v>25268</v>
      </c>
      <c r="C10653" t="s">
        <v>3215</v>
      </c>
      <c r="D10653" t="s">
        <v>3216</v>
      </c>
      <c r="E10653" t="s">
        <v>3217</v>
      </c>
      <c r="F10653" s="17" t="s">
        <v>1945</v>
      </c>
      <c r="G10653">
        <v>386430060</v>
      </c>
      <c r="H10653">
        <v>4659</v>
      </c>
    </row>
    <row r="10654" spans="1:8" ht="15" customHeight="1" x14ac:dyDescent="0.35">
      <c r="A10654">
        <v>1098712359</v>
      </c>
      <c r="B10654" t="s">
        <v>25269</v>
      </c>
      <c r="C10654" t="s">
        <v>2471</v>
      </c>
      <c r="D10654" t="s">
        <v>2472</v>
      </c>
      <c r="E10654" t="s">
        <v>2473</v>
      </c>
      <c r="F10654" s="17" t="s">
        <v>1945</v>
      </c>
      <c r="G10654">
        <v>5399727</v>
      </c>
      <c r="H10654">
        <v>4659</v>
      </c>
    </row>
    <row r="10655" spans="1:8" ht="15" customHeight="1" x14ac:dyDescent="0.35">
      <c r="A10655">
        <v>1098719296</v>
      </c>
      <c r="B10655" t="s">
        <v>25270</v>
      </c>
      <c r="C10655" t="s">
        <v>25271</v>
      </c>
      <c r="D10655" t="s">
        <v>25272</v>
      </c>
      <c r="E10655" t="s">
        <v>25273</v>
      </c>
      <c r="F10655" s="17" t="s">
        <v>1945</v>
      </c>
      <c r="G10655">
        <v>4722207</v>
      </c>
      <c r="H10655">
        <v>4659</v>
      </c>
    </row>
    <row r="10656" spans="1:8" ht="15" customHeight="1" x14ac:dyDescent="0.35">
      <c r="A10656">
        <v>1098732182</v>
      </c>
      <c r="B10656" t="s">
        <v>25274</v>
      </c>
      <c r="C10656" t="s">
        <v>5513</v>
      </c>
      <c r="D10656" t="s">
        <v>5514</v>
      </c>
      <c r="E10656" t="s">
        <v>5515</v>
      </c>
      <c r="F10656" s="17" t="s">
        <v>1945</v>
      </c>
      <c r="G10656">
        <v>307303</v>
      </c>
      <c r="H10656">
        <v>4659</v>
      </c>
    </row>
    <row r="10657" spans="1:8" ht="15" customHeight="1" x14ac:dyDescent="0.35">
      <c r="A10657">
        <v>1098737305</v>
      </c>
      <c r="B10657" t="s">
        <v>25275</v>
      </c>
      <c r="C10657" t="s">
        <v>2395</v>
      </c>
      <c r="D10657" t="s">
        <v>2396</v>
      </c>
      <c r="E10657" t="s">
        <v>2397</v>
      </c>
      <c r="F10657" s="17" t="s">
        <v>1945</v>
      </c>
      <c r="G10657">
        <v>1648853</v>
      </c>
      <c r="H10657">
        <v>4659</v>
      </c>
    </row>
    <row r="10658" spans="1:8" ht="15" customHeight="1" x14ac:dyDescent="0.35">
      <c r="A10658">
        <v>1098754992</v>
      </c>
      <c r="B10658" t="s">
        <v>25276</v>
      </c>
      <c r="C10658" t="s">
        <v>25277</v>
      </c>
      <c r="D10658" t="s">
        <v>25278</v>
      </c>
      <c r="E10658" t="s">
        <v>25279</v>
      </c>
      <c r="F10658" s="17" t="s">
        <v>419</v>
      </c>
      <c r="G10658">
        <v>1</v>
      </c>
      <c r="H10658">
        <v>4659</v>
      </c>
    </row>
    <row r="10659" spans="1:8" ht="15" customHeight="1" x14ac:dyDescent="0.35">
      <c r="A10659">
        <v>1098763612</v>
      </c>
      <c r="B10659" t="s">
        <v>25280</v>
      </c>
      <c r="C10659">
        <v>0</v>
      </c>
      <c r="D10659" t="s">
        <v>13299</v>
      </c>
      <c r="E10659" t="s">
        <v>13300</v>
      </c>
      <c r="F10659" s="17" t="s">
        <v>1945</v>
      </c>
      <c r="G10659">
        <v>1736486</v>
      </c>
      <c r="H10659">
        <v>4659</v>
      </c>
    </row>
    <row r="10660" spans="1:8" ht="15" customHeight="1" x14ac:dyDescent="0.35">
      <c r="A10660">
        <v>1098777129</v>
      </c>
      <c r="B10660" t="s">
        <v>25281</v>
      </c>
      <c r="C10660" t="s">
        <v>5902</v>
      </c>
      <c r="D10660" t="s">
        <v>25282</v>
      </c>
      <c r="E10660" t="s">
        <v>25283</v>
      </c>
      <c r="F10660" s="17" t="s">
        <v>419</v>
      </c>
      <c r="G10660">
        <v>2980428</v>
      </c>
      <c r="H10660">
        <v>4659</v>
      </c>
    </row>
    <row r="10661" spans="1:8" ht="15" customHeight="1" x14ac:dyDescent="0.35">
      <c r="A10661">
        <v>1098790853</v>
      </c>
      <c r="B10661" t="s">
        <v>25284</v>
      </c>
      <c r="C10661" t="s">
        <v>21987</v>
      </c>
      <c r="D10661" t="s">
        <v>21988</v>
      </c>
      <c r="E10661" t="s">
        <v>21989</v>
      </c>
      <c r="F10661" s="17" t="s">
        <v>1945</v>
      </c>
      <c r="G10661">
        <v>3919946</v>
      </c>
      <c r="H10661">
        <v>4659</v>
      </c>
    </row>
    <row r="10662" spans="1:8" ht="15" customHeight="1" x14ac:dyDescent="0.35">
      <c r="A10662">
        <v>1098794245</v>
      </c>
      <c r="B10662" t="s">
        <v>25285</v>
      </c>
      <c r="C10662">
        <v>0</v>
      </c>
      <c r="D10662" t="s">
        <v>20947</v>
      </c>
      <c r="E10662" t="s">
        <v>20948</v>
      </c>
      <c r="F10662" s="17" t="s">
        <v>1945</v>
      </c>
      <c r="G10662">
        <v>916300</v>
      </c>
      <c r="H10662">
        <v>4659</v>
      </c>
    </row>
    <row r="10663" spans="1:8" ht="15" customHeight="1" x14ac:dyDescent="0.35">
      <c r="A10663">
        <v>1098806062</v>
      </c>
      <c r="B10663" t="s">
        <v>25286</v>
      </c>
      <c r="C10663" t="s">
        <v>2718</v>
      </c>
      <c r="D10663" t="s">
        <v>2719</v>
      </c>
      <c r="E10663" t="s">
        <v>2720</v>
      </c>
      <c r="F10663" s="17" t="s">
        <v>1945</v>
      </c>
      <c r="G10663">
        <v>4158098</v>
      </c>
      <c r="H10663">
        <v>4659</v>
      </c>
    </row>
    <row r="10664" spans="1:8" ht="15" customHeight="1" x14ac:dyDescent="0.35">
      <c r="A10664">
        <v>1098808472</v>
      </c>
      <c r="B10664" t="s">
        <v>25287</v>
      </c>
      <c r="C10664">
        <v>0</v>
      </c>
      <c r="D10664" t="s">
        <v>4368</v>
      </c>
      <c r="E10664" t="s">
        <v>4369</v>
      </c>
      <c r="F10664" s="17" t="s">
        <v>1945</v>
      </c>
      <c r="G10664">
        <v>922320</v>
      </c>
      <c r="H10664">
        <v>4659</v>
      </c>
    </row>
    <row r="10665" spans="1:8" ht="15" customHeight="1" x14ac:dyDescent="0.35">
      <c r="A10665">
        <v>1099203230</v>
      </c>
      <c r="B10665" t="s">
        <v>25288</v>
      </c>
      <c r="C10665" t="s">
        <v>25289</v>
      </c>
      <c r="D10665" t="s">
        <v>25290</v>
      </c>
      <c r="E10665" t="s">
        <v>25291</v>
      </c>
      <c r="F10665" s="17" t="s">
        <v>419</v>
      </c>
      <c r="G10665">
        <v>8</v>
      </c>
      <c r="H10665">
        <v>4659</v>
      </c>
    </row>
    <row r="10666" spans="1:8" ht="15" customHeight="1" x14ac:dyDescent="0.35">
      <c r="A10666">
        <v>1099205673</v>
      </c>
      <c r="B10666" t="s">
        <v>25292</v>
      </c>
      <c r="C10666">
        <v>0</v>
      </c>
      <c r="D10666" t="s">
        <v>25293</v>
      </c>
      <c r="E10666" t="s">
        <v>25294</v>
      </c>
      <c r="F10666" s="17" t="s">
        <v>419</v>
      </c>
      <c r="G10666">
        <v>452938</v>
      </c>
      <c r="H10666">
        <v>4659</v>
      </c>
    </row>
    <row r="10667" spans="1:8" ht="15" customHeight="1" x14ac:dyDescent="0.35">
      <c r="A10667">
        <v>1099208769</v>
      </c>
      <c r="B10667" t="s">
        <v>25295</v>
      </c>
      <c r="C10667">
        <v>0</v>
      </c>
      <c r="D10667" t="s">
        <v>25296</v>
      </c>
      <c r="E10667" t="s">
        <v>25297</v>
      </c>
      <c r="F10667" s="17" t="s">
        <v>419</v>
      </c>
      <c r="G10667">
        <v>728428</v>
      </c>
      <c r="H10667">
        <v>4659</v>
      </c>
    </row>
    <row r="10668" spans="1:8" ht="15" customHeight="1" x14ac:dyDescent="0.35">
      <c r="A10668">
        <v>1099215186</v>
      </c>
      <c r="B10668" t="s">
        <v>25298</v>
      </c>
      <c r="C10668">
        <v>0</v>
      </c>
      <c r="D10668" t="s">
        <v>25299</v>
      </c>
      <c r="E10668" t="s">
        <v>25300</v>
      </c>
      <c r="F10668" s="17" t="s">
        <v>419</v>
      </c>
      <c r="G10668">
        <v>56911</v>
      </c>
      <c r="H10668">
        <v>4659</v>
      </c>
    </row>
    <row r="10669" spans="1:8" ht="15" customHeight="1" x14ac:dyDescent="0.35">
      <c r="A10669">
        <v>1099322939</v>
      </c>
      <c r="B10669" t="s">
        <v>25301</v>
      </c>
      <c r="C10669" t="s">
        <v>4717</v>
      </c>
      <c r="D10669" t="s">
        <v>4718</v>
      </c>
      <c r="E10669" t="s">
        <v>4719</v>
      </c>
      <c r="F10669" s="17" t="s">
        <v>419</v>
      </c>
      <c r="G10669">
        <v>1489891</v>
      </c>
      <c r="H10669">
        <v>4659</v>
      </c>
    </row>
    <row r="10670" spans="1:8" ht="15" customHeight="1" x14ac:dyDescent="0.35">
      <c r="A10670">
        <v>1099365731</v>
      </c>
      <c r="B10670" t="s">
        <v>25302</v>
      </c>
      <c r="C10670" t="s">
        <v>4630</v>
      </c>
      <c r="D10670" t="s">
        <v>4631</v>
      </c>
      <c r="E10670" t="s">
        <v>4632</v>
      </c>
      <c r="F10670" s="17" t="s">
        <v>1945</v>
      </c>
      <c r="G10670">
        <v>1707927</v>
      </c>
      <c r="H10670">
        <v>4659</v>
      </c>
    </row>
    <row r="10671" spans="1:8" ht="15" customHeight="1" x14ac:dyDescent="0.35">
      <c r="A10671">
        <v>1099371893</v>
      </c>
      <c r="B10671" t="s">
        <v>25303</v>
      </c>
      <c r="C10671" t="s">
        <v>4595</v>
      </c>
      <c r="D10671" t="s">
        <v>4596</v>
      </c>
      <c r="E10671" t="s">
        <v>4597</v>
      </c>
      <c r="F10671" s="17" t="s">
        <v>1945</v>
      </c>
      <c r="G10671">
        <v>1547541</v>
      </c>
      <c r="H10671">
        <v>4659</v>
      </c>
    </row>
    <row r="10672" spans="1:8" ht="15" customHeight="1" x14ac:dyDescent="0.35">
      <c r="A10672">
        <v>1099372896</v>
      </c>
      <c r="B10672" t="s">
        <v>25304</v>
      </c>
      <c r="C10672" t="s">
        <v>5394</v>
      </c>
      <c r="D10672" t="s">
        <v>25305</v>
      </c>
      <c r="E10672" t="s">
        <v>25306</v>
      </c>
      <c r="F10672" s="17" t="s">
        <v>1945</v>
      </c>
      <c r="G10672">
        <v>202181</v>
      </c>
      <c r="H10672">
        <v>4659</v>
      </c>
    </row>
    <row r="10673" spans="1:8" ht="15" customHeight="1" x14ac:dyDescent="0.35">
      <c r="A10673">
        <v>1099543449</v>
      </c>
      <c r="B10673" t="s">
        <v>25307</v>
      </c>
      <c r="C10673" t="s">
        <v>2335</v>
      </c>
      <c r="D10673" t="s">
        <v>2336</v>
      </c>
      <c r="E10673" t="s">
        <v>2337</v>
      </c>
      <c r="F10673" s="17" t="s">
        <v>354</v>
      </c>
      <c r="G10673">
        <v>1160061</v>
      </c>
      <c r="H10673">
        <v>4659</v>
      </c>
    </row>
    <row r="10674" spans="1:8" ht="15" customHeight="1" x14ac:dyDescent="0.35">
      <c r="A10674">
        <v>1099662469</v>
      </c>
      <c r="B10674" t="s">
        <v>25308</v>
      </c>
      <c r="C10674">
        <v>0</v>
      </c>
      <c r="D10674" t="s">
        <v>25309</v>
      </c>
      <c r="E10674" t="s">
        <v>25310</v>
      </c>
      <c r="F10674" s="17" t="s">
        <v>419</v>
      </c>
      <c r="G10674">
        <v>336756</v>
      </c>
      <c r="H10674">
        <v>4659</v>
      </c>
    </row>
    <row r="10675" spans="1:8" ht="15" customHeight="1" x14ac:dyDescent="0.35">
      <c r="A10675">
        <v>1099991218</v>
      </c>
      <c r="B10675" t="s">
        <v>25311</v>
      </c>
      <c r="C10675" t="s">
        <v>3000</v>
      </c>
      <c r="D10675" t="s">
        <v>3001</v>
      </c>
      <c r="E10675" t="s">
        <v>18070</v>
      </c>
      <c r="F10675" s="17" t="s">
        <v>1078</v>
      </c>
      <c r="G10675">
        <v>12364341</v>
      </c>
      <c r="H10675">
        <v>4659</v>
      </c>
    </row>
    <row r="10676" spans="1:8" ht="15" customHeight="1" x14ac:dyDescent="0.35">
      <c r="A10676">
        <v>1100894139</v>
      </c>
      <c r="B10676" t="s">
        <v>25312</v>
      </c>
      <c r="C10676" t="s">
        <v>16302</v>
      </c>
      <c r="D10676" t="s">
        <v>16303</v>
      </c>
      <c r="E10676" t="s">
        <v>16304</v>
      </c>
      <c r="F10676" s="17" t="s">
        <v>1945</v>
      </c>
      <c r="G10676">
        <v>416748</v>
      </c>
      <c r="H10676">
        <v>4659</v>
      </c>
    </row>
    <row r="10677" spans="1:8" ht="15" customHeight="1" x14ac:dyDescent="0.35">
      <c r="A10677">
        <v>1100948114</v>
      </c>
      <c r="B10677" t="s">
        <v>25313</v>
      </c>
      <c r="C10677" t="s">
        <v>2324</v>
      </c>
      <c r="D10677" t="s">
        <v>2325</v>
      </c>
      <c r="E10677" t="s">
        <v>2326</v>
      </c>
      <c r="F10677" s="17" t="s">
        <v>1945</v>
      </c>
      <c r="G10677">
        <v>13930153</v>
      </c>
      <c r="H10677">
        <v>4659</v>
      </c>
    </row>
    <row r="10678" spans="1:8" ht="15" customHeight="1" x14ac:dyDescent="0.35">
      <c r="A10678">
        <v>1100948183</v>
      </c>
      <c r="B10678" t="s">
        <v>25314</v>
      </c>
      <c r="C10678" t="s">
        <v>25315</v>
      </c>
      <c r="D10678" t="s">
        <v>25316</v>
      </c>
      <c r="E10678" t="s">
        <v>25317</v>
      </c>
      <c r="F10678" s="17" t="s">
        <v>1945</v>
      </c>
      <c r="G10678">
        <v>1168639</v>
      </c>
      <c r="H10678">
        <v>4659</v>
      </c>
    </row>
    <row r="10679" spans="1:8" ht="15" customHeight="1" x14ac:dyDescent="0.35">
      <c r="A10679">
        <v>1100951197</v>
      </c>
      <c r="B10679" t="s">
        <v>25318</v>
      </c>
      <c r="C10679">
        <v>0</v>
      </c>
      <c r="D10679" t="s">
        <v>25319</v>
      </c>
      <c r="E10679" t="s">
        <v>25320</v>
      </c>
      <c r="F10679" s="17" t="s">
        <v>1945</v>
      </c>
      <c r="G10679">
        <v>134658</v>
      </c>
      <c r="H10679">
        <v>4659</v>
      </c>
    </row>
    <row r="10680" spans="1:8" ht="15" customHeight="1" x14ac:dyDescent="0.35">
      <c r="A10680">
        <v>1100952282</v>
      </c>
      <c r="B10680" t="s">
        <v>25321</v>
      </c>
      <c r="C10680" t="s">
        <v>10821</v>
      </c>
      <c r="D10680" t="s">
        <v>10822</v>
      </c>
      <c r="E10680" t="s">
        <v>10823</v>
      </c>
      <c r="F10680" s="17" t="s">
        <v>419</v>
      </c>
      <c r="G10680">
        <v>1</v>
      </c>
      <c r="H10680">
        <v>4659</v>
      </c>
    </row>
    <row r="10681" spans="1:8" ht="15" customHeight="1" x14ac:dyDescent="0.35">
      <c r="A10681">
        <v>1100953264</v>
      </c>
      <c r="B10681" t="s">
        <v>25322</v>
      </c>
      <c r="C10681" t="s">
        <v>22709</v>
      </c>
      <c r="D10681" t="s">
        <v>22710</v>
      </c>
      <c r="E10681" t="s">
        <v>22711</v>
      </c>
      <c r="F10681" s="17" t="s">
        <v>1945</v>
      </c>
      <c r="G10681">
        <v>1781648</v>
      </c>
      <c r="H10681">
        <v>4659</v>
      </c>
    </row>
    <row r="10682" spans="1:8" ht="15" customHeight="1" x14ac:dyDescent="0.35">
      <c r="A10682">
        <v>1100954460</v>
      </c>
      <c r="B10682" t="s">
        <v>25323</v>
      </c>
      <c r="C10682">
        <v>0</v>
      </c>
      <c r="D10682" t="s">
        <v>25324</v>
      </c>
      <c r="E10682" t="s">
        <v>25325</v>
      </c>
      <c r="F10682" s="17" t="s">
        <v>1945</v>
      </c>
      <c r="G10682">
        <v>1170731</v>
      </c>
      <c r="H10682">
        <v>4659</v>
      </c>
    </row>
    <row r="10683" spans="1:8" ht="15" customHeight="1" x14ac:dyDescent="0.35">
      <c r="A10683">
        <v>1100955060</v>
      </c>
      <c r="B10683" t="s">
        <v>25326</v>
      </c>
      <c r="C10683" t="s">
        <v>19102</v>
      </c>
      <c r="D10683" t="s">
        <v>19103</v>
      </c>
      <c r="E10683" t="s">
        <v>19104</v>
      </c>
      <c r="F10683" s="17" t="s">
        <v>1945</v>
      </c>
      <c r="G10683">
        <v>738731</v>
      </c>
      <c r="H10683">
        <v>4659</v>
      </c>
    </row>
    <row r="10684" spans="1:8" ht="15" customHeight="1" x14ac:dyDescent="0.35">
      <c r="A10684">
        <v>1101683444</v>
      </c>
      <c r="B10684" t="s">
        <v>25327</v>
      </c>
      <c r="C10684">
        <v>0</v>
      </c>
      <c r="D10684" t="s">
        <v>25328</v>
      </c>
      <c r="E10684" t="s">
        <v>25329</v>
      </c>
      <c r="F10684" s="17" t="s">
        <v>419</v>
      </c>
      <c r="G10684">
        <v>31568</v>
      </c>
      <c r="H10684">
        <v>4659</v>
      </c>
    </row>
    <row r="10685" spans="1:8" ht="15" customHeight="1" x14ac:dyDescent="0.35">
      <c r="A10685">
        <v>1101690091</v>
      </c>
      <c r="B10685" t="s">
        <v>25330</v>
      </c>
      <c r="C10685" t="s">
        <v>5646</v>
      </c>
      <c r="D10685" t="s">
        <v>5647</v>
      </c>
      <c r="E10685" t="s">
        <v>5648</v>
      </c>
      <c r="F10685" s="17" t="s">
        <v>1945</v>
      </c>
      <c r="G10685">
        <v>158857</v>
      </c>
      <c r="H10685">
        <v>4659</v>
      </c>
    </row>
    <row r="10686" spans="1:8" ht="15" customHeight="1" x14ac:dyDescent="0.35">
      <c r="A10686">
        <v>1101693012</v>
      </c>
      <c r="B10686" t="s">
        <v>25331</v>
      </c>
      <c r="C10686" t="s">
        <v>10643</v>
      </c>
      <c r="D10686" t="s">
        <v>10644</v>
      </c>
      <c r="E10686" t="s">
        <v>10645</v>
      </c>
      <c r="F10686" s="17" t="s">
        <v>872</v>
      </c>
      <c r="G10686">
        <v>10357119</v>
      </c>
      <c r="H10686">
        <v>4659</v>
      </c>
    </row>
    <row r="10687" spans="1:8" ht="15" customHeight="1" x14ac:dyDescent="0.35">
      <c r="A10687">
        <v>1101784182</v>
      </c>
      <c r="B10687" t="s">
        <v>25332</v>
      </c>
      <c r="C10687" t="s">
        <v>12701</v>
      </c>
      <c r="D10687" t="s">
        <v>12702</v>
      </c>
      <c r="E10687" t="s">
        <v>12703</v>
      </c>
      <c r="F10687" s="17" t="s">
        <v>2108</v>
      </c>
      <c r="G10687">
        <v>70793</v>
      </c>
      <c r="H10687">
        <v>4659</v>
      </c>
    </row>
    <row r="10688" spans="1:8" ht="15" customHeight="1" x14ac:dyDescent="0.35">
      <c r="A10688">
        <v>1102206328</v>
      </c>
      <c r="B10688" t="s">
        <v>25333</v>
      </c>
      <c r="C10688">
        <v>0</v>
      </c>
      <c r="D10688" t="s">
        <v>25334</v>
      </c>
      <c r="E10688" t="s">
        <v>25335</v>
      </c>
      <c r="F10688" s="17" t="s">
        <v>1945</v>
      </c>
      <c r="G10688">
        <v>1584367</v>
      </c>
      <c r="H10688">
        <v>4659</v>
      </c>
    </row>
    <row r="10689" spans="1:8" ht="15" customHeight="1" x14ac:dyDescent="0.35">
      <c r="A10689">
        <v>1102349225</v>
      </c>
      <c r="B10689" t="s">
        <v>25336</v>
      </c>
      <c r="C10689" t="s">
        <v>25337</v>
      </c>
      <c r="D10689" t="s">
        <v>8104</v>
      </c>
      <c r="E10689" t="s">
        <v>25338</v>
      </c>
      <c r="F10689" s="17" t="s">
        <v>1945</v>
      </c>
      <c r="G10689">
        <v>1973052</v>
      </c>
      <c r="H10689">
        <v>4659</v>
      </c>
    </row>
    <row r="10690" spans="1:8" ht="15" customHeight="1" x14ac:dyDescent="0.35">
      <c r="A10690">
        <v>1102352167</v>
      </c>
      <c r="B10690" t="s">
        <v>25339</v>
      </c>
      <c r="C10690">
        <v>0</v>
      </c>
      <c r="D10690" t="s">
        <v>24485</v>
      </c>
      <c r="E10690" t="s">
        <v>25340</v>
      </c>
      <c r="F10690" s="17" t="s">
        <v>1945</v>
      </c>
      <c r="G10690">
        <v>3460247</v>
      </c>
      <c r="H10690">
        <v>4659</v>
      </c>
    </row>
    <row r="10691" spans="1:8" ht="15" customHeight="1" x14ac:dyDescent="0.35">
      <c r="A10691">
        <v>1102353409</v>
      </c>
      <c r="B10691" t="s">
        <v>25341</v>
      </c>
      <c r="C10691" t="s">
        <v>25342</v>
      </c>
      <c r="D10691" t="s">
        <v>25343</v>
      </c>
      <c r="E10691" t="s">
        <v>25344</v>
      </c>
      <c r="F10691" s="17" t="s">
        <v>1945</v>
      </c>
      <c r="G10691">
        <v>194978</v>
      </c>
      <c r="H10691">
        <v>4659</v>
      </c>
    </row>
    <row r="10692" spans="1:8" ht="15" customHeight="1" x14ac:dyDescent="0.35">
      <c r="A10692">
        <v>1102355330</v>
      </c>
      <c r="B10692" t="s">
        <v>25345</v>
      </c>
      <c r="C10692" t="s">
        <v>24042</v>
      </c>
      <c r="D10692" t="s">
        <v>24043</v>
      </c>
      <c r="E10692" t="s">
        <v>24044</v>
      </c>
      <c r="F10692" s="17" t="s">
        <v>419</v>
      </c>
      <c r="G10692">
        <v>3</v>
      </c>
      <c r="H10692">
        <v>4659</v>
      </c>
    </row>
    <row r="10693" spans="1:8" ht="15" customHeight="1" x14ac:dyDescent="0.35">
      <c r="A10693">
        <v>1102360046</v>
      </c>
      <c r="B10693" t="s">
        <v>25346</v>
      </c>
      <c r="C10693" t="s">
        <v>2982</v>
      </c>
      <c r="D10693" t="s">
        <v>2983</v>
      </c>
      <c r="E10693" t="s">
        <v>2984</v>
      </c>
      <c r="F10693" s="17" t="s">
        <v>419</v>
      </c>
      <c r="G10693">
        <v>8</v>
      </c>
      <c r="H10693">
        <v>4659</v>
      </c>
    </row>
    <row r="10694" spans="1:8" ht="15" customHeight="1" x14ac:dyDescent="0.35">
      <c r="A10694">
        <v>1102390618</v>
      </c>
      <c r="B10694" t="s">
        <v>25347</v>
      </c>
      <c r="C10694">
        <v>0</v>
      </c>
      <c r="D10694" t="s">
        <v>25348</v>
      </c>
      <c r="E10694" t="s">
        <v>25349</v>
      </c>
      <c r="F10694" s="17" t="s">
        <v>2222</v>
      </c>
      <c r="G10694">
        <v>2606145</v>
      </c>
      <c r="H10694">
        <v>4659</v>
      </c>
    </row>
    <row r="10695" spans="1:8" ht="15" customHeight="1" x14ac:dyDescent="0.35">
      <c r="A10695">
        <v>1102548830</v>
      </c>
      <c r="B10695" t="s">
        <v>25350</v>
      </c>
      <c r="C10695" t="s">
        <v>2359</v>
      </c>
      <c r="D10695" t="s">
        <v>2360</v>
      </c>
      <c r="E10695" t="s">
        <v>2361</v>
      </c>
      <c r="F10695" s="17" t="s">
        <v>1945</v>
      </c>
      <c r="G10695">
        <v>1823389</v>
      </c>
      <c r="H10695">
        <v>4659</v>
      </c>
    </row>
    <row r="10696" spans="1:8" ht="15" customHeight="1" x14ac:dyDescent="0.35">
      <c r="A10696">
        <v>1102715168</v>
      </c>
      <c r="B10696" t="s">
        <v>25351</v>
      </c>
      <c r="C10696">
        <v>0</v>
      </c>
      <c r="D10696" t="s">
        <v>8331</v>
      </c>
      <c r="E10696" t="s">
        <v>8332</v>
      </c>
      <c r="F10696" s="17" t="s">
        <v>1945</v>
      </c>
      <c r="G10696">
        <v>230687</v>
      </c>
      <c r="H10696">
        <v>4659</v>
      </c>
    </row>
    <row r="10697" spans="1:8" ht="15" customHeight="1" x14ac:dyDescent="0.35">
      <c r="A10697">
        <v>1102717306</v>
      </c>
      <c r="B10697" t="s">
        <v>25352</v>
      </c>
      <c r="C10697">
        <v>0</v>
      </c>
      <c r="D10697" t="s">
        <v>17899</v>
      </c>
      <c r="E10697" t="s">
        <v>17900</v>
      </c>
      <c r="F10697" s="17" t="s">
        <v>1945</v>
      </c>
      <c r="G10697">
        <v>167958</v>
      </c>
      <c r="H10697">
        <v>4659</v>
      </c>
    </row>
    <row r="10698" spans="1:8" ht="15" customHeight="1" x14ac:dyDescent="0.35">
      <c r="A10698">
        <v>1102718891</v>
      </c>
      <c r="B10698" t="s">
        <v>25353</v>
      </c>
      <c r="C10698" t="s">
        <v>11172</v>
      </c>
      <c r="D10698" t="s">
        <v>11173</v>
      </c>
      <c r="E10698" t="s">
        <v>11174</v>
      </c>
      <c r="F10698" s="17" t="s">
        <v>419</v>
      </c>
      <c r="G10698">
        <v>7</v>
      </c>
      <c r="H10698">
        <v>4659</v>
      </c>
    </row>
    <row r="10699" spans="1:8" ht="15" customHeight="1" x14ac:dyDescent="0.35">
      <c r="A10699">
        <v>1102720011</v>
      </c>
      <c r="B10699" t="s">
        <v>25354</v>
      </c>
      <c r="C10699" t="s">
        <v>5372</v>
      </c>
      <c r="D10699" t="s">
        <v>5373</v>
      </c>
      <c r="E10699" t="s">
        <v>5374</v>
      </c>
      <c r="F10699" s="17" t="s">
        <v>1945</v>
      </c>
      <c r="G10699">
        <v>31697769</v>
      </c>
      <c r="H10699">
        <v>4659</v>
      </c>
    </row>
    <row r="10700" spans="1:8" ht="15" customHeight="1" x14ac:dyDescent="0.35">
      <c r="A10700">
        <v>1102797174</v>
      </c>
      <c r="B10700" t="s">
        <v>25355</v>
      </c>
      <c r="C10700" t="s">
        <v>25356</v>
      </c>
      <c r="D10700" t="s">
        <v>25357</v>
      </c>
      <c r="E10700" t="s">
        <v>25358</v>
      </c>
      <c r="F10700" s="17" t="s">
        <v>1078</v>
      </c>
      <c r="G10700">
        <v>1413761</v>
      </c>
      <c r="H10700">
        <v>4659</v>
      </c>
    </row>
    <row r="10701" spans="1:8" ht="15" customHeight="1" x14ac:dyDescent="0.35">
      <c r="A10701">
        <v>1102813908</v>
      </c>
      <c r="B10701" t="s">
        <v>25359</v>
      </c>
      <c r="C10701" t="s">
        <v>2407</v>
      </c>
      <c r="D10701" t="s">
        <v>2408</v>
      </c>
      <c r="E10701" t="s">
        <v>2409</v>
      </c>
      <c r="F10701" s="17" t="s">
        <v>374</v>
      </c>
      <c r="G10701">
        <v>1184707</v>
      </c>
      <c r="H10701">
        <v>4659</v>
      </c>
    </row>
    <row r="10702" spans="1:8" ht="15" customHeight="1" x14ac:dyDescent="0.35">
      <c r="A10702">
        <v>1102819777</v>
      </c>
      <c r="B10702" t="s">
        <v>25360</v>
      </c>
      <c r="C10702">
        <v>0</v>
      </c>
      <c r="D10702" t="s">
        <v>25361</v>
      </c>
      <c r="E10702" t="s">
        <v>25362</v>
      </c>
      <c r="F10702" s="17" t="s">
        <v>374</v>
      </c>
      <c r="G10702">
        <v>1521274</v>
      </c>
      <c r="H10702">
        <v>4659</v>
      </c>
    </row>
    <row r="10703" spans="1:8" ht="15" customHeight="1" x14ac:dyDescent="0.35">
      <c r="A10703">
        <v>1102822037</v>
      </c>
      <c r="B10703" t="s">
        <v>25363</v>
      </c>
      <c r="C10703" t="s">
        <v>2884</v>
      </c>
      <c r="D10703" t="s">
        <v>2885</v>
      </c>
      <c r="E10703" t="s">
        <v>2886</v>
      </c>
      <c r="F10703" s="17" t="s">
        <v>374</v>
      </c>
      <c r="G10703">
        <v>20459823</v>
      </c>
      <c r="H10703">
        <v>4659</v>
      </c>
    </row>
    <row r="10704" spans="1:8" ht="15" customHeight="1" x14ac:dyDescent="0.35">
      <c r="A10704">
        <v>1102823383</v>
      </c>
      <c r="B10704" t="s">
        <v>25364</v>
      </c>
      <c r="C10704" t="s">
        <v>9017</v>
      </c>
      <c r="D10704" t="s">
        <v>3839</v>
      </c>
      <c r="E10704" t="s">
        <v>9018</v>
      </c>
      <c r="F10704" s="17" t="s">
        <v>1078</v>
      </c>
      <c r="G10704">
        <v>48996897</v>
      </c>
      <c r="H10704">
        <v>4659</v>
      </c>
    </row>
    <row r="10705" spans="1:8" ht="15" customHeight="1" x14ac:dyDescent="0.35">
      <c r="A10705">
        <v>1102827532</v>
      </c>
      <c r="B10705" t="s">
        <v>25365</v>
      </c>
      <c r="C10705" t="s">
        <v>2351</v>
      </c>
      <c r="D10705" t="s">
        <v>2352</v>
      </c>
      <c r="E10705" t="s">
        <v>2353</v>
      </c>
      <c r="F10705" s="17" t="s">
        <v>354</v>
      </c>
      <c r="G10705">
        <v>7546303</v>
      </c>
      <c r="H10705">
        <v>4659</v>
      </c>
    </row>
    <row r="10706" spans="1:8" ht="15" customHeight="1" x14ac:dyDescent="0.35">
      <c r="A10706">
        <v>1102828523</v>
      </c>
      <c r="B10706" t="s">
        <v>25366</v>
      </c>
      <c r="C10706" t="s">
        <v>4618</v>
      </c>
      <c r="D10706" t="s">
        <v>4619</v>
      </c>
      <c r="E10706" t="s">
        <v>4620</v>
      </c>
      <c r="F10706" s="17" t="s">
        <v>419</v>
      </c>
      <c r="G10706">
        <v>8</v>
      </c>
      <c r="H10706">
        <v>4659</v>
      </c>
    </row>
    <row r="10707" spans="1:8" ht="15" customHeight="1" x14ac:dyDescent="0.35">
      <c r="A10707">
        <v>1103217315</v>
      </c>
      <c r="B10707" t="s">
        <v>25367</v>
      </c>
      <c r="C10707" t="s">
        <v>20637</v>
      </c>
      <c r="D10707" t="s">
        <v>20638</v>
      </c>
      <c r="E10707" t="s">
        <v>20639</v>
      </c>
      <c r="F10707" s="17" t="s">
        <v>419</v>
      </c>
      <c r="G10707">
        <v>1</v>
      </c>
      <c r="H10707">
        <v>4659</v>
      </c>
    </row>
    <row r="10708" spans="1:8" ht="15" customHeight="1" x14ac:dyDescent="0.35">
      <c r="A10708">
        <v>1103950020</v>
      </c>
      <c r="B10708" t="s">
        <v>25368</v>
      </c>
      <c r="C10708" t="s">
        <v>2699</v>
      </c>
      <c r="D10708" t="s">
        <v>2700</v>
      </c>
      <c r="E10708" t="s">
        <v>2701</v>
      </c>
      <c r="F10708" s="17" t="s">
        <v>419</v>
      </c>
      <c r="G10708">
        <v>1875783</v>
      </c>
      <c r="H10708">
        <v>4659</v>
      </c>
    </row>
    <row r="10709" spans="1:8" ht="15" customHeight="1" x14ac:dyDescent="0.35">
      <c r="A10709">
        <v>1104012333</v>
      </c>
      <c r="B10709" t="s">
        <v>25369</v>
      </c>
      <c r="C10709" t="s">
        <v>25370</v>
      </c>
      <c r="D10709" t="s">
        <v>25371</v>
      </c>
      <c r="E10709" t="s">
        <v>25372</v>
      </c>
      <c r="F10709" s="17" t="s">
        <v>419</v>
      </c>
      <c r="G10709">
        <v>1</v>
      </c>
      <c r="H10709">
        <v>4659</v>
      </c>
    </row>
    <row r="10710" spans="1:8" ht="15" customHeight="1" x14ac:dyDescent="0.35">
      <c r="A10710">
        <v>1104069042</v>
      </c>
      <c r="B10710" t="s">
        <v>25373</v>
      </c>
      <c r="C10710">
        <v>0</v>
      </c>
      <c r="D10710" t="s">
        <v>25374</v>
      </c>
      <c r="E10710" t="s">
        <v>25375</v>
      </c>
      <c r="F10710" s="17" t="s">
        <v>1945</v>
      </c>
      <c r="G10710">
        <v>604124</v>
      </c>
      <c r="H10710">
        <v>4659</v>
      </c>
    </row>
    <row r="10711" spans="1:8" ht="15" customHeight="1" x14ac:dyDescent="0.35">
      <c r="A10711">
        <v>1104184887</v>
      </c>
      <c r="B10711" t="s">
        <v>25376</v>
      </c>
      <c r="C10711" t="s">
        <v>4713</v>
      </c>
      <c r="D10711" t="s">
        <v>4714</v>
      </c>
      <c r="E10711" t="s">
        <v>4715</v>
      </c>
      <c r="F10711" s="17" t="s">
        <v>419</v>
      </c>
      <c r="G10711">
        <v>1164463</v>
      </c>
      <c r="H10711">
        <v>4659</v>
      </c>
    </row>
    <row r="10712" spans="1:8" ht="15" customHeight="1" x14ac:dyDescent="0.35">
      <c r="A10712">
        <v>1106397946</v>
      </c>
      <c r="B10712" t="s">
        <v>25377</v>
      </c>
      <c r="C10712">
        <v>0</v>
      </c>
      <c r="D10712" t="s">
        <v>25378</v>
      </c>
      <c r="E10712" t="s">
        <v>25379</v>
      </c>
      <c r="F10712" s="17" t="s">
        <v>419</v>
      </c>
      <c r="G10712">
        <v>305361</v>
      </c>
      <c r="H10712">
        <v>4659</v>
      </c>
    </row>
    <row r="10713" spans="1:8" ht="15" customHeight="1" x14ac:dyDescent="0.35">
      <c r="A10713">
        <v>1106777948</v>
      </c>
      <c r="B10713" t="s">
        <v>25380</v>
      </c>
      <c r="C10713" t="s">
        <v>25381</v>
      </c>
      <c r="D10713" t="s">
        <v>25382</v>
      </c>
      <c r="E10713" t="s">
        <v>25383</v>
      </c>
      <c r="F10713" s="17" t="s">
        <v>2108</v>
      </c>
      <c r="G10713">
        <v>405958</v>
      </c>
      <c r="H10713">
        <v>4659</v>
      </c>
    </row>
    <row r="10714" spans="1:8" ht="15" customHeight="1" x14ac:dyDescent="0.35">
      <c r="A10714">
        <v>1106893614</v>
      </c>
      <c r="B10714" t="s">
        <v>25384</v>
      </c>
      <c r="C10714" t="s">
        <v>8224</v>
      </c>
      <c r="D10714" t="s">
        <v>8225</v>
      </c>
      <c r="E10714" t="s">
        <v>8226</v>
      </c>
      <c r="F10714" s="17" t="s">
        <v>419</v>
      </c>
      <c r="G10714">
        <v>301010</v>
      </c>
      <c r="H10714">
        <v>4659</v>
      </c>
    </row>
    <row r="10715" spans="1:8" ht="15" customHeight="1" x14ac:dyDescent="0.35">
      <c r="A10715">
        <v>1107076456</v>
      </c>
      <c r="B10715" t="s">
        <v>25385</v>
      </c>
      <c r="C10715">
        <v>0</v>
      </c>
      <c r="D10715" t="s">
        <v>25386</v>
      </c>
      <c r="E10715" t="s">
        <v>25387</v>
      </c>
      <c r="F10715" s="17" t="s">
        <v>419</v>
      </c>
      <c r="G10715">
        <v>3</v>
      </c>
      <c r="H10715">
        <v>4659</v>
      </c>
    </row>
    <row r="10716" spans="1:8" ht="15" customHeight="1" x14ac:dyDescent="0.35">
      <c r="A10716">
        <v>1107526575</v>
      </c>
      <c r="B10716" t="s">
        <v>25388</v>
      </c>
      <c r="C10716" t="s">
        <v>22320</v>
      </c>
      <c r="D10716" t="s">
        <v>22321</v>
      </c>
      <c r="E10716" t="s">
        <v>22322</v>
      </c>
      <c r="F10716" s="17" t="s">
        <v>419</v>
      </c>
      <c r="G10716">
        <v>3787498</v>
      </c>
      <c r="H10716">
        <v>4659</v>
      </c>
    </row>
    <row r="10717" spans="1:8" ht="15" customHeight="1" x14ac:dyDescent="0.35">
      <c r="A10717">
        <v>1107533411</v>
      </c>
      <c r="B10717" t="s">
        <v>25389</v>
      </c>
      <c r="C10717">
        <v>0</v>
      </c>
      <c r="D10717" t="s">
        <v>8252</v>
      </c>
      <c r="E10717" t="s">
        <v>8253</v>
      </c>
      <c r="F10717" s="17" t="s">
        <v>2222</v>
      </c>
      <c r="G10717">
        <v>463036</v>
      </c>
      <c r="H10717">
        <v>4659</v>
      </c>
    </row>
    <row r="10718" spans="1:8" ht="15" customHeight="1" x14ac:dyDescent="0.35">
      <c r="A10718">
        <v>1109002540</v>
      </c>
      <c r="B10718" t="s">
        <v>25390</v>
      </c>
      <c r="C10718" t="s">
        <v>21172</v>
      </c>
      <c r="D10718" t="s">
        <v>21173</v>
      </c>
      <c r="E10718" t="s">
        <v>21174</v>
      </c>
      <c r="F10718" s="17" t="s">
        <v>2108</v>
      </c>
      <c r="G10718">
        <v>566302</v>
      </c>
      <c r="H10718">
        <v>4659</v>
      </c>
    </row>
    <row r="10719" spans="1:8" ht="15" customHeight="1" x14ac:dyDescent="0.35">
      <c r="A10719">
        <v>1109264529</v>
      </c>
      <c r="B10719" t="s">
        <v>25391</v>
      </c>
      <c r="C10719" t="s">
        <v>14659</v>
      </c>
      <c r="D10719" t="s">
        <v>14660</v>
      </c>
      <c r="E10719" t="s">
        <v>14661</v>
      </c>
      <c r="F10719" s="17" t="s">
        <v>2108</v>
      </c>
      <c r="G10719">
        <v>448902</v>
      </c>
      <c r="H10719">
        <v>4659</v>
      </c>
    </row>
    <row r="10720" spans="1:8" ht="15" customHeight="1" x14ac:dyDescent="0.35">
      <c r="A10720">
        <v>1109295210</v>
      </c>
      <c r="B10720" t="s">
        <v>25392</v>
      </c>
      <c r="C10720" t="s">
        <v>17673</v>
      </c>
      <c r="D10720" t="s">
        <v>17674</v>
      </c>
      <c r="E10720" t="s">
        <v>17675</v>
      </c>
      <c r="F10720" s="17" t="s">
        <v>985</v>
      </c>
      <c r="G10720">
        <v>371396</v>
      </c>
      <c r="H10720">
        <v>4659</v>
      </c>
    </row>
    <row r="10721" spans="1:8" ht="15" customHeight="1" x14ac:dyDescent="0.35">
      <c r="A10721">
        <v>1109417938</v>
      </c>
      <c r="B10721" t="s">
        <v>25393</v>
      </c>
      <c r="C10721" t="s">
        <v>14444</v>
      </c>
      <c r="D10721" t="s">
        <v>14445</v>
      </c>
      <c r="E10721" t="s">
        <v>14446</v>
      </c>
      <c r="F10721" s="17" t="s">
        <v>2108</v>
      </c>
      <c r="G10721">
        <v>1505599</v>
      </c>
      <c r="H10721">
        <v>4659</v>
      </c>
    </row>
    <row r="10722" spans="1:8" ht="15" customHeight="1" x14ac:dyDescent="0.35">
      <c r="A10722">
        <v>1110470143</v>
      </c>
      <c r="B10722" t="s">
        <v>25394</v>
      </c>
      <c r="C10722" t="s">
        <v>25395</v>
      </c>
      <c r="D10722" t="s">
        <v>25396</v>
      </c>
      <c r="E10722" t="s">
        <v>25397</v>
      </c>
      <c r="F10722" s="17" t="s">
        <v>2108</v>
      </c>
      <c r="G10722">
        <v>546280</v>
      </c>
      <c r="H10722">
        <v>4659</v>
      </c>
    </row>
    <row r="10723" spans="1:8" ht="15" customHeight="1" x14ac:dyDescent="0.35">
      <c r="A10723">
        <v>1110474318</v>
      </c>
      <c r="B10723" t="s">
        <v>25398</v>
      </c>
      <c r="C10723" t="s">
        <v>25399</v>
      </c>
      <c r="D10723" t="s">
        <v>25400</v>
      </c>
      <c r="E10723" t="s">
        <v>25401</v>
      </c>
      <c r="F10723" s="17" t="s">
        <v>2108</v>
      </c>
      <c r="G10723">
        <v>428746</v>
      </c>
      <c r="H10723">
        <v>4659</v>
      </c>
    </row>
    <row r="10724" spans="1:8" ht="15" customHeight="1" x14ac:dyDescent="0.35">
      <c r="A10724">
        <v>1110489942</v>
      </c>
      <c r="B10724" t="s">
        <v>25402</v>
      </c>
      <c r="C10724">
        <v>0</v>
      </c>
      <c r="D10724" t="s">
        <v>25403</v>
      </c>
      <c r="E10724" t="s">
        <v>25404</v>
      </c>
      <c r="F10724" s="17" t="s">
        <v>2108</v>
      </c>
      <c r="G10724">
        <v>527897</v>
      </c>
      <c r="H10724">
        <v>4659</v>
      </c>
    </row>
    <row r="10725" spans="1:8" ht="15" customHeight="1" x14ac:dyDescent="0.35">
      <c r="A10725">
        <v>1110496549</v>
      </c>
      <c r="B10725" t="s">
        <v>25405</v>
      </c>
      <c r="C10725" t="s">
        <v>4434</v>
      </c>
      <c r="D10725" t="s">
        <v>4435</v>
      </c>
      <c r="E10725" t="s">
        <v>4436</v>
      </c>
      <c r="F10725" s="17" t="s">
        <v>419</v>
      </c>
      <c r="G10725">
        <v>1</v>
      </c>
      <c r="H10725">
        <v>4659</v>
      </c>
    </row>
    <row r="10726" spans="1:8" ht="15" customHeight="1" x14ac:dyDescent="0.35">
      <c r="A10726">
        <v>1110499904</v>
      </c>
      <c r="B10726" t="s">
        <v>25406</v>
      </c>
      <c r="C10726" t="s">
        <v>25407</v>
      </c>
      <c r="D10726" t="s">
        <v>25408</v>
      </c>
      <c r="E10726" t="s">
        <v>25409</v>
      </c>
      <c r="F10726" s="17" t="s">
        <v>2108</v>
      </c>
      <c r="G10726">
        <v>12325924</v>
      </c>
      <c r="H10726">
        <v>4659</v>
      </c>
    </row>
    <row r="10727" spans="1:8" ht="15" customHeight="1" x14ac:dyDescent="0.35">
      <c r="A10727">
        <v>1110518382</v>
      </c>
      <c r="B10727" t="s">
        <v>25410</v>
      </c>
      <c r="C10727" t="s">
        <v>6257</v>
      </c>
      <c r="D10727" t="s">
        <v>6258</v>
      </c>
      <c r="E10727" t="s">
        <v>6259</v>
      </c>
      <c r="F10727" s="17" t="s">
        <v>419</v>
      </c>
      <c r="G10727">
        <v>1139860</v>
      </c>
      <c r="H10727">
        <v>4659</v>
      </c>
    </row>
    <row r="10728" spans="1:8" ht="15" customHeight="1" x14ac:dyDescent="0.35">
      <c r="A10728">
        <v>1110522445</v>
      </c>
      <c r="B10728" t="s">
        <v>25411</v>
      </c>
      <c r="C10728" t="s">
        <v>3768</v>
      </c>
      <c r="D10728" t="s">
        <v>3769</v>
      </c>
      <c r="E10728" t="s">
        <v>3770</v>
      </c>
      <c r="F10728" s="17" t="s">
        <v>2108</v>
      </c>
      <c r="G10728">
        <v>49738</v>
      </c>
      <c r="H10728">
        <v>4659</v>
      </c>
    </row>
    <row r="10729" spans="1:8" ht="15" customHeight="1" x14ac:dyDescent="0.35">
      <c r="A10729">
        <v>1110524814</v>
      </c>
      <c r="B10729" t="s">
        <v>25412</v>
      </c>
      <c r="C10729" t="s">
        <v>4841</v>
      </c>
      <c r="D10729" t="s">
        <v>4842</v>
      </c>
      <c r="E10729" t="s">
        <v>4843</v>
      </c>
      <c r="F10729" s="17" t="s">
        <v>2108</v>
      </c>
      <c r="G10729">
        <v>1410517</v>
      </c>
      <c r="H10729">
        <v>4659</v>
      </c>
    </row>
    <row r="10730" spans="1:8" ht="15" customHeight="1" x14ac:dyDescent="0.35">
      <c r="A10730">
        <v>1110525951</v>
      </c>
      <c r="B10730" t="s">
        <v>25413</v>
      </c>
      <c r="C10730" t="s">
        <v>25414</v>
      </c>
      <c r="D10730" t="s">
        <v>25415</v>
      </c>
      <c r="E10730" t="s">
        <v>25416</v>
      </c>
      <c r="F10730" s="17" t="s">
        <v>2108</v>
      </c>
      <c r="G10730">
        <v>363309</v>
      </c>
      <c r="H10730">
        <v>4659</v>
      </c>
    </row>
    <row r="10731" spans="1:8" ht="15" customHeight="1" x14ac:dyDescent="0.35">
      <c r="A10731">
        <v>1110538880</v>
      </c>
      <c r="B10731" t="s">
        <v>25417</v>
      </c>
      <c r="C10731" t="s">
        <v>2884</v>
      </c>
      <c r="D10731" t="s">
        <v>2885</v>
      </c>
      <c r="E10731" t="s">
        <v>2886</v>
      </c>
      <c r="F10731" s="17" t="s">
        <v>419</v>
      </c>
      <c r="G10731">
        <v>2</v>
      </c>
      <c r="H10731">
        <v>4659</v>
      </c>
    </row>
    <row r="10732" spans="1:8" ht="15" customHeight="1" x14ac:dyDescent="0.35">
      <c r="A10732">
        <v>1110559281</v>
      </c>
      <c r="B10732" t="s">
        <v>25418</v>
      </c>
      <c r="C10732">
        <v>0</v>
      </c>
      <c r="D10732" t="s">
        <v>8707</v>
      </c>
      <c r="E10732" t="s">
        <v>8708</v>
      </c>
      <c r="F10732" s="17" t="s">
        <v>2108</v>
      </c>
      <c r="G10732">
        <v>267417</v>
      </c>
      <c r="H10732">
        <v>4659</v>
      </c>
    </row>
    <row r="10733" spans="1:8" ht="15" customHeight="1" x14ac:dyDescent="0.35">
      <c r="A10733">
        <v>1110563601</v>
      </c>
      <c r="B10733" t="s">
        <v>25419</v>
      </c>
      <c r="C10733">
        <v>0</v>
      </c>
      <c r="D10733" t="s">
        <v>5521</v>
      </c>
      <c r="E10733" t="s">
        <v>5522</v>
      </c>
      <c r="F10733" s="17" t="s">
        <v>2108</v>
      </c>
      <c r="G10733">
        <v>216313</v>
      </c>
      <c r="H10733">
        <v>4659</v>
      </c>
    </row>
    <row r="10734" spans="1:8" ht="15" customHeight="1" x14ac:dyDescent="0.35">
      <c r="A10734">
        <v>1110579675</v>
      </c>
      <c r="B10734" t="s">
        <v>25420</v>
      </c>
      <c r="C10734" t="s">
        <v>20995</v>
      </c>
      <c r="D10734" t="s">
        <v>20996</v>
      </c>
      <c r="E10734" t="s">
        <v>20997</v>
      </c>
      <c r="F10734" s="17" t="s">
        <v>2108</v>
      </c>
      <c r="G10734">
        <v>3660094</v>
      </c>
      <c r="H10734">
        <v>4659</v>
      </c>
    </row>
    <row r="10735" spans="1:8" ht="15" customHeight="1" x14ac:dyDescent="0.35">
      <c r="A10735">
        <v>1110586943</v>
      </c>
      <c r="B10735" t="s">
        <v>25421</v>
      </c>
      <c r="C10735">
        <v>0</v>
      </c>
      <c r="D10735" t="s">
        <v>25422</v>
      </c>
      <c r="E10735" t="s">
        <v>25423</v>
      </c>
      <c r="F10735" s="17" t="s">
        <v>2108</v>
      </c>
      <c r="G10735">
        <v>32791</v>
      </c>
      <c r="H10735">
        <v>4659</v>
      </c>
    </row>
    <row r="10736" spans="1:8" ht="15" customHeight="1" x14ac:dyDescent="0.35">
      <c r="A10736">
        <v>1111808537</v>
      </c>
      <c r="B10736" t="s">
        <v>25424</v>
      </c>
      <c r="C10736">
        <v>0</v>
      </c>
      <c r="D10736" t="s">
        <v>17764</v>
      </c>
      <c r="E10736" t="s">
        <v>17765</v>
      </c>
      <c r="F10736" s="17" t="s">
        <v>2222</v>
      </c>
      <c r="G10736">
        <v>1016952</v>
      </c>
      <c r="H10736">
        <v>4659</v>
      </c>
    </row>
    <row r="10737" spans="1:8" ht="15" customHeight="1" x14ac:dyDescent="0.35">
      <c r="A10737">
        <v>1112472481</v>
      </c>
      <c r="B10737" t="s">
        <v>25425</v>
      </c>
      <c r="C10737">
        <v>0</v>
      </c>
      <c r="D10737" t="s">
        <v>25426</v>
      </c>
      <c r="E10737" t="s">
        <v>25427</v>
      </c>
      <c r="F10737" s="17" t="s">
        <v>2222</v>
      </c>
      <c r="G10737">
        <v>4725299</v>
      </c>
      <c r="H10737">
        <v>4659</v>
      </c>
    </row>
    <row r="10738" spans="1:8" ht="15" customHeight="1" x14ac:dyDescent="0.35">
      <c r="A10738">
        <v>1112475188</v>
      </c>
      <c r="B10738" t="s">
        <v>25428</v>
      </c>
      <c r="C10738">
        <v>0</v>
      </c>
      <c r="D10738" t="s">
        <v>25429</v>
      </c>
      <c r="E10738" t="s">
        <v>25430</v>
      </c>
      <c r="F10738" s="17" t="s">
        <v>419</v>
      </c>
      <c r="G10738">
        <v>1</v>
      </c>
      <c r="H10738">
        <v>4659</v>
      </c>
    </row>
    <row r="10739" spans="1:8" ht="15" customHeight="1" x14ac:dyDescent="0.35">
      <c r="A10739">
        <v>1112476705</v>
      </c>
      <c r="B10739" t="s">
        <v>25431</v>
      </c>
      <c r="C10739" t="s">
        <v>3756</v>
      </c>
      <c r="D10739" t="s">
        <v>3757</v>
      </c>
      <c r="E10739" t="s">
        <v>3758</v>
      </c>
      <c r="F10739" s="17" t="s">
        <v>419</v>
      </c>
      <c r="G10739">
        <v>18296</v>
      </c>
      <c r="H10739">
        <v>4659</v>
      </c>
    </row>
    <row r="10740" spans="1:8" ht="15" customHeight="1" x14ac:dyDescent="0.35">
      <c r="A10740">
        <v>1112490539</v>
      </c>
      <c r="B10740" t="s">
        <v>25432</v>
      </c>
      <c r="C10740">
        <v>0</v>
      </c>
      <c r="D10740" t="s">
        <v>18176</v>
      </c>
      <c r="E10740" t="s">
        <v>18177</v>
      </c>
      <c r="F10740" s="17" t="s">
        <v>2205</v>
      </c>
      <c r="G10740">
        <v>451072257</v>
      </c>
      <c r="H10740">
        <v>4659</v>
      </c>
    </row>
    <row r="10741" spans="1:8" ht="15" customHeight="1" x14ac:dyDescent="0.35">
      <c r="A10741">
        <v>1112764576</v>
      </c>
      <c r="B10741" t="s">
        <v>25433</v>
      </c>
      <c r="C10741" t="s">
        <v>25434</v>
      </c>
      <c r="D10741" t="s">
        <v>25435</v>
      </c>
      <c r="E10741" t="s">
        <v>25436</v>
      </c>
      <c r="F10741" s="17" t="s">
        <v>419</v>
      </c>
      <c r="G10741">
        <v>70559</v>
      </c>
      <c r="H10741">
        <v>4659</v>
      </c>
    </row>
    <row r="10742" spans="1:8" ht="15" customHeight="1" x14ac:dyDescent="0.35">
      <c r="A10742">
        <v>1112775773</v>
      </c>
      <c r="B10742" t="s">
        <v>25437</v>
      </c>
      <c r="C10742" t="s">
        <v>5398</v>
      </c>
      <c r="D10742" t="s">
        <v>5399</v>
      </c>
      <c r="E10742" t="s">
        <v>5400</v>
      </c>
      <c r="F10742" s="17" t="s">
        <v>419</v>
      </c>
      <c r="G10742">
        <v>1</v>
      </c>
      <c r="H10742">
        <v>4659</v>
      </c>
    </row>
    <row r="10743" spans="1:8" ht="15" customHeight="1" x14ac:dyDescent="0.35">
      <c r="A10743">
        <v>1112879097</v>
      </c>
      <c r="B10743" t="s">
        <v>25438</v>
      </c>
      <c r="C10743">
        <v>0</v>
      </c>
      <c r="D10743" t="s">
        <v>3212</v>
      </c>
      <c r="E10743" t="s">
        <v>3213</v>
      </c>
      <c r="F10743" s="17" t="s">
        <v>2222</v>
      </c>
      <c r="G10743">
        <v>1752478</v>
      </c>
      <c r="H10743">
        <v>4659</v>
      </c>
    </row>
    <row r="10744" spans="1:8" ht="15" customHeight="1" x14ac:dyDescent="0.35">
      <c r="A10744">
        <v>1112881229</v>
      </c>
      <c r="B10744" t="s">
        <v>25439</v>
      </c>
      <c r="C10744" t="s">
        <v>25440</v>
      </c>
      <c r="D10744" t="s">
        <v>25441</v>
      </c>
      <c r="E10744" t="s">
        <v>25442</v>
      </c>
      <c r="F10744" s="17" t="s">
        <v>2222</v>
      </c>
      <c r="G10744">
        <v>2366479</v>
      </c>
      <c r="H10744">
        <v>4659</v>
      </c>
    </row>
    <row r="10745" spans="1:8" ht="15" customHeight="1" x14ac:dyDescent="0.35">
      <c r="A10745">
        <v>1112958274</v>
      </c>
      <c r="B10745" t="s">
        <v>25443</v>
      </c>
      <c r="C10745">
        <v>0</v>
      </c>
      <c r="D10745" t="s">
        <v>16370</v>
      </c>
      <c r="E10745" t="s">
        <v>16371</v>
      </c>
      <c r="F10745" s="17" t="s">
        <v>419</v>
      </c>
      <c r="G10745">
        <v>2038226</v>
      </c>
      <c r="H10745">
        <v>4659</v>
      </c>
    </row>
    <row r="10746" spans="1:8" ht="15" customHeight="1" x14ac:dyDescent="0.35">
      <c r="A10746">
        <v>1113517213</v>
      </c>
      <c r="B10746" t="s">
        <v>25444</v>
      </c>
      <c r="C10746" t="s">
        <v>25115</v>
      </c>
      <c r="D10746" t="s">
        <v>25116</v>
      </c>
      <c r="E10746" t="s">
        <v>25117</v>
      </c>
      <c r="F10746" s="17" t="s">
        <v>2222</v>
      </c>
      <c r="G10746">
        <v>2562000</v>
      </c>
      <c r="H10746">
        <v>4659</v>
      </c>
    </row>
    <row r="10747" spans="1:8" ht="15" customHeight="1" x14ac:dyDescent="0.35">
      <c r="A10747">
        <v>1113524045</v>
      </c>
      <c r="B10747" t="s">
        <v>25445</v>
      </c>
      <c r="C10747" t="s">
        <v>25446</v>
      </c>
      <c r="D10747" t="s">
        <v>25447</v>
      </c>
      <c r="E10747" t="s">
        <v>25448</v>
      </c>
      <c r="F10747" s="17" t="s">
        <v>2222</v>
      </c>
      <c r="G10747">
        <v>427784</v>
      </c>
      <c r="H10747">
        <v>4659</v>
      </c>
    </row>
    <row r="10748" spans="1:8" ht="15" customHeight="1" x14ac:dyDescent="0.35">
      <c r="A10748">
        <v>1113624657</v>
      </c>
      <c r="B10748" t="s">
        <v>25449</v>
      </c>
      <c r="C10748" t="s">
        <v>22176</v>
      </c>
      <c r="D10748" t="s">
        <v>22177</v>
      </c>
      <c r="E10748" t="s">
        <v>22178</v>
      </c>
      <c r="F10748" s="17" t="s">
        <v>2222</v>
      </c>
      <c r="G10748">
        <v>204820</v>
      </c>
      <c r="H10748">
        <v>4659</v>
      </c>
    </row>
    <row r="10749" spans="1:8" ht="15" customHeight="1" x14ac:dyDescent="0.35">
      <c r="A10749">
        <v>1113650429</v>
      </c>
      <c r="B10749" t="s">
        <v>25450</v>
      </c>
      <c r="C10749" t="s">
        <v>3594</v>
      </c>
      <c r="D10749" t="s">
        <v>3595</v>
      </c>
      <c r="E10749" t="s">
        <v>3596</v>
      </c>
      <c r="F10749" s="17" t="s">
        <v>2222</v>
      </c>
      <c r="G10749">
        <v>2059401</v>
      </c>
      <c r="H10749">
        <v>4659</v>
      </c>
    </row>
    <row r="10750" spans="1:8" ht="15" customHeight="1" x14ac:dyDescent="0.35">
      <c r="A10750">
        <v>1113671044</v>
      </c>
      <c r="B10750" t="s">
        <v>25451</v>
      </c>
      <c r="C10750" t="s">
        <v>4837</v>
      </c>
      <c r="D10750" t="s">
        <v>4838</v>
      </c>
      <c r="E10750" t="s">
        <v>4839</v>
      </c>
      <c r="F10750" s="17" t="s">
        <v>419</v>
      </c>
      <c r="G10750">
        <v>1</v>
      </c>
      <c r="H10750">
        <v>4659</v>
      </c>
    </row>
    <row r="10751" spans="1:8" ht="15" customHeight="1" x14ac:dyDescent="0.35">
      <c r="A10751">
        <v>1113782123</v>
      </c>
      <c r="B10751" t="s">
        <v>25452</v>
      </c>
      <c r="C10751" t="s">
        <v>14605</v>
      </c>
      <c r="D10751" t="s">
        <v>14606</v>
      </c>
      <c r="E10751" t="s">
        <v>14607</v>
      </c>
      <c r="F10751" s="17" t="s">
        <v>354</v>
      </c>
      <c r="G10751">
        <v>74691729</v>
      </c>
      <c r="H10751">
        <v>4659</v>
      </c>
    </row>
    <row r="10752" spans="1:8" ht="15" customHeight="1" x14ac:dyDescent="0.35">
      <c r="A10752">
        <v>1114889404</v>
      </c>
      <c r="B10752" t="s">
        <v>25453</v>
      </c>
      <c r="C10752">
        <v>0</v>
      </c>
      <c r="D10752" t="s">
        <v>5951</v>
      </c>
      <c r="E10752" t="s">
        <v>5952</v>
      </c>
      <c r="F10752" s="17" t="s">
        <v>2222</v>
      </c>
      <c r="G10752">
        <v>176668</v>
      </c>
      <c r="H10752">
        <v>4659</v>
      </c>
    </row>
    <row r="10753" spans="1:8" ht="15" customHeight="1" x14ac:dyDescent="0.35">
      <c r="A10753">
        <v>1114890662</v>
      </c>
      <c r="B10753" t="s">
        <v>25454</v>
      </c>
      <c r="C10753">
        <v>0</v>
      </c>
      <c r="D10753" t="s">
        <v>12184</v>
      </c>
      <c r="E10753" t="s">
        <v>12185</v>
      </c>
      <c r="F10753" s="17" t="s">
        <v>2205</v>
      </c>
      <c r="G10753">
        <v>1490831</v>
      </c>
      <c r="H10753">
        <v>4659</v>
      </c>
    </row>
    <row r="10754" spans="1:8" ht="15" customHeight="1" x14ac:dyDescent="0.35">
      <c r="A10754">
        <v>1115062620</v>
      </c>
      <c r="B10754" t="s">
        <v>25455</v>
      </c>
      <c r="C10754" t="s">
        <v>3585</v>
      </c>
      <c r="D10754" t="s">
        <v>3586</v>
      </c>
      <c r="E10754" t="s">
        <v>3587</v>
      </c>
      <c r="F10754" s="17" t="s">
        <v>2222</v>
      </c>
      <c r="G10754">
        <v>160314</v>
      </c>
      <c r="H10754">
        <v>4659</v>
      </c>
    </row>
    <row r="10755" spans="1:8" ht="15" customHeight="1" x14ac:dyDescent="0.35">
      <c r="A10755">
        <v>1115067997</v>
      </c>
      <c r="B10755" t="s">
        <v>25456</v>
      </c>
      <c r="C10755" t="s">
        <v>5018</v>
      </c>
      <c r="D10755" t="s">
        <v>5019</v>
      </c>
      <c r="E10755" t="s">
        <v>5020</v>
      </c>
      <c r="F10755" s="17" t="s">
        <v>1549</v>
      </c>
      <c r="G10755">
        <v>2013449</v>
      </c>
      <c r="H10755">
        <v>4659</v>
      </c>
    </row>
    <row r="10756" spans="1:8" ht="15" customHeight="1" x14ac:dyDescent="0.35">
      <c r="A10756">
        <v>1115851152</v>
      </c>
      <c r="B10756" t="s">
        <v>25457</v>
      </c>
      <c r="C10756" t="s">
        <v>25458</v>
      </c>
      <c r="D10756" t="s">
        <v>25459</v>
      </c>
      <c r="E10756" t="s">
        <v>25460</v>
      </c>
      <c r="F10756" s="17" t="s">
        <v>872</v>
      </c>
      <c r="G10756">
        <v>185237</v>
      </c>
      <c r="H10756">
        <v>3312</v>
      </c>
    </row>
    <row r="10757" spans="1:8" ht="15" customHeight="1" x14ac:dyDescent="0.35">
      <c r="A10757">
        <v>1115851152</v>
      </c>
      <c r="B10757" t="s">
        <v>25457</v>
      </c>
      <c r="C10757" t="s">
        <v>25458</v>
      </c>
      <c r="D10757" t="s">
        <v>25459</v>
      </c>
      <c r="E10757" t="s">
        <v>25460</v>
      </c>
      <c r="F10757" s="17" t="s">
        <v>872</v>
      </c>
      <c r="G10757">
        <v>11896</v>
      </c>
      <c r="H10757">
        <v>4659</v>
      </c>
    </row>
    <row r="10758" spans="1:8" ht="15" customHeight="1" x14ac:dyDescent="0.35">
      <c r="A10758">
        <v>1115854331</v>
      </c>
      <c r="B10758" t="s">
        <v>25461</v>
      </c>
      <c r="C10758" t="s">
        <v>15779</v>
      </c>
      <c r="D10758" t="s">
        <v>15780</v>
      </c>
      <c r="E10758" t="s">
        <v>15781</v>
      </c>
      <c r="F10758" s="17" t="s">
        <v>872</v>
      </c>
      <c r="G10758">
        <v>15077139</v>
      </c>
      <c r="H10758">
        <v>4659</v>
      </c>
    </row>
    <row r="10759" spans="1:8" ht="15" customHeight="1" x14ac:dyDescent="0.35">
      <c r="A10759">
        <v>1115910323</v>
      </c>
      <c r="B10759" t="s">
        <v>25462</v>
      </c>
      <c r="C10759">
        <v>0</v>
      </c>
      <c r="D10759" t="s">
        <v>2539</v>
      </c>
      <c r="E10759" t="s">
        <v>2540</v>
      </c>
      <c r="F10759" s="17" t="s">
        <v>872</v>
      </c>
      <c r="G10759">
        <v>4406315</v>
      </c>
      <c r="H10759">
        <v>4659</v>
      </c>
    </row>
    <row r="10760" spans="1:8" ht="15" customHeight="1" x14ac:dyDescent="0.35">
      <c r="A10760">
        <v>1115914988</v>
      </c>
      <c r="B10760" t="s">
        <v>25463</v>
      </c>
      <c r="C10760" t="s">
        <v>16242</v>
      </c>
      <c r="D10760" t="s">
        <v>16243</v>
      </c>
      <c r="E10760" t="s">
        <v>16244</v>
      </c>
      <c r="F10760" s="17" t="s">
        <v>872</v>
      </c>
      <c r="G10760">
        <v>2134723</v>
      </c>
      <c r="H10760">
        <v>4659</v>
      </c>
    </row>
    <row r="10761" spans="1:8" ht="15" customHeight="1" x14ac:dyDescent="0.35">
      <c r="A10761">
        <v>1116256263</v>
      </c>
      <c r="B10761" t="s">
        <v>25464</v>
      </c>
      <c r="C10761">
        <v>0</v>
      </c>
      <c r="D10761" t="s">
        <v>14439</v>
      </c>
      <c r="E10761" t="s">
        <v>14440</v>
      </c>
      <c r="F10761" s="17" t="s">
        <v>419</v>
      </c>
      <c r="G10761">
        <v>1343026</v>
      </c>
      <c r="H10761">
        <v>4659</v>
      </c>
    </row>
    <row r="10762" spans="1:8" ht="15" customHeight="1" x14ac:dyDescent="0.35">
      <c r="A10762">
        <v>1116546583</v>
      </c>
      <c r="B10762" t="s">
        <v>25465</v>
      </c>
      <c r="C10762" t="s">
        <v>25466</v>
      </c>
      <c r="D10762" t="s">
        <v>25467</v>
      </c>
      <c r="E10762" t="s">
        <v>25468</v>
      </c>
      <c r="F10762" s="17" t="s">
        <v>872</v>
      </c>
      <c r="G10762">
        <v>2359619</v>
      </c>
      <c r="H10762">
        <v>4659</v>
      </c>
    </row>
    <row r="10763" spans="1:8" ht="15" customHeight="1" x14ac:dyDescent="0.35">
      <c r="A10763">
        <v>1116548115</v>
      </c>
      <c r="B10763" t="s">
        <v>25469</v>
      </c>
      <c r="C10763" t="s">
        <v>6799</v>
      </c>
      <c r="D10763" t="s">
        <v>6800</v>
      </c>
      <c r="E10763" t="s">
        <v>6801</v>
      </c>
      <c r="F10763" s="17" t="s">
        <v>872</v>
      </c>
      <c r="G10763">
        <v>40958</v>
      </c>
      <c r="H10763">
        <v>4659</v>
      </c>
    </row>
    <row r="10764" spans="1:8" ht="15" customHeight="1" x14ac:dyDescent="0.35">
      <c r="A10764">
        <v>1116552130</v>
      </c>
      <c r="B10764" t="s">
        <v>25470</v>
      </c>
      <c r="C10764" t="s">
        <v>25471</v>
      </c>
      <c r="D10764" t="s">
        <v>25472</v>
      </c>
      <c r="E10764" t="s">
        <v>25473</v>
      </c>
      <c r="F10764" s="17" t="s">
        <v>419</v>
      </c>
      <c r="G10764">
        <v>1</v>
      </c>
      <c r="H10764">
        <v>4659</v>
      </c>
    </row>
    <row r="10765" spans="1:8" ht="15" customHeight="1" x14ac:dyDescent="0.35">
      <c r="A10765">
        <v>1116798784</v>
      </c>
      <c r="B10765" t="s">
        <v>25474</v>
      </c>
      <c r="C10765" t="s">
        <v>7996</v>
      </c>
      <c r="D10765" t="s">
        <v>7997</v>
      </c>
      <c r="E10765" t="s">
        <v>7998</v>
      </c>
      <c r="F10765" s="17" t="s">
        <v>419</v>
      </c>
      <c r="G10765">
        <v>1363622</v>
      </c>
      <c r="H10765">
        <v>4659</v>
      </c>
    </row>
    <row r="10766" spans="1:8" ht="15" customHeight="1" x14ac:dyDescent="0.35">
      <c r="A10766">
        <v>1116808545</v>
      </c>
      <c r="B10766" t="s">
        <v>25475</v>
      </c>
      <c r="C10766">
        <v>0</v>
      </c>
      <c r="D10766" t="s">
        <v>10462</v>
      </c>
      <c r="E10766" t="s">
        <v>10463</v>
      </c>
      <c r="F10766" s="17" t="s">
        <v>1549</v>
      </c>
      <c r="G10766">
        <v>44161</v>
      </c>
      <c r="H10766">
        <v>4659</v>
      </c>
    </row>
    <row r="10767" spans="1:8" ht="15" customHeight="1" x14ac:dyDescent="0.35">
      <c r="A10767">
        <v>1116856620</v>
      </c>
      <c r="B10767" t="s">
        <v>25476</v>
      </c>
      <c r="C10767" t="s">
        <v>2282</v>
      </c>
      <c r="D10767" t="s">
        <v>2283</v>
      </c>
      <c r="E10767" t="s">
        <v>2284</v>
      </c>
      <c r="F10767" s="17" t="s">
        <v>1739</v>
      </c>
      <c r="G10767">
        <v>7279516</v>
      </c>
      <c r="H10767">
        <v>4659</v>
      </c>
    </row>
    <row r="10768" spans="1:8" ht="15" customHeight="1" x14ac:dyDescent="0.35">
      <c r="A10768">
        <v>1116918515</v>
      </c>
      <c r="B10768" t="s">
        <v>25477</v>
      </c>
      <c r="C10768" t="s">
        <v>23141</v>
      </c>
      <c r="D10768" t="s">
        <v>23142</v>
      </c>
      <c r="E10768" t="s">
        <v>23143</v>
      </c>
      <c r="F10768" s="17" t="s">
        <v>1397</v>
      </c>
      <c r="G10768">
        <v>468005</v>
      </c>
      <c r="H10768">
        <v>4659</v>
      </c>
    </row>
    <row r="10769" spans="1:8" ht="15" customHeight="1" x14ac:dyDescent="0.35">
      <c r="A10769">
        <v>1117522520</v>
      </c>
      <c r="B10769" t="s">
        <v>25478</v>
      </c>
      <c r="C10769" t="s">
        <v>8665</v>
      </c>
      <c r="D10769" t="s">
        <v>8666</v>
      </c>
      <c r="E10769" t="s">
        <v>8667</v>
      </c>
      <c r="F10769" s="17" t="s">
        <v>1397</v>
      </c>
      <c r="G10769">
        <v>381405</v>
      </c>
      <c r="H10769">
        <v>4659</v>
      </c>
    </row>
    <row r="10770" spans="1:8" ht="15" customHeight="1" x14ac:dyDescent="0.35">
      <c r="A10770">
        <v>1117813586</v>
      </c>
      <c r="B10770" t="s">
        <v>25479</v>
      </c>
      <c r="C10770">
        <v>0</v>
      </c>
      <c r="D10770" t="s">
        <v>25480</v>
      </c>
      <c r="E10770" t="s">
        <v>25481</v>
      </c>
      <c r="F10770" s="17" t="s">
        <v>2108</v>
      </c>
      <c r="G10770">
        <v>10567998</v>
      </c>
      <c r="H10770">
        <v>4659</v>
      </c>
    </row>
    <row r="10771" spans="1:8" ht="15" customHeight="1" x14ac:dyDescent="0.35">
      <c r="A10771">
        <v>1117837649</v>
      </c>
      <c r="B10771" t="s">
        <v>25482</v>
      </c>
      <c r="C10771" t="s">
        <v>21631</v>
      </c>
      <c r="D10771" t="s">
        <v>21632</v>
      </c>
      <c r="E10771" t="s">
        <v>21633</v>
      </c>
      <c r="F10771" s="17" t="s">
        <v>1397</v>
      </c>
      <c r="G10771">
        <v>287717</v>
      </c>
      <c r="H10771">
        <v>4659</v>
      </c>
    </row>
    <row r="10772" spans="1:8" ht="15" customHeight="1" x14ac:dyDescent="0.35">
      <c r="A10772">
        <v>1118122649</v>
      </c>
      <c r="B10772" t="s">
        <v>25483</v>
      </c>
      <c r="C10772">
        <v>0</v>
      </c>
      <c r="D10772" t="s">
        <v>18107</v>
      </c>
      <c r="E10772" t="s">
        <v>18108</v>
      </c>
      <c r="F10772" s="17" t="s">
        <v>419</v>
      </c>
      <c r="G10772">
        <v>174712</v>
      </c>
      <c r="H10772">
        <v>4659</v>
      </c>
    </row>
    <row r="10773" spans="1:8" ht="15" customHeight="1" x14ac:dyDescent="0.35">
      <c r="A10773">
        <v>1118468989</v>
      </c>
      <c r="B10773" t="s">
        <v>25484</v>
      </c>
      <c r="C10773" t="s">
        <v>4312</v>
      </c>
      <c r="D10773" t="s">
        <v>4313</v>
      </c>
      <c r="E10773" t="s">
        <v>4314</v>
      </c>
      <c r="F10773" s="17" t="s">
        <v>1397</v>
      </c>
      <c r="G10773">
        <v>87197</v>
      </c>
      <c r="H10773">
        <v>4659</v>
      </c>
    </row>
    <row r="10774" spans="1:8" ht="15" customHeight="1" x14ac:dyDescent="0.35">
      <c r="A10774">
        <v>1118531402</v>
      </c>
      <c r="B10774" t="s">
        <v>25485</v>
      </c>
      <c r="C10774">
        <v>0</v>
      </c>
      <c r="D10774" t="s">
        <v>25486</v>
      </c>
      <c r="E10774" t="s">
        <v>25487</v>
      </c>
      <c r="F10774" s="17" t="s">
        <v>872</v>
      </c>
      <c r="G10774">
        <v>3869584</v>
      </c>
      <c r="H10774">
        <v>4659</v>
      </c>
    </row>
    <row r="10775" spans="1:8" ht="15" customHeight="1" x14ac:dyDescent="0.35">
      <c r="A10775">
        <v>1118534851</v>
      </c>
      <c r="B10775" t="s">
        <v>25488</v>
      </c>
      <c r="C10775" t="s">
        <v>25489</v>
      </c>
      <c r="D10775" t="s">
        <v>4977</v>
      </c>
      <c r="E10775" t="s">
        <v>25490</v>
      </c>
      <c r="F10775" s="17" t="s">
        <v>872</v>
      </c>
      <c r="G10775">
        <v>2698148</v>
      </c>
      <c r="H10775">
        <v>4659</v>
      </c>
    </row>
    <row r="10776" spans="1:8" ht="15" customHeight="1" x14ac:dyDescent="0.35">
      <c r="A10776">
        <v>1118535644</v>
      </c>
      <c r="B10776" t="s">
        <v>25491</v>
      </c>
      <c r="C10776" t="s">
        <v>25492</v>
      </c>
      <c r="D10776" t="s">
        <v>25493</v>
      </c>
      <c r="E10776" t="s">
        <v>25494</v>
      </c>
      <c r="F10776" s="17" t="s">
        <v>872</v>
      </c>
      <c r="G10776">
        <v>86521237</v>
      </c>
      <c r="H10776">
        <v>4659</v>
      </c>
    </row>
    <row r="10777" spans="1:8" ht="15" customHeight="1" x14ac:dyDescent="0.35">
      <c r="A10777">
        <v>1118536399</v>
      </c>
      <c r="B10777" t="s">
        <v>25495</v>
      </c>
      <c r="C10777" t="s">
        <v>5777</v>
      </c>
      <c r="D10777" t="s">
        <v>5778</v>
      </c>
      <c r="E10777" t="s">
        <v>5779</v>
      </c>
      <c r="F10777" s="17" t="s">
        <v>872</v>
      </c>
      <c r="G10777">
        <v>24478408</v>
      </c>
      <c r="H10777">
        <v>3312</v>
      </c>
    </row>
    <row r="10778" spans="1:8" ht="15" customHeight="1" x14ac:dyDescent="0.35">
      <c r="A10778">
        <v>1118536399</v>
      </c>
      <c r="B10778" t="s">
        <v>25495</v>
      </c>
      <c r="C10778" t="s">
        <v>5777</v>
      </c>
      <c r="D10778" t="s">
        <v>5778</v>
      </c>
      <c r="E10778" t="s">
        <v>5779</v>
      </c>
      <c r="F10778" s="17" t="s">
        <v>872</v>
      </c>
      <c r="G10778">
        <v>46620061</v>
      </c>
      <c r="H10778">
        <v>4659</v>
      </c>
    </row>
    <row r="10779" spans="1:8" ht="15" customHeight="1" x14ac:dyDescent="0.35">
      <c r="A10779">
        <v>1118539957</v>
      </c>
      <c r="B10779" t="s">
        <v>25496</v>
      </c>
      <c r="C10779">
        <v>0</v>
      </c>
      <c r="D10779" t="s">
        <v>25497</v>
      </c>
      <c r="E10779" t="s">
        <v>25498</v>
      </c>
      <c r="F10779" s="17" t="s">
        <v>872</v>
      </c>
      <c r="G10779">
        <v>694400</v>
      </c>
      <c r="H10779">
        <v>4659</v>
      </c>
    </row>
    <row r="10780" spans="1:8" ht="15" customHeight="1" x14ac:dyDescent="0.35">
      <c r="A10780">
        <v>1118543706</v>
      </c>
      <c r="B10780" t="s">
        <v>25499</v>
      </c>
      <c r="C10780" t="s">
        <v>25500</v>
      </c>
      <c r="D10780" t="s">
        <v>25501</v>
      </c>
      <c r="E10780" t="s">
        <v>25502</v>
      </c>
      <c r="F10780" s="17" t="s">
        <v>872</v>
      </c>
      <c r="G10780">
        <v>114859</v>
      </c>
      <c r="H10780">
        <v>4659</v>
      </c>
    </row>
    <row r="10781" spans="1:8" ht="15" customHeight="1" x14ac:dyDescent="0.35">
      <c r="A10781">
        <v>1118544284</v>
      </c>
      <c r="B10781" t="s">
        <v>25503</v>
      </c>
      <c r="C10781" t="s">
        <v>25504</v>
      </c>
      <c r="D10781" t="s">
        <v>25505</v>
      </c>
      <c r="E10781" t="s">
        <v>25506</v>
      </c>
      <c r="F10781" s="17" t="s">
        <v>872</v>
      </c>
      <c r="G10781">
        <v>1045906</v>
      </c>
      <c r="H10781">
        <v>4659</v>
      </c>
    </row>
    <row r="10782" spans="1:8" ht="15" customHeight="1" x14ac:dyDescent="0.35">
      <c r="A10782">
        <v>1118545992</v>
      </c>
      <c r="B10782" t="s">
        <v>25507</v>
      </c>
      <c r="C10782">
        <v>0</v>
      </c>
      <c r="D10782" t="s">
        <v>25508</v>
      </c>
      <c r="E10782" t="s">
        <v>25509</v>
      </c>
      <c r="F10782" s="17" t="s">
        <v>872</v>
      </c>
      <c r="G10782">
        <v>33229</v>
      </c>
      <c r="H10782">
        <v>4659</v>
      </c>
    </row>
    <row r="10783" spans="1:8" ht="15" customHeight="1" x14ac:dyDescent="0.35">
      <c r="A10783">
        <v>1118547700</v>
      </c>
      <c r="B10783" t="s">
        <v>25510</v>
      </c>
      <c r="C10783" t="s">
        <v>25511</v>
      </c>
      <c r="D10783" t="s">
        <v>25512</v>
      </c>
      <c r="E10783" t="s">
        <v>25513</v>
      </c>
      <c r="F10783" s="17" t="s">
        <v>872</v>
      </c>
      <c r="G10783">
        <v>1832436</v>
      </c>
      <c r="H10783">
        <v>4659</v>
      </c>
    </row>
    <row r="10784" spans="1:8" ht="15" customHeight="1" x14ac:dyDescent="0.35">
      <c r="A10784">
        <v>1118552128</v>
      </c>
      <c r="B10784" t="s">
        <v>25514</v>
      </c>
      <c r="C10784" t="s">
        <v>5552</v>
      </c>
      <c r="D10784" t="s">
        <v>7024</v>
      </c>
      <c r="E10784" t="s">
        <v>7025</v>
      </c>
      <c r="F10784" s="17" t="s">
        <v>716</v>
      </c>
      <c r="G10784">
        <v>1617435</v>
      </c>
      <c r="H10784">
        <v>4659</v>
      </c>
    </row>
    <row r="10785" spans="1:8" ht="15" customHeight="1" x14ac:dyDescent="0.35">
      <c r="A10785">
        <v>1118554384</v>
      </c>
      <c r="B10785" t="s">
        <v>25515</v>
      </c>
      <c r="C10785" t="s">
        <v>17289</v>
      </c>
      <c r="D10785" t="s">
        <v>17290</v>
      </c>
      <c r="E10785" t="s">
        <v>17291</v>
      </c>
      <c r="F10785" s="17" t="s">
        <v>872</v>
      </c>
      <c r="G10785">
        <v>1087243</v>
      </c>
      <c r="H10785">
        <v>4659</v>
      </c>
    </row>
    <row r="10786" spans="1:8" ht="15" customHeight="1" x14ac:dyDescent="0.35">
      <c r="A10786">
        <v>1118555605</v>
      </c>
      <c r="B10786" t="s">
        <v>25516</v>
      </c>
      <c r="C10786" t="s">
        <v>25517</v>
      </c>
      <c r="D10786" t="s">
        <v>25518</v>
      </c>
      <c r="E10786" t="s">
        <v>25519</v>
      </c>
      <c r="F10786" s="17" t="s">
        <v>419</v>
      </c>
      <c r="G10786">
        <v>3</v>
      </c>
      <c r="H10786">
        <v>4659</v>
      </c>
    </row>
    <row r="10787" spans="1:8" ht="15" customHeight="1" x14ac:dyDescent="0.35">
      <c r="A10787">
        <v>1118556552</v>
      </c>
      <c r="B10787" t="s">
        <v>25520</v>
      </c>
      <c r="C10787" t="s">
        <v>8578</v>
      </c>
      <c r="D10787" t="s">
        <v>8579</v>
      </c>
      <c r="E10787" t="s">
        <v>8580</v>
      </c>
      <c r="F10787" s="17" t="s">
        <v>872</v>
      </c>
      <c r="G10787">
        <v>1578546</v>
      </c>
      <c r="H10787">
        <v>4659</v>
      </c>
    </row>
    <row r="10788" spans="1:8" ht="15" customHeight="1" x14ac:dyDescent="0.35">
      <c r="A10788">
        <v>1118558393</v>
      </c>
      <c r="B10788" t="s">
        <v>25521</v>
      </c>
      <c r="C10788">
        <v>0</v>
      </c>
      <c r="D10788" t="s">
        <v>7921</v>
      </c>
      <c r="E10788" t="s">
        <v>7922</v>
      </c>
      <c r="F10788" s="17" t="s">
        <v>1739</v>
      </c>
      <c r="G10788">
        <v>6702369</v>
      </c>
      <c r="H10788">
        <v>4659</v>
      </c>
    </row>
    <row r="10789" spans="1:8" ht="15" customHeight="1" x14ac:dyDescent="0.35">
      <c r="A10789">
        <v>1118562800</v>
      </c>
      <c r="B10789" t="s">
        <v>25522</v>
      </c>
      <c r="C10789" t="s">
        <v>4325</v>
      </c>
      <c r="D10789" t="s">
        <v>4326</v>
      </c>
      <c r="E10789" t="s">
        <v>4327</v>
      </c>
      <c r="F10789" s="17" t="s">
        <v>872</v>
      </c>
      <c r="G10789">
        <v>1946961</v>
      </c>
      <c r="H10789">
        <v>4659</v>
      </c>
    </row>
    <row r="10790" spans="1:8" ht="15" customHeight="1" x14ac:dyDescent="0.35">
      <c r="A10790">
        <v>1118567627</v>
      </c>
      <c r="B10790" t="s">
        <v>25523</v>
      </c>
      <c r="C10790" t="s">
        <v>5997</v>
      </c>
      <c r="D10790" t="s">
        <v>5998</v>
      </c>
      <c r="E10790" t="s">
        <v>5999</v>
      </c>
      <c r="F10790" s="17" t="s">
        <v>1551</v>
      </c>
      <c r="G10790">
        <v>1</v>
      </c>
      <c r="H10790">
        <v>4659</v>
      </c>
    </row>
    <row r="10791" spans="1:8" ht="15" customHeight="1" x14ac:dyDescent="0.35">
      <c r="A10791">
        <v>1118568592</v>
      </c>
      <c r="B10791" t="s">
        <v>25524</v>
      </c>
      <c r="C10791" t="s">
        <v>3585</v>
      </c>
      <c r="D10791" t="s">
        <v>3586</v>
      </c>
      <c r="E10791" t="s">
        <v>3587</v>
      </c>
      <c r="F10791" s="17" t="s">
        <v>872</v>
      </c>
      <c r="G10791">
        <v>75813</v>
      </c>
      <c r="H10791">
        <v>4659</v>
      </c>
    </row>
    <row r="10792" spans="1:8" ht="15" customHeight="1" x14ac:dyDescent="0.35">
      <c r="A10792">
        <v>1119836900</v>
      </c>
      <c r="B10792" t="s">
        <v>25525</v>
      </c>
      <c r="C10792" t="s">
        <v>16070</v>
      </c>
      <c r="D10792" t="s">
        <v>16071</v>
      </c>
      <c r="E10792" t="s">
        <v>16072</v>
      </c>
      <c r="F10792" s="17" t="s">
        <v>985</v>
      </c>
      <c r="G10792">
        <v>345892</v>
      </c>
      <c r="H10792">
        <v>4659</v>
      </c>
    </row>
    <row r="10793" spans="1:8" ht="15" customHeight="1" x14ac:dyDescent="0.35">
      <c r="A10793">
        <v>1119892988</v>
      </c>
      <c r="B10793" t="s">
        <v>25526</v>
      </c>
      <c r="C10793">
        <v>0</v>
      </c>
      <c r="D10793" t="s">
        <v>18368</v>
      </c>
      <c r="E10793" t="s">
        <v>18369</v>
      </c>
      <c r="F10793" s="17" t="s">
        <v>419</v>
      </c>
      <c r="G10793">
        <v>82725</v>
      </c>
      <c r="H10793">
        <v>4659</v>
      </c>
    </row>
    <row r="10794" spans="1:8" ht="15" customHeight="1" x14ac:dyDescent="0.35">
      <c r="A10794">
        <v>1120353613</v>
      </c>
      <c r="B10794" t="s">
        <v>25527</v>
      </c>
      <c r="C10794" t="s">
        <v>8463</v>
      </c>
      <c r="D10794" t="s">
        <v>8464</v>
      </c>
      <c r="E10794" t="s">
        <v>8465</v>
      </c>
      <c r="F10794" s="17" t="s">
        <v>1549</v>
      </c>
      <c r="G10794">
        <v>25691143</v>
      </c>
      <c r="H10794">
        <v>4659</v>
      </c>
    </row>
    <row r="10795" spans="1:8" ht="15" customHeight="1" x14ac:dyDescent="0.35">
      <c r="A10795">
        <v>1120386719</v>
      </c>
      <c r="B10795" t="s">
        <v>25528</v>
      </c>
      <c r="C10795" t="s">
        <v>25529</v>
      </c>
      <c r="D10795" t="s">
        <v>25530</v>
      </c>
      <c r="E10795" t="s">
        <v>25531</v>
      </c>
      <c r="F10795" s="17" t="s">
        <v>1549</v>
      </c>
      <c r="G10795">
        <v>1289880</v>
      </c>
      <c r="H10795">
        <v>4659</v>
      </c>
    </row>
    <row r="10796" spans="1:8" ht="15" customHeight="1" x14ac:dyDescent="0.35">
      <c r="A10796">
        <v>1120472834</v>
      </c>
      <c r="B10796" t="s">
        <v>25532</v>
      </c>
      <c r="C10796" t="s">
        <v>9166</v>
      </c>
      <c r="D10796" t="s">
        <v>9167</v>
      </c>
      <c r="E10796" t="s">
        <v>9168</v>
      </c>
      <c r="F10796" s="17" t="s">
        <v>1549</v>
      </c>
      <c r="G10796">
        <v>882882</v>
      </c>
      <c r="H10796">
        <v>4659</v>
      </c>
    </row>
    <row r="10797" spans="1:8" ht="15" customHeight="1" x14ac:dyDescent="0.35">
      <c r="A10797">
        <v>1120502773</v>
      </c>
      <c r="B10797" t="s">
        <v>25533</v>
      </c>
      <c r="C10797">
        <v>0</v>
      </c>
      <c r="D10797" t="s">
        <v>25534</v>
      </c>
      <c r="E10797" t="s">
        <v>25535</v>
      </c>
      <c r="F10797" s="17" t="s">
        <v>2222</v>
      </c>
      <c r="G10797">
        <v>2407214</v>
      </c>
      <c r="H10797">
        <v>4659</v>
      </c>
    </row>
    <row r="10798" spans="1:8" ht="15" customHeight="1" x14ac:dyDescent="0.35">
      <c r="A10798">
        <v>1120502828</v>
      </c>
      <c r="B10798" t="s">
        <v>25536</v>
      </c>
      <c r="C10798" t="s">
        <v>14282</v>
      </c>
      <c r="D10798" t="s">
        <v>14283</v>
      </c>
      <c r="E10798" t="s">
        <v>14284</v>
      </c>
      <c r="F10798" s="17" t="s">
        <v>1549</v>
      </c>
      <c r="G10798">
        <v>2026199</v>
      </c>
      <c r="H10798">
        <v>4659</v>
      </c>
    </row>
    <row r="10799" spans="1:8" ht="15" customHeight="1" x14ac:dyDescent="0.35">
      <c r="A10799">
        <v>1120571420</v>
      </c>
      <c r="B10799" t="s">
        <v>25537</v>
      </c>
      <c r="C10799" t="s">
        <v>3473</v>
      </c>
      <c r="D10799" t="s">
        <v>3474</v>
      </c>
      <c r="E10799" t="s">
        <v>3475</v>
      </c>
      <c r="F10799" s="17" t="s">
        <v>1549</v>
      </c>
      <c r="G10799">
        <v>503028</v>
      </c>
      <c r="H10799">
        <v>4659</v>
      </c>
    </row>
    <row r="10800" spans="1:8" ht="15" customHeight="1" x14ac:dyDescent="0.35">
      <c r="A10800">
        <v>1121296543</v>
      </c>
      <c r="B10800" t="s">
        <v>25538</v>
      </c>
      <c r="C10800" t="s">
        <v>5204</v>
      </c>
      <c r="D10800" t="s">
        <v>5205</v>
      </c>
      <c r="E10800" t="s">
        <v>5206</v>
      </c>
      <c r="F10800" s="17" t="s">
        <v>1457</v>
      </c>
      <c r="G10800">
        <v>398598924</v>
      </c>
      <c r="H10800">
        <v>4659</v>
      </c>
    </row>
    <row r="10801" spans="1:8" ht="15" customHeight="1" x14ac:dyDescent="0.35">
      <c r="A10801">
        <v>1121302293</v>
      </c>
      <c r="B10801" t="s">
        <v>25539</v>
      </c>
      <c r="C10801">
        <v>0</v>
      </c>
      <c r="D10801" t="s">
        <v>5868</v>
      </c>
      <c r="E10801" t="s">
        <v>5869</v>
      </c>
      <c r="F10801" s="17" t="s">
        <v>374</v>
      </c>
      <c r="G10801">
        <v>2008720</v>
      </c>
      <c r="H10801">
        <v>4659</v>
      </c>
    </row>
    <row r="10802" spans="1:8" ht="15" customHeight="1" x14ac:dyDescent="0.35">
      <c r="A10802">
        <v>1121335011</v>
      </c>
      <c r="B10802" t="s">
        <v>25540</v>
      </c>
      <c r="C10802">
        <v>0</v>
      </c>
      <c r="D10802" t="s">
        <v>4519</v>
      </c>
      <c r="E10802" t="s">
        <v>4520</v>
      </c>
      <c r="F10802" s="17" t="s">
        <v>985</v>
      </c>
      <c r="G10802">
        <v>134596</v>
      </c>
      <c r="H10802">
        <v>4659</v>
      </c>
    </row>
    <row r="10803" spans="1:8" ht="15" customHeight="1" x14ac:dyDescent="0.35">
      <c r="A10803">
        <v>1121822285</v>
      </c>
      <c r="B10803" t="s">
        <v>25541</v>
      </c>
      <c r="C10803">
        <v>0</v>
      </c>
      <c r="D10803" t="s">
        <v>25542</v>
      </c>
      <c r="E10803" t="s">
        <v>25543</v>
      </c>
      <c r="F10803" s="17" t="s">
        <v>872</v>
      </c>
      <c r="G10803">
        <v>1152242</v>
      </c>
      <c r="H10803">
        <v>4659</v>
      </c>
    </row>
    <row r="10804" spans="1:8" ht="15" customHeight="1" x14ac:dyDescent="0.35">
      <c r="A10804">
        <v>1121823798</v>
      </c>
      <c r="B10804" t="s">
        <v>25544</v>
      </c>
      <c r="C10804" t="s">
        <v>3100</v>
      </c>
      <c r="D10804" t="s">
        <v>3101</v>
      </c>
      <c r="E10804" t="s">
        <v>3102</v>
      </c>
      <c r="F10804" s="17" t="s">
        <v>872</v>
      </c>
      <c r="G10804">
        <v>3621781</v>
      </c>
      <c r="H10804">
        <v>4659</v>
      </c>
    </row>
    <row r="10805" spans="1:8" ht="15" customHeight="1" x14ac:dyDescent="0.35">
      <c r="A10805">
        <v>1121828774</v>
      </c>
      <c r="B10805" t="s">
        <v>25545</v>
      </c>
      <c r="C10805" t="s">
        <v>4954</v>
      </c>
      <c r="D10805" t="s">
        <v>4955</v>
      </c>
      <c r="E10805" t="s">
        <v>4956</v>
      </c>
      <c r="F10805" s="17" t="s">
        <v>1549</v>
      </c>
      <c r="G10805">
        <v>513314</v>
      </c>
      <c r="H10805">
        <v>4659</v>
      </c>
    </row>
    <row r="10806" spans="1:8" ht="15" customHeight="1" x14ac:dyDescent="0.35">
      <c r="A10806">
        <v>1121839030</v>
      </c>
      <c r="B10806" t="s">
        <v>25546</v>
      </c>
      <c r="C10806" t="s">
        <v>4014</v>
      </c>
      <c r="D10806" t="s">
        <v>4015</v>
      </c>
      <c r="E10806" t="s">
        <v>4016</v>
      </c>
      <c r="F10806" s="17" t="s">
        <v>1549</v>
      </c>
      <c r="G10806">
        <v>586335</v>
      </c>
      <c r="H10806">
        <v>4659</v>
      </c>
    </row>
    <row r="10807" spans="1:8" ht="15" customHeight="1" x14ac:dyDescent="0.35">
      <c r="A10807">
        <v>1121842221</v>
      </c>
      <c r="B10807" t="s">
        <v>25547</v>
      </c>
      <c r="C10807" t="s">
        <v>21462</v>
      </c>
      <c r="D10807" t="s">
        <v>21463</v>
      </c>
      <c r="E10807" t="s">
        <v>21464</v>
      </c>
      <c r="F10807" s="17" t="s">
        <v>872</v>
      </c>
      <c r="G10807">
        <v>1878656</v>
      </c>
      <c r="H10807">
        <v>4659</v>
      </c>
    </row>
    <row r="10808" spans="1:8" ht="15" customHeight="1" x14ac:dyDescent="0.35">
      <c r="A10808">
        <v>1121843849</v>
      </c>
      <c r="B10808" t="s">
        <v>25548</v>
      </c>
      <c r="C10808" t="s">
        <v>25549</v>
      </c>
      <c r="D10808" t="s">
        <v>25550</v>
      </c>
      <c r="E10808" t="s">
        <v>25551</v>
      </c>
      <c r="F10808" s="17" t="s">
        <v>419</v>
      </c>
      <c r="G10808">
        <v>2</v>
      </c>
      <c r="H10808">
        <v>4659</v>
      </c>
    </row>
    <row r="10809" spans="1:8" ht="15" customHeight="1" x14ac:dyDescent="0.35">
      <c r="A10809">
        <v>1121846436</v>
      </c>
      <c r="B10809" t="s">
        <v>25552</v>
      </c>
      <c r="C10809" t="s">
        <v>2255</v>
      </c>
      <c r="D10809" t="s">
        <v>2256</v>
      </c>
      <c r="E10809" t="s">
        <v>2257</v>
      </c>
      <c r="F10809" s="17" t="s">
        <v>1549</v>
      </c>
      <c r="G10809">
        <v>1025010</v>
      </c>
      <c r="H10809">
        <v>4659</v>
      </c>
    </row>
    <row r="10810" spans="1:8" ht="15" customHeight="1" x14ac:dyDescent="0.35">
      <c r="A10810">
        <v>1121856235</v>
      </c>
      <c r="B10810" t="s">
        <v>25553</v>
      </c>
      <c r="C10810">
        <v>0</v>
      </c>
      <c r="D10810" t="s">
        <v>14787</v>
      </c>
      <c r="E10810" t="s">
        <v>14788</v>
      </c>
      <c r="F10810" s="17" t="s">
        <v>1549</v>
      </c>
      <c r="G10810">
        <v>47188</v>
      </c>
      <c r="H10810">
        <v>4659</v>
      </c>
    </row>
    <row r="10811" spans="1:8" ht="15" customHeight="1" x14ac:dyDescent="0.35">
      <c r="A10811">
        <v>1121880689</v>
      </c>
      <c r="B10811" t="s">
        <v>25554</v>
      </c>
      <c r="C10811" t="s">
        <v>4860</v>
      </c>
      <c r="D10811" t="s">
        <v>4861</v>
      </c>
      <c r="E10811" t="s">
        <v>4862</v>
      </c>
      <c r="F10811" s="17" t="s">
        <v>1549</v>
      </c>
      <c r="G10811">
        <v>405894</v>
      </c>
      <c r="H10811">
        <v>4659</v>
      </c>
    </row>
    <row r="10812" spans="1:8" ht="15" customHeight="1" x14ac:dyDescent="0.35">
      <c r="A10812">
        <v>1121882318</v>
      </c>
      <c r="B10812" t="s">
        <v>25555</v>
      </c>
      <c r="C10812" t="s">
        <v>12985</v>
      </c>
      <c r="D10812" t="s">
        <v>25556</v>
      </c>
      <c r="E10812" t="s">
        <v>12987</v>
      </c>
      <c r="F10812" s="17" t="s">
        <v>872</v>
      </c>
      <c r="G10812">
        <v>1552739</v>
      </c>
      <c r="H10812">
        <v>4659</v>
      </c>
    </row>
    <row r="10813" spans="1:8" ht="15" customHeight="1" x14ac:dyDescent="0.35">
      <c r="A10813">
        <v>1121906067</v>
      </c>
      <c r="B10813" t="s">
        <v>25557</v>
      </c>
      <c r="C10813">
        <v>0</v>
      </c>
      <c r="D10813" t="s">
        <v>7704</v>
      </c>
      <c r="E10813" t="s">
        <v>7705</v>
      </c>
      <c r="F10813" s="17" t="s">
        <v>1549</v>
      </c>
      <c r="G10813">
        <v>1795923</v>
      </c>
      <c r="H10813">
        <v>4659</v>
      </c>
    </row>
    <row r="10814" spans="1:8" ht="15" customHeight="1" x14ac:dyDescent="0.35">
      <c r="A10814">
        <v>1121914305</v>
      </c>
      <c r="B10814" t="s">
        <v>25558</v>
      </c>
      <c r="C10814">
        <v>0</v>
      </c>
      <c r="D10814" t="s">
        <v>25559</v>
      </c>
      <c r="E10814" t="s">
        <v>25560</v>
      </c>
      <c r="F10814" s="17" t="s">
        <v>419</v>
      </c>
      <c r="G10814">
        <v>20000</v>
      </c>
      <c r="H10814">
        <v>4659</v>
      </c>
    </row>
    <row r="10815" spans="1:8" ht="15" customHeight="1" x14ac:dyDescent="0.35">
      <c r="A10815">
        <v>1121915866</v>
      </c>
      <c r="B10815" t="s">
        <v>25561</v>
      </c>
      <c r="C10815" t="s">
        <v>25562</v>
      </c>
      <c r="D10815" t="s">
        <v>25563</v>
      </c>
      <c r="E10815" t="s">
        <v>25564</v>
      </c>
      <c r="F10815" s="17" t="s">
        <v>1549</v>
      </c>
      <c r="G10815">
        <v>1236915</v>
      </c>
      <c r="H10815">
        <v>4659</v>
      </c>
    </row>
    <row r="10816" spans="1:8" ht="15" customHeight="1" x14ac:dyDescent="0.35">
      <c r="A10816">
        <v>1121941390</v>
      </c>
      <c r="B10816" t="s">
        <v>25565</v>
      </c>
      <c r="C10816">
        <v>0</v>
      </c>
      <c r="D10816" t="s">
        <v>25566</v>
      </c>
      <c r="E10816" t="s">
        <v>25567</v>
      </c>
      <c r="F10816" s="17" t="s">
        <v>1549</v>
      </c>
      <c r="G10816">
        <v>18613</v>
      </c>
      <c r="H10816">
        <v>4659</v>
      </c>
    </row>
    <row r="10817" spans="1:8" ht="15" customHeight="1" x14ac:dyDescent="0.35">
      <c r="A10817">
        <v>1121953603</v>
      </c>
      <c r="B10817" t="s">
        <v>25568</v>
      </c>
      <c r="C10817" t="s">
        <v>25569</v>
      </c>
      <c r="D10817" t="s">
        <v>25570</v>
      </c>
      <c r="E10817" t="s">
        <v>25571</v>
      </c>
      <c r="F10817" s="17" t="s">
        <v>419</v>
      </c>
      <c r="G10817">
        <v>14</v>
      </c>
      <c r="H10817">
        <v>4659</v>
      </c>
    </row>
    <row r="10818" spans="1:8" ht="15" customHeight="1" x14ac:dyDescent="0.35">
      <c r="A10818">
        <v>1121957508</v>
      </c>
      <c r="B10818" t="s">
        <v>25572</v>
      </c>
      <c r="C10818" t="s">
        <v>5245</v>
      </c>
      <c r="D10818" t="s">
        <v>5246</v>
      </c>
      <c r="E10818" t="s">
        <v>5247</v>
      </c>
      <c r="F10818" s="17" t="s">
        <v>1549</v>
      </c>
      <c r="G10818">
        <v>884691</v>
      </c>
      <c r="H10818">
        <v>4659</v>
      </c>
    </row>
    <row r="10819" spans="1:8" ht="15" customHeight="1" x14ac:dyDescent="0.35">
      <c r="A10819">
        <v>1122125440</v>
      </c>
      <c r="B10819" t="s">
        <v>25573</v>
      </c>
      <c r="C10819" t="s">
        <v>9763</v>
      </c>
      <c r="D10819" t="s">
        <v>9764</v>
      </c>
      <c r="E10819" t="s">
        <v>9765</v>
      </c>
      <c r="F10819" s="17" t="s">
        <v>419</v>
      </c>
      <c r="G10819">
        <v>4</v>
      </c>
      <c r="H10819">
        <v>4659</v>
      </c>
    </row>
    <row r="10820" spans="1:8" ht="15" customHeight="1" x14ac:dyDescent="0.35">
      <c r="A10820">
        <v>1122127372</v>
      </c>
      <c r="B10820" t="s">
        <v>25574</v>
      </c>
      <c r="C10820" t="s">
        <v>24472</v>
      </c>
      <c r="D10820" t="s">
        <v>24473</v>
      </c>
      <c r="E10820" t="s">
        <v>24474</v>
      </c>
      <c r="F10820" s="17" t="s">
        <v>419</v>
      </c>
      <c r="G10820">
        <v>174335</v>
      </c>
      <c r="H10820">
        <v>4659</v>
      </c>
    </row>
    <row r="10821" spans="1:8" ht="15" customHeight="1" x14ac:dyDescent="0.35">
      <c r="A10821">
        <v>1122134721</v>
      </c>
      <c r="B10821" t="s">
        <v>25575</v>
      </c>
      <c r="C10821" t="s">
        <v>11149</v>
      </c>
      <c r="D10821" t="s">
        <v>11150</v>
      </c>
      <c r="E10821" t="s">
        <v>11151</v>
      </c>
      <c r="F10821" s="17" t="s">
        <v>1549</v>
      </c>
      <c r="G10821">
        <v>5353275</v>
      </c>
      <c r="H10821">
        <v>4659</v>
      </c>
    </row>
    <row r="10822" spans="1:8" ht="15" customHeight="1" x14ac:dyDescent="0.35">
      <c r="A10822">
        <v>1122135452</v>
      </c>
      <c r="B10822" t="s">
        <v>25576</v>
      </c>
      <c r="C10822" t="s">
        <v>7288</v>
      </c>
      <c r="D10822" t="s">
        <v>25577</v>
      </c>
      <c r="E10822" t="s">
        <v>25578</v>
      </c>
      <c r="F10822" s="17" t="s">
        <v>419</v>
      </c>
      <c r="G10822">
        <v>183260</v>
      </c>
      <c r="H10822">
        <v>4659</v>
      </c>
    </row>
    <row r="10823" spans="1:8" ht="15" customHeight="1" x14ac:dyDescent="0.35">
      <c r="A10823">
        <v>1122145308</v>
      </c>
      <c r="B10823" t="s">
        <v>25579</v>
      </c>
      <c r="C10823">
        <v>0</v>
      </c>
      <c r="D10823" t="s">
        <v>21928</v>
      </c>
      <c r="E10823" t="s">
        <v>21929</v>
      </c>
      <c r="F10823" s="17" t="s">
        <v>1549</v>
      </c>
      <c r="G10823">
        <v>150344</v>
      </c>
      <c r="H10823">
        <v>4659</v>
      </c>
    </row>
    <row r="10824" spans="1:8" ht="15" customHeight="1" x14ac:dyDescent="0.35">
      <c r="A10824">
        <v>1122404793</v>
      </c>
      <c r="B10824" t="s">
        <v>25580</v>
      </c>
      <c r="C10824">
        <v>0</v>
      </c>
      <c r="D10824" t="s">
        <v>25581</v>
      </c>
      <c r="E10824" t="s">
        <v>25582</v>
      </c>
      <c r="F10824" s="17" t="s">
        <v>374</v>
      </c>
      <c r="G10824">
        <v>397524155</v>
      </c>
      <c r="H10824">
        <v>4659</v>
      </c>
    </row>
    <row r="10825" spans="1:8" ht="15" customHeight="1" x14ac:dyDescent="0.35">
      <c r="A10825">
        <v>1122809102</v>
      </c>
      <c r="B10825" t="s">
        <v>25583</v>
      </c>
      <c r="C10825" t="s">
        <v>2359</v>
      </c>
      <c r="D10825" t="s">
        <v>2360</v>
      </c>
      <c r="E10825" t="s">
        <v>2361</v>
      </c>
      <c r="F10825" s="17" t="s">
        <v>985</v>
      </c>
      <c r="G10825">
        <v>1336830</v>
      </c>
      <c r="H10825">
        <v>4659</v>
      </c>
    </row>
    <row r="10826" spans="1:8" ht="15" customHeight="1" x14ac:dyDescent="0.35">
      <c r="A10826">
        <v>1123038225</v>
      </c>
      <c r="B10826" t="s">
        <v>25584</v>
      </c>
      <c r="C10826">
        <v>0</v>
      </c>
      <c r="D10826" t="s">
        <v>25585</v>
      </c>
      <c r="E10826" t="s">
        <v>25586</v>
      </c>
      <c r="F10826" s="17" t="s">
        <v>419</v>
      </c>
      <c r="G10826">
        <v>474828</v>
      </c>
      <c r="H10826">
        <v>4659</v>
      </c>
    </row>
    <row r="10827" spans="1:8" ht="15" customHeight="1" x14ac:dyDescent="0.35">
      <c r="A10827">
        <v>1123324576</v>
      </c>
      <c r="B10827" t="s">
        <v>25587</v>
      </c>
      <c r="C10827">
        <v>0</v>
      </c>
      <c r="D10827" t="s">
        <v>25588</v>
      </c>
      <c r="E10827" t="s">
        <v>25589</v>
      </c>
      <c r="F10827" s="17" t="s">
        <v>419</v>
      </c>
      <c r="G10827">
        <v>57337169</v>
      </c>
      <c r="H10827">
        <v>4659</v>
      </c>
    </row>
    <row r="10828" spans="1:8" ht="15" customHeight="1" x14ac:dyDescent="0.35">
      <c r="A10828">
        <v>1123510716</v>
      </c>
      <c r="B10828" t="s">
        <v>25590</v>
      </c>
      <c r="C10828" t="s">
        <v>14823</v>
      </c>
      <c r="D10828" t="s">
        <v>14824</v>
      </c>
      <c r="E10828" t="s">
        <v>14825</v>
      </c>
      <c r="F10828" s="17" t="s">
        <v>1549</v>
      </c>
      <c r="G10828">
        <v>3049698</v>
      </c>
      <c r="H10828">
        <v>4659</v>
      </c>
    </row>
    <row r="10829" spans="1:8" ht="15" customHeight="1" x14ac:dyDescent="0.35">
      <c r="A10829">
        <v>1123511953</v>
      </c>
      <c r="B10829" t="s">
        <v>25591</v>
      </c>
      <c r="C10829" t="s">
        <v>21878</v>
      </c>
      <c r="D10829" t="s">
        <v>21879</v>
      </c>
      <c r="E10829" t="s">
        <v>21880</v>
      </c>
      <c r="F10829" s="17" t="s">
        <v>1549</v>
      </c>
      <c r="G10829">
        <v>785906</v>
      </c>
      <c r="H10829">
        <v>4659</v>
      </c>
    </row>
    <row r="10830" spans="1:8" ht="15" customHeight="1" x14ac:dyDescent="0.35">
      <c r="A10830">
        <v>1123512023</v>
      </c>
      <c r="B10830" t="s">
        <v>25592</v>
      </c>
      <c r="C10830" t="s">
        <v>25593</v>
      </c>
      <c r="D10830" t="s">
        <v>25594</v>
      </c>
      <c r="E10830" t="s">
        <v>25595</v>
      </c>
      <c r="F10830" s="17" t="s">
        <v>1549</v>
      </c>
      <c r="G10830">
        <v>1147165</v>
      </c>
      <c r="H10830">
        <v>4659</v>
      </c>
    </row>
    <row r="10831" spans="1:8" ht="15" customHeight="1" x14ac:dyDescent="0.35">
      <c r="A10831">
        <v>1123512469</v>
      </c>
      <c r="B10831" t="s">
        <v>25596</v>
      </c>
      <c r="C10831" t="s">
        <v>9064</v>
      </c>
      <c r="D10831" t="s">
        <v>9065</v>
      </c>
      <c r="E10831" t="s">
        <v>9066</v>
      </c>
      <c r="F10831" s="17" t="s">
        <v>1549</v>
      </c>
      <c r="G10831">
        <v>6161133</v>
      </c>
      <c r="H10831">
        <v>4659</v>
      </c>
    </row>
    <row r="10832" spans="1:8" ht="15" customHeight="1" x14ac:dyDescent="0.35">
      <c r="A10832">
        <v>1123731241</v>
      </c>
      <c r="B10832" t="s">
        <v>25597</v>
      </c>
      <c r="C10832" t="s">
        <v>25598</v>
      </c>
      <c r="D10832" t="s">
        <v>25599</v>
      </c>
      <c r="E10832" t="s">
        <v>25600</v>
      </c>
      <c r="F10832" s="17" t="s">
        <v>985</v>
      </c>
      <c r="G10832">
        <v>46936</v>
      </c>
      <c r="H10832">
        <v>4659</v>
      </c>
    </row>
    <row r="10833" spans="1:8" ht="15" customHeight="1" x14ac:dyDescent="0.35">
      <c r="A10833">
        <v>1124020522</v>
      </c>
      <c r="B10833" t="s">
        <v>25601</v>
      </c>
      <c r="C10833">
        <v>0</v>
      </c>
      <c r="D10833" t="s">
        <v>16198</v>
      </c>
      <c r="E10833" t="s">
        <v>16199</v>
      </c>
      <c r="F10833" s="17" t="s">
        <v>985</v>
      </c>
      <c r="G10833">
        <v>3820201</v>
      </c>
      <c r="H10833">
        <v>4659</v>
      </c>
    </row>
    <row r="10834" spans="1:8" ht="15" customHeight="1" x14ac:dyDescent="0.35">
      <c r="A10834">
        <v>1125766241</v>
      </c>
      <c r="B10834" t="s">
        <v>25602</v>
      </c>
      <c r="C10834" t="s">
        <v>22740</v>
      </c>
      <c r="D10834" t="s">
        <v>22741</v>
      </c>
      <c r="E10834" t="s">
        <v>22742</v>
      </c>
      <c r="F10834" s="17" t="s">
        <v>872</v>
      </c>
      <c r="G10834">
        <v>1275519</v>
      </c>
      <c r="H10834">
        <v>4659</v>
      </c>
    </row>
    <row r="10835" spans="1:8" ht="15" customHeight="1" x14ac:dyDescent="0.35">
      <c r="A10835">
        <v>1126002154</v>
      </c>
      <c r="B10835" t="s">
        <v>25603</v>
      </c>
      <c r="C10835">
        <v>0</v>
      </c>
      <c r="D10835" t="s">
        <v>20003</v>
      </c>
      <c r="E10835" t="s">
        <v>20004</v>
      </c>
      <c r="F10835" s="17" t="s">
        <v>1549</v>
      </c>
      <c r="G10835">
        <v>2326246</v>
      </c>
      <c r="H10835">
        <v>4659</v>
      </c>
    </row>
    <row r="10836" spans="1:8" ht="15" customHeight="1" x14ac:dyDescent="0.35">
      <c r="A10836">
        <v>1126422183</v>
      </c>
      <c r="B10836" t="s">
        <v>25604</v>
      </c>
      <c r="C10836" t="s">
        <v>3019</v>
      </c>
      <c r="D10836" t="s">
        <v>3020</v>
      </c>
      <c r="E10836" t="s">
        <v>3021</v>
      </c>
      <c r="F10836" s="17" t="s">
        <v>1739</v>
      </c>
      <c r="G10836">
        <v>132848</v>
      </c>
      <c r="H10836">
        <v>4659</v>
      </c>
    </row>
    <row r="10837" spans="1:8" ht="15" customHeight="1" x14ac:dyDescent="0.35">
      <c r="A10837">
        <v>1126907184</v>
      </c>
      <c r="B10837" t="s">
        <v>25605</v>
      </c>
      <c r="C10837" t="s">
        <v>24843</v>
      </c>
      <c r="D10837" t="s">
        <v>24844</v>
      </c>
      <c r="E10837" t="s">
        <v>24845</v>
      </c>
      <c r="F10837" s="17" t="s">
        <v>985</v>
      </c>
      <c r="G10837">
        <v>314506</v>
      </c>
      <c r="H10837">
        <v>4659</v>
      </c>
    </row>
    <row r="10838" spans="1:8" ht="15" customHeight="1" x14ac:dyDescent="0.35">
      <c r="A10838">
        <v>1127054897</v>
      </c>
      <c r="B10838" t="s">
        <v>25606</v>
      </c>
      <c r="C10838" t="s">
        <v>3642</v>
      </c>
      <c r="D10838" t="s">
        <v>3643</v>
      </c>
      <c r="E10838" t="s">
        <v>3644</v>
      </c>
      <c r="F10838" s="17" t="s">
        <v>1739</v>
      </c>
      <c r="G10838">
        <v>27170104</v>
      </c>
      <c r="H10838">
        <v>4659</v>
      </c>
    </row>
    <row r="10839" spans="1:8" ht="15" customHeight="1" x14ac:dyDescent="0.35">
      <c r="A10839">
        <v>1127061283</v>
      </c>
      <c r="B10839" t="s">
        <v>25607</v>
      </c>
      <c r="C10839" t="s">
        <v>3627</v>
      </c>
      <c r="D10839" t="s">
        <v>3628</v>
      </c>
      <c r="E10839" t="s">
        <v>3629</v>
      </c>
      <c r="F10839" s="17" t="s">
        <v>1739</v>
      </c>
      <c r="G10839">
        <v>116140</v>
      </c>
      <c r="H10839">
        <v>4659</v>
      </c>
    </row>
    <row r="10840" spans="1:8" ht="15" customHeight="1" x14ac:dyDescent="0.35">
      <c r="A10840">
        <v>1127079780</v>
      </c>
      <c r="B10840" t="s">
        <v>25608</v>
      </c>
      <c r="C10840" t="s">
        <v>5345</v>
      </c>
      <c r="D10840" t="s">
        <v>5346</v>
      </c>
      <c r="E10840" t="s">
        <v>5347</v>
      </c>
      <c r="F10840" s="17" t="s">
        <v>1397</v>
      </c>
      <c r="G10840">
        <v>1006316</v>
      </c>
      <c r="H10840">
        <v>4659</v>
      </c>
    </row>
    <row r="10841" spans="1:8" ht="15" customHeight="1" x14ac:dyDescent="0.35">
      <c r="A10841">
        <v>1127337361</v>
      </c>
      <c r="B10841" t="s">
        <v>25609</v>
      </c>
      <c r="C10841">
        <v>0</v>
      </c>
      <c r="D10841" t="s">
        <v>17000</v>
      </c>
      <c r="E10841" t="s">
        <v>17001</v>
      </c>
      <c r="F10841" s="17" t="s">
        <v>1739</v>
      </c>
      <c r="G10841">
        <v>2044610</v>
      </c>
      <c r="H10841">
        <v>4659</v>
      </c>
    </row>
    <row r="10842" spans="1:8" ht="15" customHeight="1" x14ac:dyDescent="0.35">
      <c r="A10842">
        <v>1127338380</v>
      </c>
      <c r="B10842" t="s">
        <v>25610</v>
      </c>
      <c r="C10842" t="s">
        <v>12248</v>
      </c>
      <c r="D10842" t="s">
        <v>12249</v>
      </c>
      <c r="E10842" t="s">
        <v>12250</v>
      </c>
      <c r="F10842" s="17" t="s">
        <v>1739</v>
      </c>
      <c r="G10842">
        <v>300259</v>
      </c>
      <c r="H10842">
        <v>4659</v>
      </c>
    </row>
    <row r="10843" spans="1:8" ht="15" customHeight="1" x14ac:dyDescent="0.35">
      <c r="A10843">
        <v>1127348438</v>
      </c>
      <c r="B10843" t="s">
        <v>25611</v>
      </c>
      <c r="C10843">
        <v>0</v>
      </c>
      <c r="D10843">
        <v>0</v>
      </c>
      <c r="E10843" t="s">
        <v>4676</v>
      </c>
      <c r="F10843" s="17" t="s">
        <v>1739</v>
      </c>
      <c r="G10843">
        <v>1281237</v>
      </c>
      <c r="H10843">
        <v>4659</v>
      </c>
    </row>
    <row r="10844" spans="1:8" ht="15" customHeight="1" x14ac:dyDescent="0.35">
      <c r="A10844">
        <v>1127355119</v>
      </c>
      <c r="B10844" t="s">
        <v>25612</v>
      </c>
      <c r="C10844" t="s">
        <v>2924</v>
      </c>
      <c r="D10844" t="s">
        <v>2925</v>
      </c>
      <c r="E10844" t="s">
        <v>2926</v>
      </c>
      <c r="F10844" s="17" t="s">
        <v>1739</v>
      </c>
      <c r="G10844">
        <v>1040270</v>
      </c>
      <c r="H10844">
        <v>4659</v>
      </c>
    </row>
    <row r="10845" spans="1:8" ht="15" customHeight="1" x14ac:dyDescent="0.35">
      <c r="A10845">
        <v>1127388390</v>
      </c>
      <c r="B10845" t="s">
        <v>25613</v>
      </c>
      <c r="C10845" t="s">
        <v>2434</v>
      </c>
      <c r="D10845" t="s">
        <v>2435</v>
      </c>
      <c r="E10845" t="s">
        <v>2436</v>
      </c>
      <c r="F10845" s="17" t="s">
        <v>419</v>
      </c>
      <c r="G10845">
        <v>1462616</v>
      </c>
      <c r="H10845">
        <v>4659</v>
      </c>
    </row>
    <row r="10846" spans="1:8" ht="15" customHeight="1" x14ac:dyDescent="0.35">
      <c r="A10846">
        <v>1127618584</v>
      </c>
      <c r="B10846" t="s">
        <v>25614</v>
      </c>
      <c r="C10846" t="s">
        <v>5831</v>
      </c>
      <c r="D10846" t="s">
        <v>5832</v>
      </c>
      <c r="E10846" t="s">
        <v>5833</v>
      </c>
      <c r="F10846" s="17" t="s">
        <v>1945</v>
      </c>
      <c r="G10846">
        <v>3312200</v>
      </c>
      <c r="H10846">
        <v>4659</v>
      </c>
    </row>
    <row r="10847" spans="1:8" ht="15" customHeight="1" x14ac:dyDescent="0.35">
      <c r="A10847">
        <v>1127668482</v>
      </c>
      <c r="B10847" t="s">
        <v>25615</v>
      </c>
      <c r="C10847">
        <v>0</v>
      </c>
      <c r="D10847" t="s">
        <v>25616</v>
      </c>
      <c r="E10847" t="s">
        <v>25617</v>
      </c>
      <c r="F10847" s="17" t="s">
        <v>419</v>
      </c>
      <c r="G10847">
        <v>6407171</v>
      </c>
      <c r="H10847">
        <v>4659</v>
      </c>
    </row>
    <row r="10848" spans="1:8" ht="15" customHeight="1" x14ac:dyDescent="0.35">
      <c r="A10848">
        <v>1127957936</v>
      </c>
      <c r="B10848" t="s">
        <v>25618</v>
      </c>
      <c r="C10848" t="s">
        <v>21067</v>
      </c>
      <c r="D10848" t="s">
        <v>21068</v>
      </c>
      <c r="E10848" t="s">
        <v>21069</v>
      </c>
      <c r="F10848" s="17" t="s">
        <v>354</v>
      </c>
      <c r="G10848">
        <v>3021400</v>
      </c>
      <c r="H10848">
        <v>4659</v>
      </c>
    </row>
    <row r="10849" spans="1:8" ht="15" customHeight="1" x14ac:dyDescent="0.35">
      <c r="A10849">
        <v>1128045192</v>
      </c>
      <c r="B10849" t="s">
        <v>25619</v>
      </c>
      <c r="C10849">
        <v>0</v>
      </c>
      <c r="D10849" t="s">
        <v>25620</v>
      </c>
      <c r="E10849" t="s">
        <v>25621</v>
      </c>
      <c r="F10849" s="17" t="s">
        <v>455</v>
      </c>
      <c r="G10849">
        <v>536558</v>
      </c>
      <c r="H10849">
        <v>4659</v>
      </c>
    </row>
    <row r="10850" spans="1:8" ht="15" customHeight="1" x14ac:dyDescent="0.35">
      <c r="A10850">
        <v>1128047907</v>
      </c>
      <c r="B10850" t="s">
        <v>25622</v>
      </c>
      <c r="C10850" t="s">
        <v>3792</v>
      </c>
      <c r="D10850" t="s">
        <v>3793</v>
      </c>
      <c r="E10850" t="s">
        <v>3794</v>
      </c>
      <c r="F10850" s="17" t="s">
        <v>455</v>
      </c>
      <c r="G10850">
        <v>7912240</v>
      </c>
      <c r="H10850">
        <v>4659</v>
      </c>
    </row>
    <row r="10851" spans="1:8" ht="15" customHeight="1" x14ac:dyDescent="0.35">
      <c r="A10851">
        <v>1128224619</v>
      </c>
      <c r="B10851" t="s">
        <v>25623</v>
      </c>
      <c r="C10851" t="s">
        <v>3142</v>
      </c>
      <c r="D10851" t="s">
        <v>3143</v>
      </c>
      <c r="E10851" t="s">
        <v>3144</v>
      </c>
      <c r="F10851" s="17" t="s">
        <v>354</v>
      </c>
      <c r="G10851">
        <v>158452</v>
      </c>
      <c r="H10851">
        <v>4659</v>
      </c>
    </row>
    <row r="10852" spans="1:8" ht="15" customHeight="1" x14ac:dyDescent="0.35">
      <c r="A10852">
        <v>1128264111</v>
      </c>
      <c r="B10852" t="s">
        <v>25624</v>
      </c>
      <c r="C10852">
        <v>0</v>
      </c>
      <c r="D10852">
        <v>0</v>
      </c>
      <c r="E10852" t="s">
        <v>9492</v>
      </c>
      <c r="F10852" s="17" t="s">
        <v>1739</v>
      </c>
      <c r="G10852">
        <v>38839508</v>
      </c>
      <c r="H10852">
        <v>4659</v>
      </c>
    </row>
    <row r="10853" spans="1:8" ht="15" customHeight="1" x14ac:dyDescent="0.35">
      <c r="A10853">
        <v>1128406212</v>
      </c>
      <c r="B10853" t="s">
        <v>25625</v>
      </c>
      <c r="C10853" t="s">
        <v>6102</v>
      </c>
      <c r="D10853" t="s">
        <v>6103</v>
      </c>
      <c r="E10853" t="s">
        <v>6104</v>
      </c>
      <c r="F10853" s="17" t="s">
        <v>354</v>
      </c>
      <c r="G10853">
        <v>886072912</v>
      </c>
      <c r="H10853">
        <v>4659</v>
      </c>
    </row>
    <row r="10854" spans="1:8" ht="15" customHeight="1" x14ac:dyDescent="0.35">
      <c r="A10854">
        <v>1128422661</v>
      </c>
      <c r="B10854" t="s">
        <v>25626</v>
      </c>
      <c r="C10854">
        <v>0</v>
      </c>
      <c r="D10854" t="s">
        <v>25627</v>
      </c>
      <c r="E10854" t="s">
        <v>25628</v>
      </c>
      <c r="F10854" s="17" t="s">
        <v>1078</v>
      </c>
      <c r="G10854">
        <v>21706620</v>
      </c>
      <c r="H10854">
        <v>4659</v>
      </c>
    </row>
    <row r="10855" spans="1:8" ht="15" customHeight="1" x14ac:dyDescent="0.35">
      <c r="A10855">
        <v>1128434206</v>
      </c>
      <c r="B10855" t="s">
        <v>25629</v>
      </c>
      <c r="C10855" t="s">
        <v>11162</v>
      </c>
      <c r="D10855" t="s">
        <v>11163</v>
      </c>
      <c r="E10855" t="s">
        <v>11164</v>
      </c>
      <c r="F10855" s="17" t="s">
        <v>354</v>
      </c>
      <c r="G10855">
        <v>2163529</v>
      </c>
      <c r="H10855">
        <v>4659</v>
      </c>
    </row>
    <row r="10856" spans="1:8" ht="15" customHeight="1" x14ac:dyDescent="0.35">
      <c r="A10856">
        <v>1128460198</v>
      </c>
      <c r="B10856" t="s">
        <v>25630</v>
      </c>
      <c r="C10856" t="s">
        <v>6650</v>
      </c>
      <c r="D10856" t="s">
        <v>6651</v>
      </c>
      <c r="E10856" t="s">
        <v>6652</v>
      </c>
      <c r="F10856" s="17" t="s">
        <v>354</v>
      </c>
      <c r="G10856">
        <v>155606</v>
      </c>
      <c r="H10856">
        <v>4659</v>
      </c>
    </row>
    <row r="10857" spans="1:8" ht="15" customHeight="1" x14ac:dyDescent="0.35">
      <c r="A10857">
        <v>1128464806</v>
      </c>
      <c r="B10857" t="s">
        <v>25631</v>
      </c>
      <c r="C10857">
        <v>0</v>
      </c>
      <c r="D10857" t="s">
        <v>18886</v>
      </c>
      <c r="E10857" t="s">
        <v>18887</v>
      </c>
      <c r="F10857" s="17" t="s">
        <v>354</v>
      </c>
      <c r="G10857">
        <v>10233378</v>
      </c>
      <c r="H10857">
        <v>4659</v>
      </c>
    </row>
    <row r="10858" spans="1:8" ht="15" customHeight="1" x14ac:dyDescent="0.35">
      <c r="A10858">
        <v>1128474923</v>
      </c>
      <c r="B10858" t="s">
        <v>25632</v>
      </c>
      <c r="C10858">
        <v>0</v>
      </c>
      <c r="D10858" t="s">
        <v>7827</v>
      </c>
      <c r="E10858" t="s">
        <v>7828</v>
      </c>
      <c r="F10858" s="17" t="s">
        <v>354</v>
      </c>
      <c r="G10858">
        <v>2058214</v>
      </c>
      <c r="H10858">
        <v>4659</v>
      </c>
    </row>
    <row r="10859" spans="1:8" ht="15" customHeight="1" x14ac:dyDescent="0.35">
      <c r="A10859">
        <v>1129517691</v>
      </c>
      <c r="B10859" t="s">
        <v>25633</v>
      </c>
      <c r="C10859" t="s">
        <v>4277</v>
      </c>
      <c r="D10859" t="s">
        <v>4278</v>
      </c>
      <c r="E10859" t="s">
        <v>4279</v>
      </c>
      <c r="F10859" s="17" t="s">
        <v>374</v>
      </c>
      <c r="G10859">
        <v>5273384</v>
      </c>
      <c r="H10859">
        <v>4659</v>
      </c>
    </row>
    <row r="10860" spans="1:8" ht="15" customHeight="1" x14ac:dyDescent="0.35">
      <c r="A10860">
        <v>1129527028</v>
      </c>
      <c r="B10860" t="s">
        <v>25634</v>
      </c>
      <c r="C10860" t="s">
        <v>25635</v>
      </c>
      <c r="D10860" t="s">
        <v>25636</v>
      </c>
      <c r="E10860" t="s">
        <v>25637</v>
      </c>
      <c r="F10860" s="17" t="s">
        <v>419</v>
      </c>
      <c r="G10860">
        <v>2</v>
      </c>
      <c r="H10860">
        <v>4659</v>
      </c>
    </row>
    <row r="10861" spans="1:8" ht="15" customHeight="1" x14ac:dyDescent="0.35">
      <c r="A10861">
        <v>1129530310</v>
      </c>
      <c r="B10861" t="s">
        <v>25638</v>
      </c>
      <c r="C10861">
        <v>0</v>
      </c>
      <c r="D10861" t="s">
        <v>25639</v>
      </c>
      <c r="E10861" t="s">
        <v>25640</v>
      </c>
      <c r="F10861" s="17" t="s">
        <v>374</v>
      </c>
      <c r="G10861">
        <v>466392</v>
      </c>
      <c r="H10861">
        <v>4659</v>
      </c>
    </row>
    <row r="10862" spans="1:8" ht="15" customHeight="1" x14ac:dyDescent="0.35">
      <c r="A10862">
        <v>1129564778</v>
      </c>
      <c r="B10862" t="s">
        <v>25641</v>
      </c>
      <c r="C10862">
        <v>0</v>
      </c>
      <c r="D10862" t="s">
        <v>25642</v>
      </c>
      <c r="E10862" t="s">
        <v>25643</v>
      </c>
      <c r="F10862" s="17" t="s">
        <v>374</v>
      </c>
      <c r="G10862">
        <v>664536</v>
      </c>
      <c r="H10862">
        <v>4659</v>
      </c>
    </row>
    <row r="10863" spans="1:8" ht="15" customHeight="1" x14ac:dyDescent="0.35">
      <c r="A10863">
        <v>1129565741</v>
      </c>
      <c r="B10863" t="s">
        <v>25644</v>
      </c>
      <c r="C10863" t="s">
        <v>23877</v>
      </c>
      <c r="D10863" t="s">
        <v>23878</v>
      </c>
      <c r="E10863" t="s">
        <v>23879</v>
      </c>
      <c r="F10863" s="17" t="s">
        <v>419</v>
      </c>
      <c r="G10863">
        <v>120025</v>
      </c>
      <c r="H10863">
        <v>4659</v>
      </c>
    </row>
    <row r="10864" spans="1:8" ht="15" customHeight="1" x14ac:dyDescent="0.35">
      <c r="A10864">
        <v>1130585753</v>
      </c>
      <c r="B10864" t="s">
        <v>25645</v>
      </c>
      <c r="C10864">
        <v>0</v>
      </c>
      <c r="D10864" t="s">
        <v>7969</v>
      </c>
      <c r="E10864" t="s">
        <v>7970</v>
      </c>
      <c r="F10864" s="17" t="s">
        <v>2222</v>
      </c>
      <c r="G10864">
        <v>2852000</v>
      </c>
      <c r="H10864">
        <v>3312</v>
      </c>
    </row>
    <row r="10865" spans="1:8" ht="15" customHeight="1" x14ac:dyDescent="0.35">
      <c r="A10865">
        <v>1130585753</v>
      </c>
      <c r="B10865" t="s">
        <v>25645</v>
      </c>
      <c r="C10865">
        <v>0</v>
      </c>
      <c r="D10865" t="s">
        <v>7969</v>
      </c>
      <c r="E10865" t="s">
        <v>7970</v>
      </c>
      <c r="F10865" s="17" t="s">
        <v>2222</v>
      </c>
      <c r="G10865">
        <v>478414517</v>
      </c>
      <c r="H10865">
        <v>4659</v>
      </c>
    </row>
    <row r="10866" spans="1:8" ht="15" customHeight="1" x14ac:dyDescent="0.35">
      <c r="A10866">
        <v>1130593604</v>
      </c>
      <c r="B10866" t="s">
        <v>25646</v>
      </c>
      <c r="C10866" t="s">
        <v>16041</v>
      </c>
      <c r="D10866" t="s">
        <v>16042</v>
      </c>
      <c r="E10866" t="s">
        <v>16043</v>
      </c>
      <c r="F10866" s="17" t="s">
        <v>2222</v>
      </c>
      <c r="G10866">
        <v>129889</v>
      </c>
      <c r="H10866">
        <v>4659</v>
      </c>
    </row>
    <row r="10867" spans="1:8" ht="15" customHeight="1" x14ac:dyDescent="0.35">
      <c r="A10867">
        <v>1130595625</v>
      </c>
      <c r="B10867" t="s">
        <v>25647</v>
      </c>
      <c r="C10867" t="s">
        <v>3928</v>
      </c>
      <c r="D10867" t="s">
        <v>3929</v>
      </c>
      <c r="E10867" t="s">
        <v>3930</v>
      </c>
      <c r="F10867" s="17" t="s">
        <v>419</v>
      </c>
      <c r="G10867">
        <v>13174560</v>
      </c>
      <c r="H10867">
        <v>4659</v>
      </c>
    </row>
    <row r="10868" spans="1:8" ht="15" customHeight="1" x14ac:dyDescent="0.35">
      <c r="A10868">
        <v>1130598813</v>
      </c>
      <c r="B10868" t="s">
        <v>25648</v>
      </c>
      <c r="C10868">
        <v>0</v>
      </c>
      <c r="D10868" t="s">
        <v>25649</v>
      </c>
      <c r="E10868" t="s">
        <v>25650</v>
      </c>
      <c r="F10868" s="17" t="s">
        <v>2222</v>
      </c>
      <c r="G10868">
        <v>992971</v>
      </c>
      <c r="H10868">
        <v>4659</v>
      </c>
    </row>
    <row r="10869" spans="1:8" ht="15" customHeight="1" x14ac:dyDescent="0.35">
      <c r="A10869">
        <v>1130617027</v>
      </c>
      <c r="B10869" t="s">
        <v>25651</v>
      </c>
      <c r="C10869">
        <v>0</v>
      </c>
      <c r="D10869" t="s">
        <v>25652</v>
      </c>
      <c r="E10869" t="s">
        <v>25653</v>
      </c>
      <c r="F10869" s="17" t="s">
        <v>2222</v>
      </c>
      <c r="G10869">
        <v>1181623</v>
      </c>
      <c r="H10869">
        <v>4659</v>
      </c>
    </row>
    <row r="10870" spans="1:8" ht="15" customHeight="1" x14ac:dyDescent="0.35">
      <c r="A10870">
        <v>1130674583</v>
      </c>
      <c r="B10870" t="s">
        <v>25654</v>
      </c>
      <c r="C10870" t="s">
        <v>25655</v>
      </c>
      <c r="D10870" t="s">
        <v>25656</v>
      </c>
      <c r="E10870" t="s">
        <v>25657</v>
      </c>
      <c r="F10870" s="17" t="s">
        <v>2222</v>
      </c>
      <c r="G10870">
        <v>83026</v>
      </c>
      <c r="H10870">
        <v>4659</v>
      </c>
    </row>
    <row r="10871" spans="1:8" ht="15" customHeight="1" x14ac:dyDescent="0.35">
      <c r="A10871">
        <v>1135014085</v>
      </c>
      <c r="B10871" t="s">
        <v>25658</v>
      </c>
      <c r="C10871" t="s">
        <v>25659</v>
      </c>
      <c r="D10871" t="s">
        <v>25660</v>
      </c>
      <c r="E10871" t="s">
        <v>25661</v>
      </c>
      <c r="F10871" s="17" t="s">
        <v>419</v>
      </c>
      <c r="G10871">
        <v>16</v>
      </c>
      <c r="H10871">
        <v>4659</v>
      </c>
    </row>
    <row r="10872" spans="1:8" ht="15" customHeight="1" x14ac:dyDescent="0.35">
      <c r="A10872">
        <v>1140814361</v>
      </c>
      <c r="B10872" t="s">
        <v>25662</v>
      </c>
      <c r="C10872">
        <v>0</v>
      </c>
      <c r="D10872" t="s">
        <v>5057</v>
      </c>
      <c r="E10872" t="s">
        <v>5058</v>
      </c>
      <c r="F10872" s="17" t="s">
        <v>374</v>
      </c>
      <c r="G10872">
        <v>6226139</v>
      </c>
      <c r="H10872">
        <v>4659</v>
      </c>
    </row>
    <row r="10873" spans="1:8" ht="15" customHeight="1" x14ac:dyDescent="0.35">
      <c r="A10873">
        <v>1140825201</v>
      </c>
      <c r="B10873" t="s">
        <v>25663</v>
      </c>
      <c r="C10873" t="s">
        <v>4856</v>
      </c>
      <c r="D10873" t="s">
        <v>4857</v>
      </c>
      <c r="E10873" t="s">
        <v>4858</v>
      </c>
      <c r="F10873" s="17" t="s">
        <v>374</v>
      </c>
      <c r="G10873">
        <v>59016972</v>
      </c>
      <c r="H10873">
        <v>4659</v>
      </c>
    </row>
    <row r="10874" spans="1:8" ht="15" customHeight="1" x14ac:dyDescent="0.35">
      <c r="A10874">
        <v>1140827350</v>
      </c>
      <c r="B10874" t="s">
        <v>25664</v>
      </c>
      <c r="C10874" t="s">
        <v>2669</v>
      </c>
      <c r="D10874" t="s">
        <v>2670</v>
      </c>
      <c r="E10874" t="s">
        <v>2671</v>
      </c>
      <c r="F10874" s="17" t="s">
        <v>419</v>
      </c>
      <c r="G10874">
        <v>20000</v>
      </c>
      <c r="H10874">
        <v>4659</v>
      </c>
    </row>
    <row r="10875" spans="1:8" ht="15" customHeight="1" x14ac:dyDescent="0.35">
      <c r="A10875">
        <v>1140844745</v>
      </c>
      <c r="B10875" t="s">
        <v>25665</v>
      </c>
      <c r="C10875">
        <v>0</v>
      </c>
      <c r="D10875" t="s">
        <v>14327</v>
      </c>
      <c r="E10875" t="s">
        <v>14328</v>
      </c>
      <c r="F10875" s="17" t="s">
        <v>374</v>
      </c>
      <c r="G10875">
        <v>408642</v>
      </c>
      <c r="H10875">
        <v>4659</v>
      </c>
    </row>
    <row r="10876" spans="1:8" ht="15" customHeight="1" x14ac:dyDescent="0.35">
      <c r="A10876">
        <v>1140852709</v>
      </c>
      <c r="B10876" t="s">
        <v>25666</v>
      </c>
      <c r="C10876" t="s">
        <v>11938</v>
      </c>
      <c r="D10876" t="s">
        <v>11939</v>
      </c>
      <c r="E10876" t="s">
        <v>11940</v>
      </c>
      <c r="F10876" s="17" t="s">
        <v>419</v>
      </c>
      <c r="G10876">
        <v>7</v>
      </c>
      <c r="H10876">
        <v>4659</v>
      </c>
    </row>
    <row r="10877" spans="1:8" ht="15" customHeight="1" x14ac:dyDescent="0.35">
      <c r="A10877">
        <v>1140878718</v>
      </c>
      <c r="B10877" t="s">
        <v>25667</v>
      </c>
      <c r="C10877" t="s">
        <v>25668</v>
      </c>
      <c r="D10877" t="s">
        <v>25669</v>
      </c>
      <c r="E10877" t="s">
        <v>25670</v>
      </c>
      <c r="F10877" s="17" t="s">
        <v>374</v>
      </c>
      <c r="G10877">
        <v>736048</v>
      </c>
      <c r="H10877">
        <v>4659</v>
      </c>
    </row>
    <row r="10878" spans="1:8" ht="15" customHeight="1" x14ac:dyDescent="0.35">
      <c r="A10878">
        <v>1140892274</v>
      </c>
      <c r="B10878" t="s">
        <v>25671</v>
      </c>
      <c r="C10878" t="s">
        <v>17767</v>
      </c>
      <c r="D10878" t="s">
        <v>17768</v>
      </c>
      <c r="E10878" t="s">
        <v>17769</v>
      </c>
      <c r="F10878" s="17" t="s">
        <v>374</v>
      </c>
      <c r="G10878">
        <v>2431472</v>
      </c>
      <c r="H10878">
        <v>4659</v>
      </c>
    </row>
    <row r="10879" spans="1:8" ht="15" customHeight="1" x14ac:dyDescent="0.35">
      <c r="A10879">
        <v>1140900600</v>
      </c>
      <c r="B10879" t="s">
        <v>25672</v>
      </c>
      <c r="C10879">
        <v>0</v>
      </c>
      <c r="D10879" t="s">
        <v>25673</v>
      </c>
      <c r="E10879" t="s">
        <v>25674</v>
      </c>
      <c r="F10879" s="17" t="s">
        <v>2222</v>
      </c>
      <c r="G10879">
        <v>142041</v>
      </c>
      <c r="H10879">
        <v>4659</v>
      </c>
    </row>
    <row r="10880" spans="1:8" ht="15" customHeight="1" x14ac:dyDescent="0.35">
      <c r="A10880">
        <v>1140909000</v>
      </c>
      <c r="B10880" t="s">
        <v>25675</v>
      </c>
      <c r="C10880">
        <v>0</v>
      </c>
      <c r="D10880" t="s">
        <v>7311</v>
      </c>
      <c r="E10880" t="s">
        <v>7312</v>
      </c>
      <c r="F10880" s="17" t="s">
        <v>374</v>
      </c>
      <c r="G10880">
        <v>350352</v>
      </c>
      <c r="H10880">
        <v>4659</v>
      </c>
    </row>
    <row r="10881" spans="1:8" ht="15" customHeight="1" x14ac:dyDescent="0.35">
      <c r="A10881">
        <v>1143134492</v>
      </c>
      <c r="B10881" t="s">
        <v>25676</v>
      </c>
      <c r="C10881" t="s">
        <v>6934</v>
      </c>
      <c r="D10881" t="s">
        <v>6935</v>
      </c>
      <c r="E10881" t="s">
        <v>6936</v>
      </c>
      <c r="F10881" s="17" t="s">
        <v>374</v>
      </c>
      <c r="G10881">
        <v>1771199</v>
      </c>
      <c r="H10881">
        <v>4659</v>
      </c>
    </row>
    <row r="10882" spans="1:8" ht="15" customHeight="1" x14ac:dyDescent="0.35">
      <c r="A10882">
        <v>1143227640</v>
      </c>
      <c r="B10882" t="s">
        <v>25677</v>
      </c>
      <c r="C10882" t="s">
        <v>5353</v>
      </c>
      <c r="D10882" t="s">
        <v>5354</v>
      </c>
      <c r="E10882" t="s">
        <v>5355</v>
      </c>
      <c r="F10882" s="17" t="s">
        <v>374</v>
      </c>
      <c r="G10882">
        <v>621733</v>
      </c>
      <c r="H10882">
        <v>4659</v>
      </c>
    </row>
    <row r="10883" spans="1:8" ht="15" customHeight="1" x14ac:dyDescent="0.35">
      <c r="A10883">
        <v>1143232371</v>
      </c>
      <c r="B10883" t="s">
        <v>25678</v>
      </c>
      <c r="C10883" t="s">
        <v>12769</v>
      </c>
      <c r="D10883" t="s">
        <v>12770</v>
      </c>
      <c r="E10883" t="s">
        <v>12771</v>
      </c>
      <c r="F10883" s="17" t="s">
        <v>374</v>
      </c>
      <c r="G10883">
        <v>459351</v>
      </c>
      <c r="H10883">
        <v>4659</v>
      </c>
    </row>
    <row r="10884" spans="1:8" ht="15" customHeight="1" x14ac:dyDescent="0.35">
      <c r="A10884">
        <v>1143326450</v>
      </c>
      <c r="B10884" t="s">
        <v>25679</v>
      </c>
      <c r="C10884">
        <v>0</v>
      </c>
      <c r="D10884" t="s">
        <v>9815</v>
      </c>
      <c r="E10884" t="s">
        <v>9816</v>
      </c>
      <c r="F10884" s="17" t="s">
        <v>455</v>
      </c>
      <c r="G10884">
        <v>636480</v>
      </c>
      <c r="H10884">
        <v>4659</v>
      </c>
    </row>
    <row r="10885" spans="1:8" ht="15" customHeight="1" x14ac:dyDescent="0.35">
      <c r="A10885">
        <v>1143333782</v>
      </c>
      <c r="B10885" t="s">
        <v>25680</v>
      </c>
      <c r="C10885" t="s">
        <v>4014</v>
      </c>
      <c r="D10885" t="s">
        <v>4015</v>
      </c>
      <c r="E10885" t="s">
        <v>4016</v>
      </c>
      <c r="F10885" s="17" t="s">
        <v>455</v>
      </c>
      <c r="G10885">
        <v>72291</v>
      </c>
      <c r="H10885">
        <v>4659</v>
      </c>
    </row>
    <row r="10886" spans="1:8" ht="15" customHeight="1" x14ac:dyDescent="0.35">
      <c r="A10886">
        <v>1143337513</v>
      </c>
      <c r="B10886" t="s">
        <v>25681</v>
      </c>
      <c r="C10886" t="s">
        <v>6095</v>
      </c>
      <c r="D10886" t="s">
        <v>6096</v>
      </c>
      <c r="E10886" t="s">
        <v>6097</v>
      </c>
      <c r="F10886" s="17" t="s">
        <v>455</v>
      </c>
      <c r="G10886">
        <v>191558</v>
      </c>
      <c r="H10886">
        <v>4659</v>
      </c>
    </row>
    <row r="10887" spans="1:8" ht="15" customHeight="1" x14ac:dyDescent="0.35">
      <c r="A10887">
        <v>1143343159</v>
      </c>
      <c r="B10887" t="s">
        <v>25682</v>
      </c>
      <c r="C10887">
        <v>0</v>
      </c>
      <c r="D10887" t="s">
        <v>25683</v>
      </c>
      <c r="E10887" t="s">
        <v>25684</v>
      </c>
      <c r="F10887" s="17" t="s">
        <v>455</v>
      </c>
      <c r="G10887">
        <v>29862376</v>
      </c>
      <c r="H10887">
        <v>4659</v>
      </c>
    </row>
    <row r="10888" spans="1:8" ht="15" customHeight="1" x14ac:dyDescent="0.35">
      <c r="A10888">
        <v>1143395362</v>
      </c>
      <c r="B10888" t="s">
        <v>25685</v>
      </c>
      <c r="C10888" t="s">
        <v>4268</v>
      </c>
      <c r="D10888" t="s">
        <v>4269</v>
      </c>
      <c r="E10888" t="s">
        <v>4270</v>
      </c>
      <c r="F10888" s="17" t="s">
        <v>455</v>
      </c>
      <c r="G10888">
        <v>2201630</v>
      </c>
      <c r="H10888">
        <v>4659</v>
      </c>
    </row>
    <row r="10889" spans="1:8" ht="15" customHeight="1" x14ac:dyDescent="0.35">
      <c r="A10889">
        <v>1143411633</v>
      </c>
      <c r="B10889" t="s">
        <v>25686</v>
      </c>
      <c r="C10889" t="s">
        <v>25687</v>
      </c>
      <c r="D10889" t="s">
        <v>25688</v>
      </c>
      <c r="E10889" t="s">
        <v>25689</v>
      </c>
      <c r="F10889" s="17" t="s">
        <v>419</v>
      </c>
      <c r="G10889">
        <v>1</v>
      </c>
      <c r="H10889">
        <v>4659</v>
      </c>
    </row>
    <row r="10890" spans="1:8" ht="15" customHeight="1" x14ac:dyDescent="0.35">
      <c r="A10890">
        <v>1143439894</v>
      </c>
      <c r="B10890" t="s">
        <v>25690</v>
      </c>
      <c r="C10890">
        <v>0</v>
      </c>
      <c r="D10890" t="s">
        <v>10947</v>
      </c>
      <c r="E10890" t="s">
        <v>10948</v>
      </c>
      <c r="F10890" s="17" t="s">
        <v>374</v>
      </c>
      <c r="G10890">
        <v>32441</v>
      </c>
      <c r="H10890">
        <v>4659</v>
      </c>
    </row>
    <row r="10891" spans="1:8" ht="15" customHeight="1" x14ac:dyDescent="0.35">
      <c r="A10891">
        <v>1143857642</v>
      </c>
      <c r="B10891" t="s">
        <v>25691</v>
      </c>
      <c r="C10891">
        <v>0</v>
      </c>
      <c r="D10891" t="s">
        <v>25692</v>
      </c>
      <c r="E10891" t="s">
        <v>25693</v>
      </c>
      <c r="F10891" s="17" t="s">
        <v>2222</v>
      </c>
      <c r="G10891">
        <v>3393840</v>
      </c>
      <c r="H10891">
        <v>4659</v>
      </c>
    </row>
    <row r="10892" spans="1:8" ht="15" customHeight="1" x14ac:dyDescent="0.35">
      <c r="A10892">
        <v>1143936168</v>
      </c>
      <c r="B10892" t="s">
        <v>25694</v>
      </c>
      <c r="C10892" t="s">
        <v>19120</v>
      </c>
      <c r="D10892" t="s">
        <v>19121</v>
      </c>
      <c r="E10892" t="s">
        <v>19122</v>
      </c>
      <c r="F10892" s="17" t="s">
        <v>1397</v>
      </c>
      <c r="G10892">
        <v>3672180</v>
      </c>
      <c r="H10892">
        <v>4659</v>
      </c>
    </row>
    <row r="10893" spans="1:8" ht="15" customHeight="1" x14ac:dyDescent="0.35">
      <c r="A10893">
        <v>1143965864</v>
      </c>
      <c r="B10893" t="s">
        <v>25695</v>
      </c>
      <c r="C10893" t="s">
        <v>17104</v>
      </c>
      <c r="D10893" t="s">
        <v>2305</v>
      </c>
      <c r="E10893" t="s">
        <v>17105</v>
      </c>
      <c r="F10893" s="17" t="s">
        <v>2222</v>
      </c>
      <c r="G10893">
        <v>241030</v>
      </c>
      <c r="H10893">
        <v>4659</v>
      </c>
    </row>
    <row r="10894" spans="1:8" ht="15" customHeight="1" x14ac:dyDescent="0.35">
      <c r="A10894">
        <v>1144078363</v>
      </c>
      <c r="B10894" t="s">
        <v>25696</v>
      </c>
      <c r="C10894" t="s">
        <v>14810</v>
      </c>
      <c r="D10894" t="s">
        <v>14811</v>
      </c>
      <c r="E10894" t="s">
        <v>14812</v>
      </c>
      <c r="F10894" s="17" t="s">
        <v>2222</v>
      </c>
      <c r="G10894">
        <v>537758</v>
      </c>
      <c r="H10894">
        <v>4659</v>
      </c>
    </row>
    <row r="10895" spans="1:8" ht="15" customHeight="1" x14ac:dyDescent="0.35">
      <c r="A10895">
        <v>1144090638</v>
      </c>
      <c r="B10895" t="s">
        <v>25697</v>
      </c>
      <c r="C10895" t="s">
        <v>15669</v>
      </c>
      <c r="D10895" t="s">
        <v>15670</v>
      </c>
      <c r="E10895" t="s">
        <v>15671</v>
      </c>
      <c r="F10895" s="17" t="s">
        <v>419</v>
      </c>
      <c r="G10895">
        <v>19</v>
      </c>
      <c r="H10895">
        <v>4659</v>
      </c>
    </row>
    <row r="10896" spans="1:8" ht="15" customHeight="1" x14ac:dyDescent="0.35">
      <c r="A10896">
        <v>1144107351</v>
      </c>
      <c r="B10896" t="s">
        <v>25698</v>
      </c>
      <c r="C10896">
        <v>0</v>
      </c>
      <c r="D10896" t="s">
        <v>25699</v>
      </c>
      <c r="E10896" t="s">
        <v>25700</v>
      </c>
      <c r="F10896" s="17" t="s">
        <v>419</v>
      </c>
      <c r="G10896">
        <v>9</v>
      </c>
      <c r="H10896">
        <v>4659</v>
      </c>
    </row>
    <row r="10897" spans="1:8" ht="15" customHeight="1" x14ac:dyDescent="0.35">
      <c r="A10897">
        <v>1144172385</v>
      </c>
      <c r="B10897" t="s">
        <v>25701</v>
      </c>
      <c r="C10897" t="s">
        <v>9275</v>
      </c>
      <c r="D10897" t="s">
        <v>9276</v>
      </c>
      <c r="E10897" t="s">
        <v>9277</v>
      </c>
      <c r="F10897" s="17" t="s">
        <v>2222</v>
      </c>
      <c r="G10897">
        <v>1224859</v>
      </c>
      <c r="H10897">
        <v>4659</v>
      </c>
    </row>
    <row r="10898" spans="1:8" ht="15" customHeight="1" x14ac:dyDescent="0.35">
      <c r="A10898">
        <v>1144209325</v>
      </c>
      <c r="B10898" t="s">
        <v>25702</v>
      </c>
      <c r="C10898">
        <v>0</v>
      </c>
      <c r="D10898" t="s">
        <v>25703</v>
      </c>
      <c r="E10898" t="s">
        <v>25704</v>
      </c>
      <c r="F10898" s="17" t="s">
        <v>2222</v>
      </c>
      <c r="G10898">
        <v>24127</v>
      </c>
      <c r="H10898">
        <v>4659</v>
      </c>
    </row>
    <row r="10899" spans="1:8" ht="15" customHeight="1" x14ac:dyDescent="0.35">
      <c r="A10899">
        <v>1148220959</v>
      </c>
      <c r="B10899" t="s">
        <v>25705</v>
      </c>
      <c r="C10899">
        <v>0</v>
      </c>
      <c r="D10899" t="s">
        <v>5868</v>
      </c>
      <c r="E10899" t="s">
        <v>5869</v>
      </c>
      <c r="F10899" s="17" t="s">
        <v>1739</v>
      </c>
      <c r="G10899">
        <v>1213632</v>
      </c>
      <c r="H10899">
        <v>4659</v>
      </c>
    </row>
    <row r="10900" spans="1:8" ht="15" customHeight="1" x14ac:dyDescent="0.35">
      <c r="A10900">
        <v>1149458748</v>
      </c>
      <c r="B10900" t="s">
        <v>25706</v>
      </c>
      <c r="C10900" t="s">
        <v>3158</v>
      </c>
      <c r="D10900" t="s">
        <v>3159</v>
      </c>
      <c r="E10900" t="s">
        <v>3160</v>
      </c>
      <c r="F10900" s="17" t="s">
        <v>1739</v>
      </c>
      <c r="G10900">
        <v>2089026</v>
      </c>
      <c r="H10900">
        <v>4659</v>
      </c>
    </row>
    <row r="10901" spans="1:8" ht="15" customHeight="1" x14ac:dyDescent="0.35">
      <c r="A10901">
        <v>1152437614</v>
      </c>
      <c r="B10901" t="s">
        <v>25707</v>
      </c>
      <c r="C10901">
        <v>0</v>
      </c>
      <c r="D10901" t="s">
        <v>18406</v>
      </c>
      <c r="E10901" t="s">
        <v>18407</v>
      </c>
      <c r="F10901" s="17" t="s">
        <v>354</v>
      </c>
      <c r="G10901">
        <v>307230</v>
      </c>
      <c r="H10901">
        <v>4659</v>
      </c>
    </row>
    <row r="10902" spans="1:8" ht="15" customHeight="1" x14ac:dyDescent="0.35">
      <c r="A10902">
        <v>1152441139</v>
      </c>
      <c r="B10902" t="s">
        <v>25708</v>
      </c>
      <c r="C10902" t="s">
        <v>25709</v>
      </c>
      <c r="D10902" t="s">
        <v>25710</v>
      </c>
      <c r="E10902" t="s">
        <v>25711</v>
      </c>
      <c r="F10902" s="17" t="s">
        <v>354</v>
      </c>
      <c r="G10902">
        <v>16509981</v>
      </c>
      <c r="H10902">
        <v>4659</v>
      </c>
    </row>
    <row r="10903" spans="1:8" ht="15" customHeight="1" x14ac:dyDescent="0.35">
      <c r="A10903">
        <v>1152455461</v>
      </c>
      <c r="B10903" t="s">
        <v>25712</v>
      </c>
      <c r="C10903">
        <v>0</v>
      </c>
      <c r="D10903" t="s">
        <v>25713</v>
      </c>
      <c r="E10903" t="s">
        <v>25714</v>
      </c>
      <c r="F10903" s="17" t="s">
        <v>354</v>
      </c>
      <c r="G10903">
        <v>2531051</v>
      </c>
      <c r="H10903">
        <v>4659</v>
      </c>
    </row>
    <row r="10904" spans="1:8" ht="15" customHeight="1" x14ac:dyDescent="0.35">
      <c r="A10904">
        <v>1152693237</v>
      </c>
      <c r="B10904" t="s">
        <v>25715</v>
      </c>
      <c r="C10904" t="s">
        <v>10901</v>
      </c>
      <c r="D10904" t="s">
        <v>10902</v>
      </c>
      <c r="E10904" t="s">
        <v>10903</v>
      </c>
      <c r="F10904" s="17" t="s">
        <v>354</v>
      </c>
      <c r="G10904">
        <v>589633950</v>
      </c>
      <c r="H10904">
        <v>4659</v>
      </c>
    </row>
    <row r="10905" spans="1:8" ht="15" customHeight="1" x14ac:dyDescent="0.35">
      <c r="A10905">
        <v>1152695121</v>
      </c>
      <c r="B10905" t="s">
        <v>25716</v>
      </c>
      <c r="C10905" t="s">
        <v>4860</v>
      </c>
      <c r="D10905" t="s">
        <v>4861</v>
      </c>
      <c r="E10905" t="s">
        <v>4862</v>
      </c>
      <c r="F10905" s="17" t="s">
        <v>1397</v>
      </c>
      <c r="G10905">
        <v>2776008</v>
      </c>
      <c r="H10905">
        <v>4659</v>
      </c>
    </row>
    <row r="10906" spans="1:8" ht="15" customHeight="1" x14ac:dyDescent="0.35">
      <c r="A10906">
        <v>1192713191</v>
      </c>
      <c r="B10906" t="s">
        <v>25717</v>
      </c>
      <c r="C10906" t="s">
        <v>25718</v>
      </c>
      <c r="D10906" t="s">
        <v>25719</v>
      </c>
      <c r="E10906" t="s">
        <v>25720</v>
      </c>
      <c r="F10906" s="17" t="s">
        <v>419</v>
      </c>
      <c r="G10906">
        <v>3630710</v>
      </c>
      <c r="H10906">
        <v>4659</v>
      </c>
    </row>
    <row r="10907" spans="1:8" ht="15" customHeight="1" x14ac:dyDescent="0.35">
      <c r="A10907">
        <v>1193041193</v>
      </c>
      <c r="B10907" t="s">
        <v>25721</v>
      </c>
      <c r="C10907" t="s">
        <v>25722</v>
      </c>
      <c r="D10907" t="s">
        <v>25723</v>
      </c>
      <c r="E10907" t="s">
        <v>25724</v>
      </c>
      <c r="F10907" s="17" t="s">
        <v>2222</v>
      </c>
      <c r="G10907">
        <v>1073956</v>
      </c>
      <c r="H10907">
        <v>4659</v>
      </c>
    </row>
    <row r="10908" spans="1:8" ht="15" customHeight="1" x14ac:dyDescent="0.35">
      <c r="A10908">
        <v>1193048620</v>
      </c>
      <c r="B10908" t="s">
        <v>25725</v>
      </c>
      <c r="C10908">
        <v>0</v>
      </c>
      <c r="D10908" t="s">
        <v>25726</v>
      </c>
      <c r="E10908" t="s">
        <v>25727</v>
      </c>
      <c r="F10908" s="17" t="s">
        <v>354</v>
      </c>
      <c r="G10908">
        <v>4566263</v>
      </c>
      <c r="H10908">
        <v>4659</v>
      </c>
    </row>
    <row r="10909" spans="1:8" ht="15" customHeight="1" x14ac:dyDescent="0.35">
      <c r="A10909">
        <v>1193151597</v>
      </c>
      <c r="B10909" t="s">
        <v>25728</v>
      </c>
      <c r="C10909" t="s">
        <v>11843</v>
      </c>
      <c r="D10909" t="s">
        <v>11844</v>
      </c>
      <c r="E10909" t="s">
        <v>11845</v>
      </c>
      <c r="F10909" s="17" t="s">
        <v>419</v>
      </c>
      <c r="G10909">
        <v>107976</v>
      </c>
      <c r="H10909">
        <v>4659</v>
      </c>
    </row>
    <row r="10910" spans="1:8" ht="15" customHeight="1" x14ac:dyDescent="0.35">
      <c r="A10910">
        <v>1193375594</v>
      </c>
      <c r="B10910" t="s">
        <v>25729</v>
      </c>
      <c r="C10910" t="s">
        <v>3100</v>
      </c>
      <c r="D10910" t="s">
        <v>3101</v>
      </c>
      <c r="E10910" t="s">
        <v>3102</v>
      </c>
      <c r="F10910" s="17" t="s">
        <v>1739</v>
      </c>
      <c r="G10910">
        <v>208535</v>
      </c>
      <c r="H10910">
        <v>4659</v>
      </c>
    </row>
    <row r="10911" spans="1:8" ht="15" customHeight="1" x14ac:dyDescent="0.35">
      <c r="A10911">
        <v>1193518119</v>
      </c>
      <c r="B10911" t="s">
        <v>25730</v>
      </c>
      <c r="C10911" t="s">
        <v>25731</v>
      </c>
      <c r="D10911" t="s">
        <v>25732</v>
      </c>
      <c r="E10911" t="s">
        <v>25733</v>
      </c>
      <c r="F10911" s="17" t="s">
        <v>354</v>
      </c>
      <c r="G10911">
        <v>2256847</v>
      </c>
      <c r="H10911">
        <v>4659</v>
      </c>
    </row>
    <row r="10912" spans="1:8" ht="15" customHeight="1" x14ac:dyDescent="0.35">
      <c r="A10912">
        <v>1193522536</v>
      </c>
      <c r="B10912" t="s">
        <v>25734</v>
      </c>
      <c r="C10912">
        <v>0</v>
      </c>
      <c r="D10912" t="s">
        <v>25735</v>
      </c>
      <c r="E10912" t="s">
        <v>25736</v>
      </c>
      <c r="F10912" s="17" t="s">
        <v>2108</v>
      </c>
      <c r="G10912">
        <v>691656</v>
      </c>
      <c r="H10912">
        <v>4659</v>
      </c>
    </row>
    <row r="10913" spans="1:8" ht="15" customHeight="1" x14ac:dyDescent="0.35">
      <c r="A10913">
        <v>1193536435</v>
      </c>
      <c r="B10913" t="s">
        <v>25737</v>
      </c>
      <c r="C10913" t="s">
        <v>25399</v>
      </c>
      <c r="D10913" t="s">
        <v>25400</v>
      </c>
      <c r="E10913" t="s">
        <v>25401</v>
      </c>
      <c r="F10913" s="17" t="s">
        <v>354</v>
      </c>
      <c r="G10913">
        <v>1665674</v>
      </c>
      <c r="H10913">
        <v>4659</v>
      </c>
    </row>
    <row r="10914" spans="1:8" ht="15" customHeight="1" x14ac:dyDescent="0.35">
      <c r="A10914">
        <v>1194713536</v>
      </c>
      <c r="B10914" t="s">
        <v>25738</v>
      </c>
      <c r="C10914" t="s">
        <v>25739</v>
      </c>
      <c r="D10914" t="s">
        <v>25740</v>
      </c>
      <c r="E10914" t="s">
        <v>25741</v>
      </c>
      <c r="F10914" s="17" t="s">
        <v>1945</v>
      </c>
      <c r="G10914">
        <v>276307</v>
      </c>
      <c r="H10914">
        <v>4659</v>
      </c>
    </row>
    <row r="10915" spans="1:8" ht="15" customHeight="1" x14ac:dyDescent="0.35">
      <c r="A10915">
        <v>1216721541</v>
      </c>
      <c r="B10915" t="s">
        <v>25742</v>
      </c>
      <c r="C10915" t="s">
        <v>5876</v>
      </c>
      <c r="D10915" t="s">
        <v>5877</v>
      </c>
      <c r="E10915" t="s">
        <v>5878</v>
      </c>
      <c r="F10915" s="17" t="s">
        <v>354</v>
      </c>
      <c r="G10915">
        <v>204624</v>
      </c>
      <c r="H10915">
        <v>4659</v>
      </c>
    </row>
    <row r="10916" spans="1:8" ht="15" customHeight="1" x14ac:dyDescent="0.35">
      <c r="A10916">
        <v>1232388312</v>
      </c>
      <c r="B10916" t="s">
        <v>25743</v>
      </c>
      <c r="C10916">
        <v>0</v>
      </c>
      <c r="D10916" t="s">
        <v>3713</v>
      </c>
      <c r="E10916" t="s">
        <v>3714</v>
      </c>
      <c r="F10916" s="17" t="s">
        <v>2222</v>
      </c>
      <c r="G10916">
        <v>30459</v>
      </c>
      <c r="H10916">
        <v>4659</v>
      </c>
    </row>
    <row r="10917" spans="1:8" ht="15" customHeight="1" x14ac:dyDescent="0.35">
      <c r="A10917">
        <v>1232388345</v>
      </c>
      <c r="B10917" t="s">
        <v>25744</v>
      </c>
      <c r="C10917" t="s">
        <v>9090</v>
      </c>
      <c r="D10917" t="s">
        <v>9091</v>
      </c>
      <c r="E10917" t="s">
        <v>9092</v>
      </c>
      <c r="F10917" s="17" t="s">
        <v>1739</v>
      </c>
      <c r="G10917">
        <v>593094</v>
      </c>
      <c r="H10917">
        <v>4659</v>
      </c>
    </row>
    <row r="10918" spans="1:8" ht="15" customHeight="1" x14ac:dyDescent="0.35">
      <c r="A10918">
        <v>1232389866</v>
      </c>
      <c r="B10918" t="s">
        <v>25745</v>
      </c>
      <c r="C10918">
        <v>0</v>
      </c>
      <c r="D10918" t="s">
        <v>25746</v>
      </c>
      <c r="E10918" t="s">
        <v>25747</v>
      </c>
      <c r="F10918" s="17" t="s">
        <v>1739</v>
      </c>
      <c r="G10918">
        <v>695179</v>
      </c>
      <c r="H10918">
        <v>4659</v>
      </c>
    </row>
    <row r="10919" spans="1:8" ht="15" customHeight="1" x14ac:dyDescent="0.35">
      <c r="A10919">
        <v>1232402287</v>
      </c>
      <c r="B10919" t="s">
        <v>25748</v>
      </c>
      <c r="C10919" t="s">
        <v>25749</v>
      </c>
      <c r="D10919" t="s">
        <v>25750</v>
      </c>
      <c r="E10919" t="s">
        <v>25751</v>
      </c>
      <c r="F10919" s="17" t="s">
        <v>1739</v>
      </c>
      <c r="G10919">
        <v>8368218</v>
      </c>
      <c r="H10919">
        <v>4659</v>
      </c>
    </row>
    <row r="10920" spans="1:8" ht="15" customHeight="1" x14ac:dyDescent="0.35">
      <c r="A10920">
        <v>1232404342</v>
      </c>
      <c r="B10920" t="s">
        <v>25752</v>
      </c>
      <c r="C10920">
        <v>0</v>
      </c>
      <c r="D10920" t="s">
        <v>25753</v>
      </c>
      <c r="E10920" t="s">
        <v>25754</v>
      </c>
      <c r="F10920" s="17" t="s">
        <v>1739</v>
      </c>
      <c r="G10920">
        <v>12876188</v>
      </c>
      <c r="H10920">
        <v>4659</v>
      </c>
    </row>
    <row r="10921" spans="1:8" ht="15" customHeight="1" x14ac:dyDescent="0.35">
      <c r="A10921">
        <v>1234096144</v>
      </c>
      <c r="B10921" t="s">
        <v>25755</v>
      </c>
      <c r="C10921" t="s">
        <v>2828</v>
      </c>
      <c r="D10921" t="s">
        <v>2829</v>
      </c>
      <c r="E10921" t="s">
        <v>2830</v>
      </c>
      <c r="F10921" s="17" t="s">
        <v>374</v>
      </c>
      <c r="G10921">
        <v>174782</v>
      </c>
      <c r="H10921">
        <v>4659</v>
      </c>
    </row>
    <row r="10922" spans="1:8" ht="15" customHeight="1" x14ac:dyDescent="0.35">
      <c r="A10922">
        <v>1235247814</v>
      </c>
      <c r="B10922" t="s">
        <v>25756</v>
      </c>
      <c r="C10922" t="s">
        <v>12048</v>
      </c>
      <c r="D10922" t="s">
        <v>12049</v>
      </c>
      <c r="E10922" t="s">
        <v>12050</v>
      </c>
      <c r="F10922" s="17" t="s">
        <v>419</v>
      </c>
      <c r="G10922">
        <v>101612</v>
      </c>
      <c r="H10922">
        <v>4659</v>
      </c>
    </row>
    <row r="10923" spans="1:8" ht="15" customHeight="1" x14ac:dyDescent="0.35">
      <c r="A10923">
        <v>1235248219</v>
      </c>
      <c r="B10923" t="s">
        <v>25757</v>
      </c>
      <c r="C10923" t="s">
        <v>3100</v>
      </c>
      <c r="D10923" t="s">
        <v>3101</v>
      </c>
      <c r="E10923" t="s">
        <v>3102</v>
      </c>
      <c r="F10923" s="17" t="s">
        <v>419</v>
      </c>
      <c r="G10923">
        <v>3</v>
      </c>
      <c r="H10923">
        <v>4659</v>
      </c>
    </row>
    <row r="10924" spans="1:8" ht="15" customHeight="1" x14ac:dyDescent="0.35">
      <c r="A10924">
        <v>1413963496</v>
      </c>
      <c r="B10924" t="s">
        <v>25758</v>
      </c>
      <c r="C10924" t="s">
        <v>2419</v>
      </c>
      <c r="D10924" t="s">
        <v>2420</v>
      </c>
      <c r="E10924" t="s">
        <v>2421</v>
      </c>
      <c r="F10924" s="17" t="s">
        <v>2108</v>
      </c>
      <c r="G10924">
        <v>2347510</v>
      </c>
      <c r="H10924">
        <v>3312</v>
      </c>
    </row>
    <row r="10925" spans="1:8" ht="15" customHeight="1" x14ac:dyDescent="0.35">
      <c r="A10925">
        <v>1413963496</v>
      </c>
      <c r="B10925" t="s">
        <v>25758</v>
      </c>
      <c r="C10925" t="s">
        <v>2419</v>
      </c>
      <c r="D10925" t="s">
        <v>2420</v>
      </c>
      <c r="E10925" t="s">
        <v>2421</v>
      </c>
      <c r="F10925" s="17" t="s">
        <v>2108</v>
      </c>
      <c r="G10925">
        <v>5759574</v>
      </c>
      <c r="H10925">
        <v>4659</v>
      </c>
    </row>
    <row r="10926" spans="1:8" ht="15" customHeight="1" x14ac:dyDescent="0.35">
      <c r="A10926">
        <v>2000015383</v>
      </c>
      <c r="B10926" t="s">
        <v>25759</v>
      </c>
      <c r="C10926">
        <v>0</v>
      </c>
      <c r="D10926" t="s">
        <v>25760</v>
      </c>
      <c r="E10926" t="s">
        <v>25761</v>
      </c>
      <c r="F10926" s="17" t="s">
        <v>354</v>
      </c>
      <c r="G10926">
        <v>795498</v>
      </c>
      <c r="H10926">
        <v>4659</v>
      </c>
    </row>
    <row r="10927" spans="1:8" ht="15" customHeight="1" x14ac:dyDescent="0.35">
      <c r="A10927">
        <v>2693100121</v>
      </c>
      <c r="B10927" t="s">
        <v>25762</v>
      </c>
      <c r="C10927" t="s">
        <v>3812</v>
      </c>
      <c r="D10927" t="s">
        <v>3813</v>
      </c>
      <c r="E10927" t="s">
        <v>3814</v>
      </c>
      <c r="F10927" s="17" t="s">
        <v>419</v>
      </c>
      <c r="G10927">
        <v>96746173</v>
      </c>
      <c r="H10927">
        <v>4659</v>
      </c>
    </row>
    <row r="10928" spans="1:8" ht="15" customHeight="1" x14ac:dyDescent="0.35">
      <c r="A10928">
        <v>3101319876</v>
      </c>
      <c r="B10928" t="s">
        <v>25763</v>
      </c>
      <c r="C10928" t="s">
        <v>11581</v>
      </c>
      <c r="D10928" t="s">
        <v>11582</v>
      </c>
      <c r="E10928" t="s">
        <v>11583</v>
      </c>
      <c r="F10928" s="17" t="s">
        <v>439</v>
      </c>
      <c r="G10928">
        <v>181570448</v>
      </c>
      <c r="H10928">
        <v>4659</v>
      </c>
    </row>
    <row r="10929" spans="1:8" ht="15" customHeight="1" x14ac:dyDescent="0.35">
      <c r="A10929">
        <v>3101898503</v>
      </c>
      <c r="B10929" t="s">
        <v>25764</v>
      </c>
      <c r="C10929">
        <v>0</v>
      </c>
      <c r="D10929" t="s">
        <v>25765</v>
      </c>
      <c r="E10929" t="s">
        <v>25766</v>
      </c>
      <c r="F10929" s="17" t="s">
        <v>374</v>
      </c>
      <c r="G10929">
        <v>765143822</v>
      </c>
      <c r="H10929">
        <v>4659</v>
      </c>
    </row>
    <row r="10930" spans="1:8" ht="15" customHeight="1" x14ac:dyDescent="0.35">
      <c r="A10930">
        <v>3102004255</v>
      </c>
      <c r="B10930" t="s">
        <v>25767</v>
      </c>
      <c r="C10930">
        <v>0</v>
      </c>
      <c r="D10930" t="s">
        <v>25768</v>
      </c>
      <c r="E10930" t="s">
        <v>25769</v>
      </c>
      <c r="F10930" s="17" t="s">
        <v>419</v>
      </c>
      <c r="G10930">
        <v>2684466</v>
      </c>
      <c r="H10930">
        <v>4659</v>
      </c>
    </row>
    <row r="10931" spans="1:8" ht="15" customHeight="1" x14ac:dyDescent="0.35">
      <c r="A10931">
        <v>3102803285</v>
      </c>
      <c r="B10931" t="s">
        <v>25770</v>
      </c>
      <c r="C10931">
        <v>0</v>
      </c>
      <c r="D10931" t="s">
        <v>25771</v>
      </c>
      <c r="E10931" t="s">
        <v>25772</v>
      </c>
      <c r="F10931" s="17" t="s">
        <v>419</v>
      </c>
      <c r="G10931">
        <v>198412</v>
      </c>
      <c r="H10931">
        <v>4659</v>
      </c>
    </row>
    <row r="10932" spans="1:8" ht="15" customHeight="1" x14ac:dyDescent="0.35">
      <c r="A10932">
        <v>6342165672</v>
      </c>
      <c r="B10932" t="s">
        <v>25773</v>
      </c>
      <c r="C10932" t="s">
        <v>25774</v>
      </c>
      <c r="D10932" t="s">
        <v>25775</v>
      </c>
      <c r="E10932" t="s">
        <v>25776</v>
      </c>
      <c r="F10932" s="17" t="s">
        <v>2222</v>
      </c>
      <c r="G10932">
        <v>3987216</v>
      </c>
      <c r="H10932">
        <v>4659</v>
      </c>
    </row>
    <row r="10933" spans="1:8" ht="15" customHeight="1" x14ac:dyDescent="0.35">
      <c r="A10933">
        <v>6503224811</v>
      </c>
      <c r="B10933" t="s">
        <v>25777</v>
      </c>
      <c r="C10933" t="s">
        <v>16907</v>
      </c>
      <c r="D10933" t="s">
        <v>16908</v>
      </c>
      <c r="E10933" t="s">
        <v>16909</v>
      </c>
      <c r="F10933" s="17" t="s">
        <v>419</v>
      </c>
      <c r="G10933">
        <v>16978896147</v>
      </c>
      <c r="H10933">
        <v>4659</v>
      </c>
    </row>
    <row r="10934" spans="1:8" ht="15" customHeight="1" x14ac:dyDescent="0.35">
      <c r="A10934">
        <v>6504980883</v>
      </c>
      <c r="B10934" t="s">
        <v>25778</v>
      </c>
      <c r="C10934">
        <v>0</v>
      </c>
      <c r="D10934">
        <v>0</v>
      </c>
      <c r="E10934" t="s">
        <v>25779</v>
      </c>
      <c r="F10934" s="17" t="s">
        <v>419</v>
      </c>
      <c r="G10934">
        <v>2179753</v>
      </c>
      <c r="H10934">
        <v>4659</v>
      </c>
    </row>
    <row r="10935" spans="1:8" ht="15" customHeight="1" x14ac:dyDescent="0.35">
      <c r="A10935">
        <v>7003337432</v>
      </c>
      <c r="B10935" t="s">
        <v>25780</v>
      </c>
      <c r="C10935" t="s">
        <v>19014</v>
      </c>
      <c r="D10935" t="s">
        <v>19015</v>
      </c>
      <c r="E10935" t="s">
        <v>19016</v>
      </c>
      <c r="F10935" s="17" t="s">
        <v>1739</v>
      </c>
      <c r="G10935">
        <v>1802990</v>
      </c>
      <c r="H10935">
        <v>4659</v>
      </c>
    </row>
    <row r="10936" spans="1:8" ht="15" customHeight="1" x14ac:dyDescent="0.35">
      <c r="A10936">
        <v>9011994251</v>
      </c>
      <c r="B10936" t="s">
        <v>19774</v>
      </c>
      <c r="C10936" t="s">
        <v>9264</v>
      </c>
      <c r="D10936" t="s">
        <v>9265</v>
      </c>
      <c r="E10936" t="s">
        <v>9266</v>
      </c>
      <c r="F10936" s="17" t="s">
        <v>419</v>
      </c>
      <c r="G10936">
        <v>13</v>
      </c>
      <c r="H10936">
        <v>4659</v>
      </c>
    </row>
    <row r="10937" spans="1:8" ht="15" customHeight="1" x14ac:dyDescent="0.35">
      <c r="A10937">
        <v>10104069042</v>
      </c>
      <c r="B10937" t="s">
        <v>25373</v>
      </c>
      <c r="C10937">
        <v>0</v>
      </c>
      <c r="D10937" t="s">
        <v>24320</v>
      </c>
      <c r="E10937" t="s">
        <v>25781</v>
      </c>
      <c r="F10937" s="17" t="s">
        <v>1945</v>
      </c>
      <c r="G10937">
        <v>604124</v>
      </c>
      <c r="H10937">
        <v>4659</v>
      </c>
    </row>
    <row r="10938" spans="1:8" ht="15" customHeight="1" x14ac:dyDescent="0.35">
      <c r="A10938">
        <v>10715487790</v>
      </c>
      <c r="B10938" t="s">
        <v>25782</v>
      </c>
      <c r="C10938">
        <v>0</v>
      </c>
      <c r="D10938" t="s">
        <v>2546</v>
      </c>
      <c r="E10938" t="s">
        <v>2547</v>
      </c>
      <c r="F10938" s="17" t="s">
        <v>2222</v>
      </c>
      <c r="G10938">
        <v>2328226</v>
      </c>
      <c r="H10938">
        <v>4659</v>
      </c>
    </row>
    <row r="10939" spans="1:8" ht="15" customHeight="1" x14ac:dyDescent="0.35">
      <c r="A10939">
        <v>11040123947</v>
      </c>
      <c r="B10939" t="s">
        <v>25783</v>
      </c>
      <c r="C10939" t="s">
        <v>3662</v>
      </c>
      <c r="D10939" t="s">
        <v>3663</v>
      </c>
      <c r="E10939" t="s">
        <v>3664</v>
      </c>
      <c r="F10939" s="17" t="s">
        <v>1078</v>
      </c>
      <c r="G10939">
        <v>30241454</v>
      </c>
      <c r="H10939">
        <v>4659</v>
      </c>
    </row>
    <row r="10940" spans="1:8" ht="15" customHeight="1" x14ac:dyDescent="0.35">
      <c r="A10940">
        <v>12126133279</v>
      </c>
      <c r="B10940" t="s">
        <v>25784</v>
      </c>
      <c r="C10940" t="s">
        <v>3335</v>
      </c>
      <c r="D10940" t="s">
        <v>3336</v>
      </c>
      <c r="E10940" t="s">
        <v>3337</v>
      </c>
      <c r="F10940" s="17" t="s">
        <v>419</v>
      </c>
      <c r="G10940">
        <v>78</v>
      </c>
      <c r="H10940">
        <v>4659</v>
      </c>
    </row>
    <row r="10941" spans="1:8" ht="15" customHeight="1" x14ac:dyDescent="0.35">
      <c r="A10941">
        <v>20103913340</v>
      </c>
      <c r="B10941" t="s">
        <v>25785</v>
      </c>
      <c r="C10941">
        <v>0</v>
      </c>
      <c r="D10941" t="s">
        <v>3526</v>
      </c>
      <c r="E10941" t="s">
        <v>3527</v>
      </c>
      <c r="F10941" s="17" t="s">
        <v>439</v>
      </c>
      <c r="G10941">
        <v>111322735</v>
      </c>
      <c r="H10941">
        <v>4659</v>
      </c>
    </row>
    <row r="10942" spans="1:8" ht="15" customHeight="1" x14ac:dyDescent="0.35">
      <c r="A10942">
        <v>20512638393</v>
      </c>
      <c r="B10942" t="s">
        <v>25786</v>
      </c>
      <c r="C10942" t="s">
        <v>3872</v>
      </c>
      <c r="D10942" t="s">
        <v>3873</v>
      </c>
      <c r="E10942" t="s">
        <v>3874</v>
      </c>
      <c r="F10942" s="17" t="s">
        <v>419</v>
      </c>
      <c r="G10942">
        <v>1015975566</v>
      </c>
      <c r="H10942">
        <v>4659</v>
      </c>
    </row>
    <row r="10943" spans="1:8" ht="15" customHeight="1" x14ac:dyDescent="0.35">
      <c r="A10943">
        <v>20603027834</v>
      </c>
      <c r="B10943" t="s">
        <v>25787</v>
      </c>
      <c r="C10943">
        <v>0</v>
      </c>
      <c r="D10943" t="s">
        <v>25788</v>
      </c>
      <c r="E10943" t="s">
        <v>25789</v>
      </c>
      <c r="F10943" s="17" t="s">
        <v>419</v>
      </c>
      <c r="G10943">
        <v>2040427</v>
      </c>
      <c r="H10943">
        <v>4659</v>
      </c>
    </row>
    <row r="10944" spans="1:8" ht="15" customHeight="1" x14ac:dyDescent="0.35">
      <c r="A10944">
        <v>93111712440</v>
      </c>
      <c r="B10944" t="s">
        <v>25790</v>
      </c>
      <c r="C10944">
        <v>0</v>
      </c>
      <c r="D10944" t="s">
        <v>2539</v>
      </c>
      <c r="E10944" t="s">
        <v>2540</v>
      </c>
      <c r="F10944" s="17" t="s">
        <v>1549</v>
      </c>
      <c r="G10944">
        <v>2600448</v>
      </c>
      <c r="H10944">
        <v>4659</v>
      </c>
    </row>
    <row r="10945" spans="1:8" ht="15" customHeight="1" x14ac:dyDescent="0.35">
      <c r="A10945">
        <v>201000286981</v>
      </c>
      <c r="B10945" t="s">
        <v>25791</v>
      </c>
      <c r="C10945">
        <v>0</v>
      </c>
      <c r="D10945" t="s">
        <v>7211</v>
      </c>
      <c r="E10945" t="s">
        <v>7212</v>
      </c>
      <c r="F10945" s="17" t="s">
        <v>419</v>
      </c>
      <c r="G10945">
        <v>119455007</v>
      </c>
      <c r="H10945">
        <v>4659</v>
      </c>
    </row>
    <row r="10946" spans="1:8" ht="15" customHeight="1" x14ac:dyDescent="0.35">
      <c r="A10946">
        <v>218820912034</v>
      </c>
      <c r="B10946" t="s">
        <v>25792</v>
      </c>
      <c r="C10946">
        <v>3502025465</v>
      </c>
      <c r="D10946" t="s">
        <v>25793</v>
      </c>
      <c r="E10946" t="s">
        <v>25794</v>
      </c>
      <c r="F10946" s="17" t="s">
        <v>419</v>
      </c>
      <c r="G10946">
        <v>6688255109</v>
      </c>
      <c r="H10946">
        <v>4659</v>
      </c>
    </row>
    <row r="10947" spans="1:8" ht="15" customHeight="1" x14ac:dyDescent="0.35">
      <c r="A10947">
        <v>556312334010</v>
      </c>
      <c r="B10947" t="s">
        <v>25795</v>
      </c>
      <c r="C10947" t="s">
        <v>18593</v>
      </c>
      <c r="D10947" t="s">
        <v>18594</v>
      </c>
      <c r="E10947" t="s">
        <v>18595</v>
      </c>
      <c r="F10947" s="17" t="s">
        <v>419</v>
      </c>
      <c r="G10947">
        <v>2019158806</v>
      </c>
      <c r="H10947">
        <v>4659</v>
      </c>
    </row>
    <row r="10948" spans="1:8" ht="15" customHeight="1" x14ac:dyDescent="0.35">
      <c r="A10948">
        <v>590036951001</v>
      </c>
      <c r="B10948" t="s">
        <v>25796</v>
      </c>
      <c r="C10948" t="s">
        <v>16531</v>
      </c>
      <c r="D10948" t="s">
        <v>19712</v>
      </c>
      <c r="E10948" t="s">
        <v>19713</v>
      </c>
      <c r="F10948" s="17" t="s">
        <v>419</v>
      </c>
      <c r="G10948">
        <v>870174080</v>
      </c>
      <c r="H10948">
        <v>4659</v>
      </c>
    </row>
    <row r="10949" spans="1:8" ht="15" customHeight="1" x14ac:dyDescent="0.35">
      <c r="A10949">
        <v>834390100726</v>
      </c>
      <c r="B10949" t="s">
        <v>25797</v>
      </c>
      <c r="C10949" t="s">
        <v>6344</v>
      </c>
      <c r="D10949" t="s">
        <v>6345</v>
      </c>
      <c r="E10949" t="s">
        <v>6346</v>
      </c>
      <c r="F10949" s="17" t="s">
        <v>419</v>
      </c>
      <c r="G10949">
        <v>5434732972</v>
      </c>
      <c r="H10949">
        <v>4659</v>
      </c>
    </row>
    <row r="10950" spans="1:8" ht="15" customHeight="1" x14ac:dyDescent="0.35">
      <c r="A10950">
        <v>990011109001</v>
      </c>
      <c r="B10950" t="s">
        <v>25798</v>
      </c>
      <c r="C10950" t="s">
        <v>25799</v>
      </c>
      <c r="D10950" t="s">
        <v>25800</v>
      </c>
      <c r="E10950" t="s">
        <v>25801</v>
      </c>
      <c r="F10950" s="17" t="s">
        <v>419</v>
      </c>
      <c r="G10950">
        <v>190229</v>
      </c>
      <c r="H10950">
        <v>3312</v>
      </c>
    </row>
    <row r="10951" spans="1:8" ht="15" customHeight="1" x14ac:dyDescent="0.35">
      <c r="A10951">
        <v>990011109001</v>
      </c>
      <c r="B10951" t="s">
        <v>25798</v>
      </c>
      <c r="C10951" t="s">
        <v>25799</v>
      </c>
      <c r="D10951" t="s">
        <v>25800</v>
      </c>
      <c r="E10951" t="s">
        <v>25801</v>
      </c>
      <c r="F10951" s="17" t="s">
        <v>419</v>
      </c>
      <c r="G10951">
        <v>2441479651</v>
      </c>
      <c r="H10951">
        <v>4659</v>
      </c>
    </row>
    <row r="10952" spans="1:8" ht="15" customHeight="1" x14ac:dyDescent="0.35">
      <c r="A10952">
        <v>990011117001</v>
      </c>
      <c r="B10952" t="s">
        <v>25802</v>
      </c>
      <c r="C10952">
        <v>5730300</v>
      </c>
      <c r="D10952" t="s">
        <v>25803</v>
      </c>
      <c r="E10952" t="s">
        <v>25804</v>
      </c>
      <c r="F10952" s="17" t="s">
        <v>419</v>
      </c>
      <c r="G10952">
        <v>561500</v>
      </c>
      <c r="H10952">
        <v>4659</v>
      </c>
    </row>
    <row r="10953" spans="1:8" ht="15" customHeight="1" x14ac:dyDescent="0.35">
      <c r="A10953">
        <v>5019008202256</v>
      </c>
      <c r="B10953" t="s">
        <v>25805</v>
      </c>
      <c r="C10953">
        <v>0</v>
      </c>
      <c r="D10953" t="s">
        <v>3529</v>
      </c>
      <c r="E10953" t="s">
        <v>3530</v>
      </c>
      <c r="F10953" s="17" t="s">
        <v>419</v>
      </c>
      <c r="G10953">
        <v>735224172</v>
      </c>
      <c r="H10953">
        <v>4659</v>
      </c>
    </row>
    <row r="10954" spans="1:8" ht="15" customHeight="1" x14ac:dyDescent="0.35">
      <c r="A10954">
        <v>5019015717896</v>
      </c>
      <c r="B10954" t="s">
        <v>25806</v>
      </c>
      <c r="C10954" t="s">
        <v>15760</v>
      </c>
      <c r="D10954" t="s">
        <v>15761</v>
      </c>
      <c r="E10954" t="s">
        <v>15762</v>
      </c>
      <c r="F10954" s="17" t="s">
        <v>439</v>
      </c>
      <c r="G10954">
        <v>10913209</v>
      </c>
      <c r="H10954">
        <v>4659</v>
      </c>
    </row>
    <row r="10955" spans="1:8" ht="15" customHeight="1" x14ac:dyDescent="0.35">
      <c r="A10955">
        <v>8019015743201</v>
      </c>
      <c r="B10955" t="s">
        <v>25807</v>
      </c>
      <c r="C10955" t="s">
        <v>5784</v>
      </c>
      <c r="D10955" t="s">
        <v>5785</v>
      </c>
      <c r="E10955" t="s">
        <v>5786</v>
      </c>
      <c r="F10955" s="17" t="s">
        <v>419</v>
      </c>
      <c r="G10955">
        <v>2437542</v>
      </c>
      <c r="H10955">
        <v>4659</v>
      </c>
    </row>
    <row r="10956" spans="1:8" ht="15" customHeight="1" x14ac:dyDescent="0.35">
      <c r="A10956">
        <v>15143836000112</v>
      </c>
      <c r="B10956" t="s">
        <v>25808</v>
      </c>
      <c r="C10956">
        <v>0</v>
      </c>
      <c r="D10956">
        <v>0</v>
      </c>
      <c r="E10956" t="s">
        <v>25809</v>
      </c>
      <c r="F10956" s="17" t="s">
        <v>419</v>
      </c>
      <c r="G10956">
        <v>20937335</v>
      </c>
      <c r="H10956">
        <v>4659</v>
      </c>
    </row>
    <row r="10957" spans="1:8" ht="15" customHeight="1" x14ac:dyDescent="0.35">
      <c r="A10957">
        <v>370781169357910</v>
      </c>
      <c r="B10957" t="s">
        <v>25810</v>
      </c>
      <c r="C10957">
        <v>0</v>
      </c>
      <c r="D10957">
        <v>0</v>
      </c>
      <c r="E10957" t="s">
        <v>25811</v>
      </c>
      <c r="F10957" s="17" t="s">
        <v>419</v>
      </c>
      <c r="G10957">
        <v>129453088</v>
      </c>
      <c r="H10957">
        <v>4659</v>
      </c>
    </row>
    <row r="10958" spans="1:8" ht="15" customHeight="1" x14ac:dyDescent="0.35">
      <c r="A10958">
        <v>9.1440200744455398E+17</v>
      </c>
      <c r="B10958" t="s">
        <v>25812</v>
      </c>
      <c r="C10958" t="s">
        <v>25813</v>
      </c>
      <c r="D10958" t="s">
        <v>25814</v>
      </c>
      <c r="E10958" t="s">
        <v>25815</v>
      </c>
      <c r="F10958" s="17" t="s">
        <v>419</v>
      </c>
      <c r="G10958">
        <v>45916466</v>
      </c>
      <c r="H10958">
        <v>4659</v>
      </c>
    </row>
    <row r="10959" spans="1:8" ht="15" customHeight="1" x14ac:dyDescent="0.35">
      <c r="A10959" t="s">
        <v>25816</v>
      </c>
      <c r="B10959" t="s">
        <v>25817</v>
      </c>
      <c r="C10959" t="s">
        <v>6618</v>
      </c>
      <c r="D10959" t="s">
        <v>2589</v>
      </c>
      <c r="E10959" t="s">
        <v>6619</v>
      </c>
      <c r="F10959" s="17" t="s">
        <v>439</v>
      </c>
      <c r="G10959">
        <v>282540</v>
      </c>
      <c r="H10959">
        <v>3312</v>
      </c>
    </row>
    <row r="10960" spans="1:8" ht="15" customHeight="1" x14ac:dyDescent="0.35">
      <c r="A10960" t="s">
        <v>25816</v>
      </c>
      <c r="B10960" t="s">
        <v>25817</v>
      </c>
      <c r="C10960" t="s">
        <v>6618</v>
      </c>
      <c r="D10960" t="s">
        <v>2589</v>
      </c>
      <c r="E10960" t="s">
        <v>6619</v>
      </c>
      <c r="F10960" s="17" t="s">
        <v>439</v>
      </c>
      <c r="G10960">
        <v>641020108</v>
      </c>
      <c r="H10960">
        <v>4659</v>
      </c>
    </row>
    <row r="10961" spans="1:8" ht="15" customHeight="1" x14ac:dyDescent="0.35">
      <c r="A10961" t="s">
        <v>25818</v>
      </c>
      <c r="B10961" t="s">
        <v>25819</v>
      </c>
      <c r="F10961" s="17" t="s">
        <v>455</v>
      </c>
      <c r="G10961">
        <v>3820816</v>
      </c>
      <c r="H10961">
        <v>4659</v>
      </c>
    </row>
    <row r="10962" spans="1:8" ht="15" customHeight="1" x14ac:dyDescent="0.35">
      <c r="A10962" t="s">
        <v>25820</v>
      </c>
      <c r="B10962" t="s">
        <v>25821</v>
      </c>
      <c r="C10962" t="s">
        <v>5307</v>
      </c>
      <c r="D10962" t="s">
        <v>5308</v>
      </c>
      <c r="E10962" t="s">
        <v>5309</v>
      </c>
      <c r="F10962" s="17" t="s">
        <v>419</v>
      </c>
      <c r="G10962">
        <v>3498</v>
      </c>
      <c r="H10962">
        <v>4659</v>
      </c>
    </row>
    <row r="10963" spans="1:8" ht="15" customHeight="1" x14ac:dyDescent="0.35">
      <c r="A10963" t="s">
        <v>25822</v>
      </c>
      <c r="B10963" t="s">
        <v>25823</v>
      </c>
      <c r="C10963" t="s">
        <v>5997</v>
      </c>
      <c r="D10963" t="s">
        <v>5998</v>
      </c>
      <c r="E10963" t="s">
        <v>5999</v>
      </c>
      <c r="F10963" s="17" t="s">
        <v>419</v>
      </c>
      <c r="G10963">
        <v>943</v>
      </c>
      <c r="H10963">
        <v>4659</v>
      </c>
    </row>
    <row r="10964" spans="1:8" ht="15" customHeight="1" x14ac:dyDescent="0.35">
      <c r="A10964" t="s">
        <v>25824</v>
      </c>
      <c r="B10964" t="s">
        <v>25825</v>
      </c>
      <c r="C10964" t="s">
        <v>9459</v>
      </c>
      <c r="D10964" t="s">
        <v>9460</v>
      </c>
      <c r="E10964" t="s">
        <v>9461</v>
      </c>
      <c r="F10964" s="17" t="s">
        <v>419</v>
      </c>
      <c r="G10964">
        <v>1437</v>
      </c>
      <c r="H10964">
        <v>4659</v>
      </c>
    </row>
    <row r="10965" spans="1:8" ht="15" customHeight="1" x14ac:dyDescent="0.35">
      <c r="A10965" t="s">
        <v>25826</v>
      </c>
      <c r="B10965" t="s">
        <v>25827</v>
      </c>
      <c r="F10965" s="17" t="s">
        <v>419</v>
      </c>
      <c r="G10965">
        <v>393</v>
      </c>
      <c r="H10965">
        <v>4659</v>
      </c>
    </row>
    <row r="10966" spans="1:8" ht="15" customHeight="1" x14ac:dyDescent="0.35">
      <c r="A10966" t="s">
        <v>25828</v>
      </c>
      <c r="B10966" t="s">
        <v>25829</v>
      </c>
      <c r="C10966">
        <v>0</v>
      </c>
      <c r="D10966" t="s">
        <v>4406</v>
      </c>
      <c r="E10966" t="s">
        <v>4407</v>
      </c>
      <c r="F10966" s="17" t="s">
        <v>419</v>
      </c>
      <c r="G10966">
        <v>661</v>
      </c>
      <c r="H10966">
        <v>4659</v>
      </c>
    </row>
    <row r="10967" spans="1:8" ht="15" customHeight="1" x14ac:dyDescent="0.35">
      <c r="A10967" t="s">
        <v>25830</v>
      </c>
      <c r="B10967" t="s">
        <v>25831</v>
      </c>
      <c r="C10967" t="s">
        <v>25832</v>
      </c>
      <c r="D10967" t="s">
        <v>25833</v>
      </c>
      <c r="E10967" t="s">
        <v>25834</v>
      </c>
      <c r="F10967" s="17" t="s">
        <v>419</v>
      </c>
      <c r="G10967">
        <v>489</v>
      </c>
      <c r="H10967">
        <v>4659</v>
      </c>
    </row>
    <row r="10968" spans="1:8" ht="15" customHeight="1" x14ac:dyDescent="0.35">
      <c r="A10968" t="s">
        <v>25835</v>
      </c>
      <c r="B10968" t="s">
        <v>25836</v>
      </c>
      <c r="C10968" t="s">
        <v>6481</v>
      </c>
      <c r="D10968" t="s">
        <v>6482</v>
      </c>
      <c r="E10968" t="s">
        <v>6483</v>
      </c>
      <c r="F10968" s="17" t="s">
        <v>439</v>
      </c>
      <c r="G10968">
        <v>66081221</v>
      </c>
      <c r="H10968">
        <v>3312</v>
      </c>
    </row>
    <row r="10969" spans="1:8" ht="15" customHeight="1" x14ac:dyDescent="0.35">
      <c r="A10969" t="s">
        <v>25837</v>
      </c>
      <c r="B10969" t="s">
        <v>25838</v>
      </c>
      <c r="C10969">
        <v>0</v>
      </c>
      <c r="D10969" t="s">
        <v>18270</v>
      </c>
      <c r="E10969" t="s">
        <v>18271</v>
      </c>
      <c r="F10969" s="17" t="s">
        <v>419</v>
      </c>
      <c r="G10969">
        <v>7958</v>
      </c>
      <c r="H10969">
        <v>4659</v>
      </c>
    </row>
    <row r="10970" spans="1:8" ht="15" customHeight="1" x14ac:dyDescent="0.35">
      <c r="A10970" t="s">
        <v>25839</v>
      </c>
      <c r="B10970" t="s">
        <v>25840</v>
      </c>
      <c r="C10970" t="s">
        <v>25841</v>
      </c>
      <c r="D10970" t="s">
        <v>25842</v>
      </c>
      <c r="E10970" t="s">
        <v>25843</v>
      </c>
      <c r="F10970" s="17" t="s">
        <v>419</v>
      </c>
      <c r="G10970">
        <v>119888</v>
      </c>
      <c r="H10970">
        <v>4659</v>
      </c>
    </row>
    <row r="10971" spans="1:8" ht="15" customHeight="1" x14ac:dyDescent="0.35">
      <c r="A10971" t="s">
        <v>25844</v>
      </c>
      <c r="B10971" t="s">
        <v>25845</v>
      </c>
      <c r="C10971" t="s">
        <v>13711</v>
      </c>
      <c r="D10971" t="s">
        <v>13712</v>
      </c>
      <c r="E10971" t="s">
        <v>13713</v>
      </c>
      <c r="F10971" s="17" t="s">
        <v>419</v>
      </c>
      <c r="G10971">
        <v>31128694</v>
      </c>
      <c r="H10971">
        <v>4659</v>
      </c>
    </row>
    <row r="10972" spans="1:8" ht="15" customHeight="1" x14ac:dyDescent="0.35">
      <c r="A10972" t="s">
        <v>25846</v>
      </c>
      <c r="B10972" t="s">
        <v>25847</v>
      </c>
      <c r="C10972" t="s">
        <v>5394</v>
      </c>
      <c r="D10972" t="s">
        <v>25848</v>
      </c>
      <c r="E10972" t="s">
        <v>25849</v>
      </c>
      <c r="F10972" s="17" t="s">
        <v>419</v>
      </c>
      <c r="G10972">
        <v>34023852</v>
      </c>
      <c r="H10972">
        <v>4659</v>
      </c>
    </row>
    <row r="10973" spans="1:8" ht="15" customHeight="1" x14ac:dyDescent="0.35">
      <c r="A10973" t="s">
        <v>25850</v>
      </c>
      <c r="B10973" t="s">
        <v>25851</v>
      </c>
      <c r="F10973" s="17" t="s">
        <v>419</v>
      </c>
      <c r="G10973">
        <v>6050693</v>
      </c>
      <c r="H10973">
        <v>4659</v>
      </c>
    </row>
    <row r="10974" spans="1:8" ht="15" customHeight="1" x14ac:dyDescent="0.35">
      <c r="A10974" t="s">
        <v>25852</v>
      </c>
      <c r="B10974" t="s">
        <v>25853</v>
      </c>
      <c r="F10974" s="17" t="s">
        <v>419</v>
      </c>
      <c r="G10974">
        <v>35424748</v>
      </c>
      <c r="H10974">
        <v>4659</v>
      </c>
    </row>
    <row r="10975" spans="1:8" ht="15" customHeight="1" x14ac:dyDescent="0.35">
      <c r="A10975" t="s">
        <v>25854</v>
      </c>
      <c r="B10975" t="s">
        <v>25855</v>
      </c>
      <c r="C10975" t="s">
        <v>24042</v>
      </c>
      <c r="D10975" t="s">
        <v>24043</v>
      </c>
      <c r="E10975" t="s">
        <v>24044</v>
      </c>
      <c r="F10975" s="17" t="s">
        <v>374</v>
      </c>
      <c r="G10975">
        <v>104310514</v>
      </c>
      <c r="H10975">
        <v>4659</v>
      </c>
    </row>
    <row r="10976" spans="1:8" ht="15" customHeight="1" x14ac:dyDescent="0.35">
      <c r="A10976" t="s">
        <v>25856</v>
      </c>
      <c r="B10976" t="s">
        <v>25857</v>
      </c>
      <c r="F10976" s="17" t="s">
        <v>419</v>
      </c>
      <c r="G10976">
        <v>3574935</v>
      </c>
      <c r="H10976">
        <v>4659</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53125" defaultRowHeight="14.5" x14ac:dyDescent="0.35"/>
  <cols>
    <col min="1" max="1" width="14.453125" style="12"/>
    <col min="2" max="2" width="211" bestFit="1" customWidth="1"/>
    <col min="3" max="26" width="10.6328125" customWidth="1"/>
  </cols>
  <sheetData>
    <row r="1" spans="1:2" x14ac:dyDescent="0.35">
      <c r="A1" s="8" t="s">
        <v>7</v>
      </c>
      <c r="B1" s="9" t="s">
        <v>8</v>
      </c>
    </row>
    <row r="2" spans="1:2" x14ac:dyDescent="0.35">
      <c r="A2" s="10">
        <v>101</v>
      </c>
      <c r="B2" s="11" t="s">
        <v>9</v>
      </c>
    </row>
    <row r="3" spans="1:2" x14ac:dyDescent="0.35">
      <c r="A3" s="10">
        <v>102</v>
      </c>
      <c r="B3" s="11" t="s">
        <v>10</v>
      </c>
    </row>
    <row r="4" spans="1:2" x14ac:dyDescent="0.35">
      <c r="A4" s="10">
        <v>103</v>
      </c>
      <c r="B4" s="11" t="s">
        <v>11</v>
      </c>
    </row>
    <row r="5" spans="1:2" x14ac:dyDescent="0.35">
      <c r="A5" s="10">
        <v>104</v>
      </c>
      <c r="B5" s="11" t="s">
        <v>12</v>
      </c>
    </row>
    <row r="6" spans="1:2" x14ac:dyDescent="0.35">
      <c r="A6" s="10">
        <v>105</v>
      </c>
      <c r="B6" s="11" t="s">
        <v>13</v>
      </c>
    </row>
    <row r="7" spans="1:2" x14ac:dyDescent="0.35">
      <c r="A7" s="10">
        <v>106</v>
      </c>
      <c r="B7" s="11" t="s">
        <v>14</v>
      </c>
    </row>
    <row r="8" spans="1:2" x14ac:dyDescent="0.35">
      <c r="A8" s="10">
        <v>107</v>
      </c>
      <c r="B8" s="11" t="s">
        <v>15</v>
      </c>
    </row>
    <row r="9" spans="1:2" x14ac:dyDescent="0.35">
      <c r="A9" s="10">
        <v>108</v>
      </c>
      <c r="B9" s="11" t="s">
        <v>16</v>
      </c>
    </row>
    <row r="10" spans="1:2" x14ac:dyDescent="0.35">
      <c r="A10" s="10">
        <v>109</v>
      </c>
      <c r="B10" s="11" t="s">
        <v>17</v>
      </c>
    </row>
    <row r="11" spans="1:2" x14ac:dyDescent="0.35">
      <c r="A11" s="10">
        <v>110</v>
      </c>
      <c r="B11" s="11" t="s">
        <v>18</v>
      </c>
    </row>
    <row r="12" spans="1:2" x14ac:dyDescent="0.35">
      <c r="A12" s="10">
        <v>111</v>
      </c>
      <c r="B12" s="11" t="s">
        <v>19</v>
      </c>
    </row>
    <row r="13" spans="1:2" x14ac:dyDescent="0.35">
      <c r="A13" s="10">
        <v>112</v>
      </c>
      <c r="B13" s="11" t="s">
        <v>20</v>
      </c>
    </row>
    <row r="14" spans="1:2" x14ac:dyDescent="0.35">
      <c r="A14" s="10">
        <v>113</v>
      </c>
      <c r="B14" s="11" t="s">
        <v>21</v>
      </c>
    </row>
    <row r="15" spans="1:2" x14ac:dyDescent="0.35">
      <c r="A15" s="10">
        <v>114</v>
      </c>
      <c r="B15" s="11" t="s">
        <v>22</v>
      </c>
    </row>
    <row r="16" spans="1:2" x14ac:dyDescent="0.35">
      <c r="A16" s="10">
        <v>201</v>
      </c>
      <c r="B16" s="11" t="s">
        <v>23</v>
      </c>
    </row>
    <row r="17" spans="1:2" x14ac:dyDescent="0.35">
      <c r="A17" s="10">
        <v>202</v>
      </c>
      <c r="B17" s="11" t="s">
        <v>24</v>
      </c>
    </row>
    <row r="18" spans="1:2" x14ac:dyDescent="0.35">
      <c r="A18" s="10">
        <v>203</v>
      </c>
      <c r="B18" s="11" t="s">
        <v>25</v>
      </c>
    </row>
    <row r="19" spans="1:2" x14ac:dyDescent="0.35">
      <c r="A19" s="10">
        <v>204</v>
      </c>
      <c r="B19" s="11" t="s">
        <v>26</v>
      </c>
    </row>
    <row r="20" spans="1:2" x14ac:dyDescent="0.35">
      <c r="A20" s="10">
        <v>205</v>
      </c>
      <c r="B20" s="11" t="s">
        <v>27</v>
      </c>
    </row>
    <row r="21" spans="1:2" ht="15.75" customHeight="1" x14ac:dyDescent="0.35">
      <c r="A21" s="10">
        <v>206</v>
      </c>
      <c r="B21" s="11" t="s">
        <v>28</v>
      </c>
    </row>
    <row r="22" spans="1:2" ht="15.75" customHeight="1" x14ac:dyDescent="0.35">
      <c r="A22" s="10">
        <v>207</v>
      </c>
      <c r="B22" s="11" t="s">
        <v>29</v>
      </c>
    </row>
    <row r="23" spans="1:2" ht="15.75" customHeight="1" x14ac:dyDescent="0.35">
      <c r="A23" s="10">
        <v>208</v>
      </c>
      <c r="B23" s="11" t="s">
        <v>30</v>
      </c>
    </row>
    <row r="24" spans="1:2" ht="15.75" customHeight="1" x14ac:dyDescent="0.35">
      <c r="A24" s="10">
        <v>209</v>
      </c>
      <c r="B24" s="11" t="s">
        <v>31</v>
      </c>
    </row>
    <row r="25" spans="1:2" ht="15.75" customHeight="1" x14ac:dyDescent="0.35">
      <c r="A25" s="10">
        <v>210</v>
      </c>
      <c r="B25" s="11" t="s">
        <v>32</v>
      </c>
    </row>
    <row r="26" spans="1:2" ht="15.75" customHeight="1" x14ac:dyDescent="0.35">
      <c r="A26" s="10">
        <v>211</v>
      </c>
      <c r="B26" s="11" t="s">
        <v>33</v>
      </c>
    </row>
    <row r="27" spans="1:2" ht="15.75" customHeight="1" x14ac:dyDescent="0.35">
      <c r="A27" s="10">
        <v>212</v>
      </c>
      <c r="B27" s="11" t="s">
        <v>34</v>
      </c>
    </row>
    <row r="28" spans="1:2" ht="15.75" customHeight="1" x14ac:dyDescent="0.35">
      <c r="A28" s="10">
        <v>213</v>
      </c>
      <c r="B28" s="11" t="s">
        <v>35</v>
      </c>
    </row>
    <row r="29" spans="1:2" ht="15.75" customHeight="1" x14ac:dyDescent="0.35">
      <c r="A29" s="10">
        <v>214</v>
      </c>
      <c r="B29" s="11" t="s">
        <v>36</v>
      </c>
    </row>
    <row r="30" spans="1:2" ht="15.75" customHeight="1" x14ac:dyDescent="0.35">
      <c r="A30" s="10">
        <v>215</v>
      </c>
      <c r="B30" s="11" t="s">
        <v>37</v>
      </c>
    </row>
    <row r="31" spans="1:2" ht="15.75" customHeight="1" x14ac:dyDescent="0.35">
      <c r="A31" s="10">
        <v>216</v>
      </c>
      <c r="B31" s="11" t="s">
        <v>38</v>
      </c>
    </row>
    <row r="32" spans="1:2" ht="15.75" customHeight="1" x14ac:dyDescent="0.35">
      <c r="A32" s="10">
        <v>217</v>
      </c>
      <c r="B32" s="11" t="s">
        <v>39</v>
      </c>
    </row>
    <row r="33" spans="1:2" ht="15.75" customHeight="1" x14ac:dyDescent="0.35">
      <c r="A33" s="10">
        <v>219</v>
      </c>
      <c r="B33" s="11" t="s">
        <v>40</v>
      </c>
    </row>
    <row r="34" spans="1:2" ht="15.75" customHeight="1" x14ac:dyDescent="0.35">
      <c r="A34" s="10">
        <v>301</v>
      </c>
      <c r="B34" s="11" t="s">
        <v>41</v>
      </c>
    </row>
    <row r="35" spans="1:2" ht="15.75" customHeight="1" x14ac:dyDescent="0.35">
      <c r="A35" s="10">
        <v>302</v>
      </c>
      <c r="B35" s="11" t="s">
        <v>42</v>
      </c>
    </row>
    <row r="36" spans="1:2" ht="15.75" customHeight="1" x14ac:dyDescent="0.35">
      <c r="A36" s="10">
        <v>303</v>
      </c>
      <c r="B36" s="11" t="s">
        <v>43</v>
      </c>
    </row>
    <row r="37" spans="1:2" ht="15.75" customHeight="1" x14ac:dyDescent="0.35">
      <c r="A37" s="10">
        <v>304</v>
      </c>
      <c r="B37" s="11" t="s">
        <v>44</v>
      </c>
    </row>
    <row r="38" spans="1:2" ht="15.75" customHeight="1" x14ac:dyDescent="0.35">
      <c r="A38" s="10">
        <v>305</v>
      </c>
      <c r="B38" s="11" t="s">
        <v>45</v>
      </c>
    </row>
    <row r="39" spans="1:2" ht="15.75" customHeight="1" x14ac:dyDescent="0.35">
      <c r="A39" s="10">
        <v>306</v>
      </c>
      <c r="B39" s="11" t="s">
        <v>46</v>
      </c>
    </row>
    <row r="40" spans="1:2" ht="15.75" customHeight="1" x14ac:dyDescent="0.35">
      <c r="A40" s="10">
        <v>307</v>
      </c>
      <c r="B40" s="11" t="s">
        <v>47</v>
      </c>
    </row>
    <row r="41" spans="1:2" ht="15.75" customHeight="1" x14ac:dyDescent="0.35">
      <c r="A41" s="10">
        <v>308</v>
      </c>
      <c r="B41" s="11" t="s">
        <v>48</v>
      </c>
    </row>
    <row r="42" spans="1:2" ht="15.75" customHeight="1" x14ac:dyDescent="0.35">
      <c r="A42" s="10">
        <v>309</v>
      </c>
      <c r="B42" s="11" t="s">
        <v>49</v>
      </c>
    </row>
    <row r="43" spans="1:2" ht="15.75" customHeight="1" x14ac:dyDescent="0.35">
      <c r="A43" s="10">
        <v>310</v>
      </c>
      <c r="B43" s="11" t="s">
        <v>50</v>
      </c>
    </row>
    <row r="44" spans="1:2" ht="15.75" customHeight="1" x14ac:dyDescent="0.35">
      <c r="A44" s="10">
        <v>311</v>
      </c>
      <c r="B44" s="11" t="s">
        <v>51</v>
      </c>
    </row>
    <row r="45" spans="1:2" ht="15.75" customHeight="1" x14ac:dyDescent="0.35">
      <c r="A45" s="10">
        <v>312</v>
      </c>
      <c r="B45" s="11" t="s">
        <v>52</v>
      </c>
    </row>
    <row r="46" spans="1:2" ht="15.75" customHeight="1" x14ac:dyDescent="0.35">
      <c r="A46" s="10">
        <v>313</v>
      </c>
      <c r="B46" s="11" t="s">
        <v>53</v>
      </c>
    </row>
    <row r="47" spans="1:2" ht="15.75" customHeight="1" x14ac:dyDescent="0.35">
      <c r="A47" s="10">
        <v>314</v>
      </c>
      <c r="B47" s="11" t="s">
        <v>54</v>
      </c>
    </row>
    <row r="48" spans="1:2" ht="15.75" customHeight="1" x14ac:dyDescent="0.35">
      <c r="A48" s="10">
        <v>315</v>
      </c>
      <c r="B48" s="11" t="s">
        <v>55</v>
      </c>
    </row>
    <row r="49" spans="1:2" ht="15.75" customHeight="1" x14ac:dyDescent="0.35">
      <c r="A49" s="10">
        <v>316</v>
      </c>
      <c r="B49" s="11" t="s">
        <v>56</v>
      </c>
    </row>
    <row r="50" spans="1:2" ht="15.75" customHeight="1" x14ac:dyDescent="0.35">
      <c r="A50" s="10">
        <v>317</v>
      </c>
      <c r="B50" s="11" t="s">
        <v>57</v>
      </c>
    </row>
    <row r="51" spans="1:2" ht="15.75" customHeight="1" x14ac:dyDescent="0.35">
      <c r="A51" s="10">
        <v>318</v>
      </c>
      <c r="B51" s="11" t="s">
        <v>58</v>
      </c>
    </row>
    <row r="52" spans="1:2" ht="15.75" customHeight="1" x14ac:dyDescent="0.35">
      <c r="A52" s="10">
        <v>319</v>
      </c>
      <c r="B52" s="11" t="s">
        <v>59</v>
      </c>
    </row>
    <row r="53" spans="1:2" ht="15.75" customHeight="1" x14ac:dyDescent="0.35">
      <c r="A53" s="10">
        <v>320</v>
      </c>
      <c r="B53" s="11" t="s">
        <v>60</v>
      </c>
    </row>
    <row r="54" spans="1:2" ht="15.75" customHeight="1" x14ac:dyDescent="0.35">
      <c r="A54" s="10">
        <v>321</v>
      </c>
      <c r="B54" s="11" t="s">
        <v>61</v>
      </c>
    </row>
    <row r="55" spans="1:2" ht="15.75" customHeight="1" x14ac:dyDescent="0.35">
      <c r="A55" s="10">
        <v>322</v>
      </c>
      <c r="B55" s="11" t="s">
        <v>62</v>
      </c>
    </row>
    <row r="56" spans="1:2" ht="15.75" customHeight="1" x14ac:dyDescent="0.35">
      <c r="A56" s="10">
        <v>323</v>
      </c>
      <c r="B56" s="11" t="s">
        <v>63</v>
      </c>
    </row>
    <row r="57" spans="1:2" ht="15.75" customHeight="1" x14ac:dyDescent="0.35">
      <c r="A57" s="10">
        <v>324</v>
      </c>
      <c r="B57" s="11" t="s">
        <v>64</v>
      </c>
    </row>
    <row r="58" spans="1:2" ht="15.75" customHeight="1" x14ac:dyDescent="0.35">
      <c r="A58" s="10">
        <v>325</v>
      </c>
      <c r="B58" s="11" t="s">
        <v>65</v>
      </c>
    </row>
    <row r="59" spans="1:2" ht="15.75" customHeight="1" x14ac:dyDescent="0.35">
      <c r="A59" s="10">
        <v>326</v>
      </c>
      <c r="B59" s="11" t="s">
        <v>66</v>
      </c>
    </row>
    <row r="60" spans="1:2" ht="15.75" customHeight="1" x14ac:dyDescent="0.35">
      <c r="A60" s="10">
        <v>327</v>
      </c>
      <c r="B60" s="11" t="s">
        <v>67</v>
      </c>
    </row>
    <row r="61" spans="1:2" ht="15.75" customHeight="1" x14ac:dyDescent="0.35">
      <c r="A61" s="10">
        <v>328</v>
      </c>
      <c r="B61" s="11" t="s">
        <v>68</v>
      </c>
    </row>
    <row r="62" spans="1:2" ht="15.75" customHeight="1" x14ac:dyDescent="0.35">
      <c r="A62" s="10">
        <v>329</v>
      </c>
      <c r="B62" s="11" t="s">
        <v>69</v>
      </c>
    </row>
    <row r="63" spans="1:2" ht="15.75" customHeight="1" x14ac:dyDescent="0.35">
      <c r="A63" s="10">
        <v>330</v>
      </c>
      <c r="B63" s="11" t="s">
        <v>70</v>
      </c>
    </row>
    <row r="64" spans="1:2" ht="15.75" customHeight="1" x14ac:dyDescent="0.35">
      <c r="A64" s="10">
        <v>331</v>
      </c>
      <c r="B64" s="11" t="s">
        <v>71</v>
      </c>
    </row>
    <row r="65" spans="1:2" ht="15.75" customHeight="1" x14ac:dyDescent="0.35">
      <c r="A65" s="10">
        <v>332</v>
      </c>
      <c r="B65" s="11" t="s">
        <v>72</v>
      </c>
    </row>
    <row r="66" spans="1:2" ht="15.75" customHeight="1" x14ac:dyDescent="0.35">
      <c r="A66" s="10">
        <v>333</v>
      </c>
      <c r="B66" s="11" t="s">
        <v>73</v>
      </c>
    </row>
    <row r="67" spans="1:2" ht="15.75" customHeight="1" x14ac:dyDescent="0.35">
      <c r="A67" s="10">
        <v>334</v>
      </c>
      <c r="B67" s="11" t="s">
        <v>74</v>
      </c>
    </row>
    <row r="68" spans="1:2" ht="15.75" customHeight="1" x14ac:dyDescent="0.35">
      <c r="A68" s="10">
        <v>401</v>
      </c>
      <c r="B68" s="11" t="s">
        <v>75</v>
      </c>
    </row>
    <row r="69" spans="1:2" ht="15.75" customHeight="1" x14ac:dyDescent="0.35">
      <c r="A69" s="10">
        <v>402</v>
      </c>
      <c r="B69" s="11" t="s">
        <v>76</v>
      </c>
    </row>
    <row r="70" spans="1:2" ht="15.75" customHeight="1" x14ac:dyDescent="0.35">
      <c r="A70" s="10">
        <v>601</v>
      </c>
      <c r="B70" s="11" t="s">
        <v>77</v>
      </c>
    </row>
    <row r="71" spans="1:2" ht="15.75" customHeight="1" x14ac:dyDescent="0.35">
      <c r="A71" s="10">
        <v>901</v>
      </c>
      <c r="B71" s="11" t="s">
        <v>78</v>
      </c>
    </row>
    <row r="72" spans="1:2" ht="15.75" customHeight="1" x14ac:dyDescent="0.35">
      <c r="A72" s="10">
        <v>902</v>
      </c>
      <c r="B72" s="11" t="s">
        <v>79</v>
      </c>
    </row>
    <row r="73" spans="1:2" ht="15.75" customHeight="1" x14ac:dyDescent="0.35">
      <c r="A73" s="10">
        <v>903</v>
      </c>
      <c r="B73" s="11" t="s">
        <v>80</v>
      </c>
    </row>
    <row r="74" spans="1:2" ht="15.75" customHeight="1" x14ac:dyDescent="0.35">
      <c r="A74" s="10">
        <v>904</v>
      </c>
      <c r="B74" s="11" t="s">
        <v>81</v>
      </c>
    </row>
    <row r="75" spans="1:2" ht="15.75" customHeight="1" x14ac:dyDescent="0.35"/>
    <row r="76" spans="1:2" ht="15.75" customHeight="1" x14ac:dyDescent="0.35"/>
    <row r="77" spans="1:2" ht="15.75" customHeight="1" x14ac:dyDescent="0.35"/>
    <row r="78" spans="1:2" ht="15.75" customHeight="1" x14ac:dyDescent="0.35"/>
    <row r="79" spans="1:2" ht="15.75" customHeight="1" x14ac:dyDescent="0.35"/>
    <row r="80" spans="1:2" ht="15.75" customHeight="1" x14ac:dyDescent="0.35"/>
    <row r="81" ht="15.75" customHeight="1" x14ac:dyDescent="0.35"/>
    <row r="82" ht="15.75" customHeight="1" x14ac:dyDescent="0.35"/>
    <row r="83" ht="15.75" customHeight="1" x14ac:dyDescent="0.35"/>
    <row r="84" ht="15.75" customHeight="1" x14ac:dyDescent="0.35"/>
    <row r="85" ht="15.75" customHeight="1" x14ac:dyDescent="0.35"/>
    <row r="86" ht="15.75" customHeight="1" x14ac:dyDescent="0.35"/>
    <row r="87" ht="15.75" customHeight="1" x14ac:dyDescent="0.35"/>
    <row r="88" ht="15.75" customHeight="1" x14ac:dyDescent="0.35"/>
    <row r="89" ht="15.75" customHeight="1" x14ac:dyDescent="0.35"/>
    <row r="90" ht="15.75" customHeight="1" x14ac:dyDescent="0.35"/>
    <row r="91" ht="15.75" customHeight="1" x14ac:dyDescent="0.35"/>
    <row r="92" ht="15.75" customHeight="1" x14ac:dyDescent="0.35"/>
    <row r="93" ht="15.75" customHeight="1" x14ac:dyDescent="0.35"/>
    <row r="94" ht="15.75" customHeight="1" x14ac:dyDescent="0.35"/>
    <row r="95" ht="15.75" customHeight="1" x14ac:dyDescent="0.35"/>
    <row r="96" ht="15.75" customHeight="1" x14ac:dyDescent="0.35"/>
    <row r="97" ht="15.75" customHeight="1" x14ac:dyDescent="0.35"/>
    <row r="98" ht="15.75" customHeight="1" x14ac:dyDescent="0.35"/>
    <row r="99" ht="15.75" customHeight="1" x14ac:dyDescent="0.35"/>
    <row r="100" ht="15.75" customHeight="1" x14ac:dyDescent="0.35"/>
    <row r="101" ht="15.75" customHeight="1" x14ac:dyDescent="0.35"/>
    <row r="102" ht="15.75" customHeight="1" x14ac:dyDescent="0.35"/>
    <row r="103" ht="15.75" customHeight="1" x14ac:dyDescent="0.35"/>
    <row r="104" ht="15.75" customHeight="1" x14ac:dyDescent="0.35"/>
    <row r="105" ht="15.75" customHeight="1" x14ac:dyDescent="0.35"/>
    <row r="106" ht="15.75" customHeight="1" x14ac:dyDescent="0.35"/>
    <row r="107" ht="15.75" customHeight="1" x14ac:dyDescent="0.35"/>
    <row r="108" ht="15.75" customHeight="1" x14ac:dyDescent="0.35"/>
    <row r="109" ht="15.75" customHeight="1" x14ac:dyDescent="0.35"/>
    <row r="110" ht="15.75" customHeight="1" x14ac:dyDescent="0.35"/>
    <row r="111" ht="15.75" customHeight="1" x14ac:dyDescent="0.35"/>
    <row r="112" ht="15.75" customHeight="1" x14ac:dyDescent="0.35"/>
    <row r="113" ht="15.75" customHeight="1" x14ac:dyDescent="0.35"/>
    <row r="114" ht="15.75" customHeight="1" x14ac:dyDescent="0.35"/>
    <row r="115" ht="15.75" customHeight="1" x14ac:dyDescent="0.35"/>
    <row r="116" ht="15.75" customHeight="1" x14ac:dyDescent="0.35"/>
    <row r="117" ht="15.75" customHeight="1" x14ac:dyDescent="0.35"/>
    <row r="118" ht="15.75" customHeight="1" x14ac:dyDescent="0.35"/>
    <row r="119" ht="15.75" customHeight="1" x14ac:dyDescent="0.35"/>
    <row r="120" ht="15.75" customHeight="1" x14ac:dyDescent="0.35"/>
    <row r="121" ht="15.75" customHeight="1" x14ac:dyDescent="0.35"/>
    <row r="122" ht="15.75" customHeight="1" x14ac:dyDescent="0.35"/>
    <row r="123" ht="15.75" customHeight="1" x14ac:dyDescent="0.35"/>
    <row r="124" ht="15.75" customHeight="1" x14ac:dyDescent="0.35"/>
    <row r="125" ht="15.75" customHeight="1" x14ac:dyDescent="0.35"/>
    <row r="126" ht="15.75" customHeight="1" x14ac:dyDescent="0.35"/>
    <row r="127" ht="15.75" customHeight="1" x14ac:dyDescent="0.35"/>
    <row r="128" ht="15.75" customHeight="1" x14ac:dyDescent="0.35"/>
    <row r="129" ht="15.75" customHeight="1" x14ac:dyDescent="0.35"/>
    <row r="130" ht="15.75" customHeight="1" x14ac:dyDescent="0.35"/>
    <row r="131" ht="15.75" customHeight="1" x14ac:dyDescent="0.35"/>
    <row r="132" ht="15.75" customHeight="1" x14ac:dyDescent="0.35"/>
    <row r="133" ht="15.75" customHeight="1" x14ac:dyDescent="0.35"/>
    <row r="134" ht="15.75" customHeight="1" x14ac:dyDescent="0.35"/>
    <row r="135" ht="15.75" customHeight="1" x14ac:dyDescent="0.35"/>
    <row r="136" ht="15.75" customHeight="1" x14ac:dyDescent="0.35"/>
    <row r="137" ht="15.75" customHeight="1" x14ac:dyDescent="0.35"/>
    <row r="138" ht="15.75" customHeight="1" x14ac:dyDescent="0.35"/>
    <row r="139" ht="15.75" customHeight="1" x14ac:dyDescent="0.35"/>
    <row r="140" ht="15.75" customHeight="1" x14ac:dyDescent="0.35"/>
    <row r="141" ht="15.75" customHeight="1" x14ac:dyDescent="0.35"/>
    <row r="142" ht="15.75" customHeight="1" x14ac:dyDescent="0.35"/>
    <row r="143" ht="15.75" customHeight="1" x14ac:dyDescent="0.35"/>
    <row r="144" ht="15.75" customHeight="1" x14ac:dyDescent="0.35"/>
    <row r="145" ht="15.75" customHeight="1" x14ac:dyDescent="0.35"/>
    <row r="146" ht="15.75" customHeight="1" x14ac:dyDescent="0.35"/>
    <row r="147" ht="15.75" customHeight="1" x14ac:dyDescent="0.35"/>
    <row r="148" ht="15.75" customHeight="1" x14ac:dyDescent="0.35"/>
    <row r="149" ht="15.75" customHeight="1" x14ac:dyDescent="0.35"/>
    <row r="150" ht="15.75" customHeight="1" x14ac:dyDescent="0.35"/>
    <row r="151" ht="15.75" customHeight="1" x14ac:dyDescent="0.35"/>
    <row r="152" ht="15.75" customHeight="1" x14ac:dyDescent="0.35"/>
    <row r="153" ht="15.75" customHeight="1" x14ac:dyDescent="0.35"/>
    <row r="154" ht="15.75" customHeight="1" x14ac:dyDescent="0.35"/>
    <row r="155" ht="15.75" customHeight="1" x14ac:dyDescent="0.35"/>
    <row r="156" ht="15.75" customHeight="1" x14ac:dyDescent="0.35"/>
    <row r="157" ht="15.75" customHeight="1" x14ac:dyDescent="0.35"/>
    <row r="158" ht="15.75" customHeight="1" x14ac:dyDescent="0.35"/>
    <row r="159" ht="15.75" customHeight="1" x14ac:dyDescent="0.35"/>
    <row r="160" ht="15.75" customHeight="1" x14ac:dyDescent="0.35"/>
    <row r="161" ht="15.75" customHeight="1" x14ac:dyDescent="0.35"/>
    <row r="162" ht="15.75" customHeight="1" x14ac:dyDescent="0.35"/>
    <row r="163" ht="15.75" customHeight="1" x14ac:dyDescent="0.35"/>
    <row r="164" ht="15.75" customHeight="1" x14ac:dyDescent="0.35"/>
    <row r="165" ht="15.75" customHeight="1" x14ac:dyDescent="0.35"/>
    <row r="166" ht="15.75" customHeight="1" x14ac:dyDescent="0.35"/>
    <row r="167" ht="15.75" customHeight="1" x14ac:dyDescent="0.35"/>
    <row r="168" ht="15.75" customHeight="1" x14ac:dyDescent="0.35"/>
    <row r="169" ht="15.75" customHeight="1" x14ac:dyDescent="0.35"/>
    <row r="170" ht="15.75" customHeight="1" x14ac:dyDescent="0.35"/>
    <row r="171" ht="15.75" customHeight="1" x14ac:dyDescent="0.35"/>
    <row r="172" ht="15.75" customHeight="1" x14ac:dyDescent="0.35"/>
    <row r="173" ht="15.75" customHeight="1" x14ac:dyDescent="0.35"/>
    <row r="174" ht="15.75" customHeight="1" x14ac:dyDescent="0.35"/>
    <row r="175" ht="15.75" customHeight="1" x14ac:dyDescent="0.35"/>
    <row r="176" ht="15.75" customHeight="1" x14ac:dyDescent="0.35"/>
    <row r="177" ht="15.75" customHeight="1" x14ac:dyDescent="0.35"/>
    <row r="178" ht="15.75" customHeight="1" x14ac:dyDescent="0.35"/>
    <row r="179" ht="15.75" customHeight="1" x14ac:dyDescent="0.35"/>
    <row r="180" ht="15.75" customHeight="1" x14ac:dyDescent="0.35"/>
    <row r="181" ht="15.75" customHeight="1" x14ac:dyDescent="0.35"/>
    <row r="182" ht="15.75" customHeight="1" x14ac:dyDescent="0.35"/>
    <row r="183" ht="15.75" customHeight="1" x14ac:dyDescent="0.35"/>
    <row r="184" ht="15.75" customHeight="1" x14ac:dyDescent="0.35"/>
    <row r="185" ht="15.75" customHeight="1" x14ac:dyDescent="0.35"/>
    <row r="186" ht="15.75" customHeight="1" x14ac:dyDescent="0.35"/>
    <row r="187" ht="15.75" customHeight="1" x14ac:dyDescent="0.35"/>
    <row r="188" ht="15.75" customHeight="1" x14ac:dyDescent="0.35"/>
    <row r="189" ht="15.75" customHeight="1" x14ac:dyDescent="0.35"/>
    <row r="190" ht="15.75" customHeight="1" x14ac:dyDescent="0.35"/>
    <row r="191" ht="15.75" customHeight="1" x14ac:dyDescent="0.35"/>
    <row r="192" ht="15.75" customHeight="1" x14ac:dyDescent="0.35"/>
    <row r="193" ht="15.75" customHeight="1" x14ac:dyDescent="0.35"/>
    <row r="194" ht="15.75" customHeight="1" x14ac:dyDescent="0.35"/>
    <row r="195" ht="15.75" customHeight="1" x14ac:dyDescent="0.35"/>
    <row r="196" ht="15.75" customHeight="1" x14ac:dyDescent="0.35"/>
    <row r="197" ht="15.75" customHeight="1" x14ac:dyDescent="0.35"/>
    <row r="198" ht="15.75" customHeight="1" x14ac:dyDescent="0.35"/>
    <row r="199" ht="15.75" customHeight="1" x14ac:dyDescent="0.35"/>
    <row r="200" ht="15.75" customHeight="1" x14ac:dyDescent="0.35"/>
    <row r="201" ht="15.75" customHeight="1" x14ac:dyDescent="0.35"/>
    <row r="202" ht="15.75" customHeight="1" x14ac:dyDescent="0.35"/>
    <row r="203" ht="15.75" customHeight="1" x14ac:dyDescent="0.35"/>
    <row r="204" ht="15.75" customHeight="1" x14ac:dyDescent="0.35"/>
    <row r="205" ht="15.75" customHeight="1" x14ac:dyDescent="0.35"/>
    <row r="206" ht="15.75" customHeight="1" x14ac:dyDescent="0.35"/>
    <row r="207" ht="15.75" customHeight="1" x14ac:dyDescent="0.35"/>
    <row r="208" ht="15.75" customHeight="1" x14ac:dyDescent="0.35"/>
    <row r="209" ht="15.75" customHeight="1" x14ac:dyDescent="0.35"/>
    <row r="210" ht="15.75" customHeight="1" x14ac:dyDescent="0.35"/>
    <row r="211" ht="15.75" customHeight="1" x14ac:dyDescent="0.35"/>
    <row r="212" ht="15.75" customHeight="1" x14ac:dyDescent="0.35"/>
    <row r="213" ht="15.75" customHeight="1" x14ac:dyDescent="0.35"/>
    <row r="214" ht="15.75" customHeight="1" x14ac:dyDescent="0.35"/>
    <row r="215" ht="15.75" customHeight="1" x14ac:dyDescent="0.35"/>
    <row r="216" ht="15.75" customHeight="1" x14ac:dyDescent="0.35"/>
    <row r="217" ht="15.75" customHeight="1" x14ac:dyDescent="0.35"/>
    <row r="218" ht="15.75" customHeight="1" x14ac:dyDescent="0.35"/>
    <row r="219" ht="15.75" customHeight="1" x14ac:dyDescent="0.35"/>
    <row r="220" ht="15.75" customHeight="1" x14ac:dyDescent="0.35"/>
    <row r="221" ht="15.75" customHeight="1" x14ac:dyDescent="0.35"/>
    <row r="222" ht="15.75" customHeight="1" x14ac:dyDescent="0.35"/>
    <row r="223" ht="15.75" customHeight="1" x14ac:dyDescent="0.35"/>
    <row r="224" ht="15.75" customHeight="1" x14ac:dyDescent="0.35"/>
    <row r="225" ht="15.75" customHeight="1" x14ac:dyDescent="0.35"/>
    <row r="226" ht="15.75" customHeight="1" x14ac:dyDescent="0.35"/>
    <row r="227" ht="15.75" customHeight="1" x14ac:dyDescent="0.35"/>
    <row r="228" ht="15.75" customHeight="1" x14ac:dyDescent="0.35"/>
    <row r="229" ht="15.75" customHeight="1" x14ac:dyDescent="0.35"/>
    <row r="230" ht="15.75" customHeight="1" x14ac:dyDescent="0.35"/>
    <row r="231" ht="15.75" customHeight="1" x14ac:dyDescent="0.35"/>
    <row r="232" ht="15.75" customHeight="1" x14ac:dyDescent="0.35"/>
    <row r="233" ht="15.75" customHeight="1" x14ac:dyDescent="0.35"/>
    <row r="234" ht="15.75" customHeight="1" x14ac:dyDescent="0.35"/>
    <row r="235" ht="15.75" customHeight="1" x14ac:dyDescent="0.35"/>
    <row r="236" ht="15.75" customHeight="1" x14ac:dyDescent="0.35"/>
    <row r="237" ht="15.75" customHeight="1" x14ac:dyDescent="0.35"/>
    <row r="238" ht="15.75" customHeight="1" x14ac:dyDescent="0.35"/>
    <row r="239" ht="15.75" customHeight="1" x14ac:dyDescent="0.35"/>
    <row r="240"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row r="912" ht="15.75" customHeight="1" x14ac:dyDescent="0.35"/>
    <row r="913" ht="15.75" customHeight="1" x14ac:dyDescent="0.35"/>
    <row r="914" ht="15.75" customHeight="1" x14ac:dyDescent="0.35"/>
    <row r="915" ht="15.75" customHeight="1" x14ac:dyDescent="0.35"/>
    <row r="916" ht="15.75" customHeight="1" x14ac:dyDescent="0.35"/>
    <row r="917" ht="15.75" customHeight="1" x14ac:dyDescent="0.35"/>
    <row r="918" ht="15.75" customHeight="1" x14ac:dyDescent="0.35"/>
    <row r="919" ht="15.75" customHeight="1" x14ac:dyDescent="0.35"/>
    <row r="920" ht="15.75" customHeight="1" x14ac:dyDescent="0.35"/>
    <row r="921" ht="15.75" customHeight="1" x14ac:dyDescent="0.35"/>
    <row r="922" ht="15.75" customHeight="1" x14ac:dyDescent="0.35"/>
    <row r="923" ht="15.75" customHeight="1" x14ac:dyDescent="0.35"/>
    <row r="924" ht="15.75" customHeight="1" x14ac:dyDescent="0.35"/>
    <row r="925" ht="15.75" customHeight="1" x14ac:dyDescent="0.35"/>
    <row r="926" ht="15.75" customHeight="1" x14ac:dyDescent="0.35"/>
    <row r="927" ht="15.75" customHeight="1" x14ac:dyDescent="0.35"/>
    <row r="928" ht="15.75" customHeight="1" x14ac:dyDescent="0.35"/>
    <row r="929" ht="15.75" customHeight="1" x14ac:dyDescent="0.35"/>
    <row r="930" ht="15.75" customHeight="1" x14ac:dyDescent="0.35"/>
    <row r="931" ht="15.75" customHeight="1" x14ac:dyDescent="0.35"/>
    <row r="932" ht="15.75" customHeight="1" x14ac:dyDescent="0.35"/>
    <row r="933" ht="15.75" customHeight="1" x14ac:dyDescent="0.35"/>
    <row r="934" ht="15.75" customHeight="1" x14ac:dyDescent="0.35"/>
    <row r="935" ht="15.75" customHeight="1" x14ac:dyDescent="0.35"/>
    <row r="936" ht="15.75" customHeight="1" x14ac:dyDescent="0.35"/>
    <row r="937" ht="15.75" customHeight="1" x14ac:dyDescent="0.35"/>
    <row r="938" ht="15.75" customHeight="1" x14ac:dyDescent="0.35"/>
    <row r="939" ht="15.75" customHeight="1" x14ac:dyDescent="0.35"/>
    <row r="940" ht="15.75" customHeight="1" x14ac:dyDescent="0.35"/>
    <row r="941" ht="15.75" customHeight="1" x14ac:dyDescent="0.35"/>
    <row r="942" ht="15.75" customHeight="1" x14ac:dyDescent="0.35"/>
    <row r="943" ht="15.75" customHeight="1" x14ac:dyDescent="0.35"/>
    <row r="944" ht="15.75" customHeight="1" x14ac:dyDescent="0.35"/>
    <row r="945" ht="15.75" customHeight="1" x14ac:dyDescent="0.35"/>
    <row r="946" ht="15.75" customHeight="1" x14ac:dyDescent="0.35"/>
    <row r="947" ht="15.75" customHeight="1" x14ac:dyDescent="0.35"/>
    <row r="948" ht="15.75" customHeight="1" x14ac:dyDescent="0.35"/>
    <row r="949" ht="15.75" customHeight="1" x14ac:dyDescent="0.35"/>
    <row r="950" ht="15.75" customHeight="1" x14ac:dyDescent="0.35"/>
    <row r="951" ht="15.75" customHeight="1" x14ac:dyDescent="0.35"/>
    <row r="952" ht="15.75" customHeight="1" x14ac:dyDescent="0.35"/>
    <row r="953" ht="15.75" customHeight="1" x14ac:dyDescent="0.35"/>
    <row r="954" ht="15.75" customHeight="1" x14ac:dyDescent="0.35"/>
    <row r="955" ht="15.75" customHeight="1" x14ac:dyDescent="0.35"/>
    <row r="956" ht="15.75" customHeight="1" x14ac:dyDescent="0.35"/>
    <row r="957" ht="15.75" customHeight="1" x14ac:dyDescent="0.35"/>
    <row r="958" ht="15.75" customHeight="1" x14ac:dyDescent="0.35"/>
    <row r="959" ht="15.75" customHeight="1" x14ac:dyDescent="0.35"/>
    <row r="960" ht="15.75" customHeight="1" x14ac:dyDescent="0.35"/>
    <row r="961" ht="15.75" customHeight="1" x14ac:dyDescent="0.35"/>
    <row r="962" ht="15.75" customHeight="1" x14ac:dyDescent="0.35"/>
    <row r="963" ht="15.75" customHeight="1" x14ac:dyDescent="0.35"/>
    <row r="964" ht="15.75" customHeight="1" x14ac:dyDescent="0.35"/>
    <row r="965" ht="15.75" customHeight="1" x14ac:dyDescent="0.35"/>
    <row r="966" ht="15.75" customHeight="1" x14ac:dyDescent="0.35"/>
    <row r="967" ht="15.75" customHeight="1" x14ac:dyDescent="0.35"/>
    <row r="968" ht="15.75" customHeight="1" x14ac:dyDescent="0.35"/>
    <row r="969" ht="15.75" customHeight="1" x14ac:dyDescent="0.35"/>
    <row r="970" ht="15.75" customHeight="1" x14ac:dyDescent="0.35"/>
    <row r="971" ht="15.75" customHeight="1" x14ac:dyDescent="0.35"/>
    <row r="972" ht="15.75" customHeight="1" x14ac:dyDescent="0.35"/>
    <row r="973" ht="15.75" customHeight="1" x14ac:dyDescent="0.35"/>
    <row r="974" ht="15.75" customHeight="1" x14ac:dyDescent="0.35"/>
    <row r="975" ht="15.75" customHeight="1" x14ac:dyDescent="0.35"/>
    <row r="976" ht="15.75" customHeight="1" x14ac:dyDescent="0.35"/>
    <row r="977" ht="15.75" customHeight="1" x14ac:dyDescent="0.35"/>
    <row r="978" ht="15.75" customHeight="1" x14ac:dyDescent="0.35"/>
    <row r="979" ht="15.75" customHeight="1" x14ac:dyDescent="0.35"/>
    <row r="980" ht="15.75" customHeight="1" x14ac:dyDescent="0.35"/>
    <row r="981" ht="15.75" customHeight="1" x14ac:dyDescent="0.35"/>
    <row r="982" ht="15.75" customHeight="1" x14ac:dyDescent="0.35"/>
    <row r="983" ht="15.75" customHeight="1" x14ac:dyDescent="0.35"/>
    <row r="984" ht="15.75" customHeight="1" x14ac:dyDescent="0.35"/>
    <row r="985" ht="15.75" customHeight="1" x14ac:dyDescent="0.35"/>
    <row r="986" ht="15.75" customHeight="1" x14ac:dyDescent="0.35"/>
    <row r="987" ht="15.75" customHeight="1" x14ac:dyDescent="0.35"/>
    <row r="988" ht="15.75" customHeight="1" x14ac:dyDescent="0.35"/>
    <row r="989" ht="15.75" customHeight="1" x14ac:dyDescent="0.35"/>
    <row r="990" ht="15.75" customHeight="1" x14ac:dyDescent="0.35"/>
    <row r="991" ht="15.75" customHeight="1" x14ac:dyDescent="0.35"/>
    <row r="992" ht="15.75" customHeight="1" x14ac:dyDescent="0.35"/>
    <row r="993" ht="15.75" customHeight="1" x14ac:dyDescent="0.35"/>
    <row r="994" ht="15.75" customHeight="1" x14ac:dyDescent="0.35"/>
    <row r="995" ht="15.75" customHeight="1" x14ac:dyDescent="0.35"/>
    <row r="996" ht="15.75" customHeight="1" x14ac:dyDescent="0.35"/>
    <row r="997" ht="15.75" customHeight="1" x14ac:dyDescent="0.35"/>
    <row r="998" ht="15.75" customHeight="1" x14ac:dyDescent="0.35"/>
    <row r="999" ht="15.75" customHeight="1" x14ac:dyDescent="0.35"/>
    <row r="1000" ht="15.75" customHeight="1" x14ac:dyDescent="0.3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53125" defaultRowHeight="14.5" x14ac:dyDescent="0.35"/>
  <cols>
    <col min="1" max="1" width="25" customWidth="1"/>
    <col min="2" max="2" width="30" customWidth="1"/>
    <col min="3" max="26" width="10.6328125" customWidth="1"/>
  </cols>
  <sheetData>
    <row r="1" spans="1:2" x14ac:dyDescent="0.35">
      <c r="A1" s="13" t="s">
        <v>82</v>
      </c>
      <c r="B1" s="13" t="s">
        <v>83</v>
      </c>
    </row>
    <row r="2" spans="1:2" x14ac:dyDescent="0.35">
      <c r="A2" s="14" t="s">
        <v>84</v>
      </c>
      <c r="B2" s="14" t="s">
        <v>85</v>
      </c>
    </row>
    <row r="3" spans="1:2" x14ac:dyDescent="0.35">
      <c r="A3" s="14" t="s">
        <v>86</v>
      </c>
      <c r="B3" s="14" t="s">
        <v>87</v>
      </c>
    </row>
    <row r="4" spans="1:2" x14ac:dyDescent="0.35">
      <c r="A4" s="14" t="s">
        <v>88</v>
      </c>
      <c r="B4" s="14" t="s">
        <v>89</v>
      </c>
    </row>
    <row r="5" spans="1:2" x14ac:dyDescent="0.35">
      <c r="A5" s="14" t="s">
        <v>90</v>
      </c>
      <c r="B5" s="14" t="s">
        <v>91</v>
      </c>
    </row>
    <row r="6" spans="1:2" x14ac:dyDescent="0.35">
      <c r="A6" s="14" t="s">
        <v>92</v>
      </c>
      <c r="B6" s="14" t="s">
        <v>93</v>
      </c>
    </row>
    <row r="7" spans="1:2" x14ac:dyDescent="0.35">
      <c r="A7" s="14" t="s">
        <v>94</v>
      </c>
      <c r="B7" s="14" t="s">
        <v>95</v>
      </c>
    </row>
    <row r="8" spans="1:2" x14ac:dyDescent="0.35">
      <c r="A8" s="14" t="s">
        <v>96</v>
      </c>
      <c r="B8" s="14" t="s">
        <v>97</v>
      </c>
    </row>
    <row r="9" spans="1:2" x14ac:dyDescent="0.35">
      <c r="A9" s="14" t="s">
        <v>98</v>
      </c>
      <c r="B9" s="14" t="s">
        <v>99</v>
      </c>
    </row>
    <row r="10" spans="1:2" x14ac:dyDescent="0.35">
      <c r="A10" s="14" t="s">
        <v>100</v>
      </c>
      <c r="B10" s="14" t="s">
        <v>101</v>
      </c>
    </row>
    <row r="11" spans="1:2" x14ac:dyDescent="0.35">
      <c r="A11" s="14" t="s">
        <v>102</v>
      </c>
      <c r="B11" s="14" t="s">
        <v>103</v>
      </c>
    </row>
    <row r="12" spans="1:2" x14ac:dyDescent="0.35">
      <c r="A12" s="14" t="s">
        <v>104</v>
      </c>
      <c r="B12" s="14" t="s">
        <v>105</v>
      </c>
    </row>
    <row r="13" spans="1:2" x14ac:dyDescent="0.35">
      <c r="A13" s="14" t="s">
        <v>106</v>
      </c>
      <c r="B13" s="14" t="s">
        <v>107</v>
      </c>
    </row>
    <row r="14" spans="1:2" x14ac:dyDescent="0.35">
      <c r="A14" s="14" t="s">
        <v>108</v>
      </c>
      <c r="B14" s="14" t="s">
        <v>109</v>
      </c>
    </row>
    <row r="15" spans="1:2" x14ac:dyDescent="0.35">
      <c r="A15" s="14" t="s">
        <v>110</v>
      </c>
      <c r="B15" s="14" t="s">
        <v>111</v>
      </c>
    </row>
    <row r="16" spans="1:2" x14ac:dyDescent="0.35">
      <c r="A16" s="14" t="s">
        <v>112</v>
      </c>
      <c r="B16" s="14" t="s">
        <v>113</v>
      </c>
    </row>
    <row r="17" spans="1:2" x14ac:dyDescent="0.35">
      <c r="A17" s="14" t="s">
        <v>114</v>
      </c>
      <c r="B17" s="14" t="s">
        <v>115</v>
      </c>
    </row>
    <row r="18" spans="1:2" x14ac:dyDescent="0.35">
      <c r="A18" s="14" t="s">
        <v>116</v>
      </c>
      <c r="B18" s="14" t="s">
        <v>117</v>
      </c>
    </row>
    <row r="19" spans="1:2" x14ac:dyDescent="0.35">
      <c r="A19" s="14" t="s">
        <v>118</v>
      </c>
      <c r="B19" s="14" t="s">
        <v>119</v>
      </c>
    </row>
    <row r="20" spans="1:2" x14ac:dyDescent="0.35">
      <c r="A20" s="14" t="s">
        <v>120</v>
      </c>
      <c r="B20" s="14" t="s">
        <v>121</v>
      </c>
    </row>
    <row r="21" spans="1:2" ht="15.75" customHeight="1" x14ac:dyDescent="0.35">
      <c r="A21" s="14" t="s">
        <v>122</v>
      </c>
      <c r="B21" s="14" t="s">
        <v>123</v>
      </c>
    </row>
    <row r="22" spans="1:2" ht="15.75" customHeight="1" x14ac:dyDescent="0.35">
      <c r="A22" s="14" t="s">
        <v>124</v>
      </c>
      <c r="B22" s="14" t="s">
        <v>125</v>
      </c>
    </row>
    <row r="23" spans="1:2" ht="15.75" customHeight="1" x14ac:dyDescent="0.35">
      <c r="A23" s="14" t="s">
        <v>126</v>
      </c>
      <c r="B23" s="14" t="s">
        <v>127</v>
      </c>
    </row>
    <row r="24" spans="1:2" ht="15.75" customHeight="1" x14ac:dyDescent="0.35">
      <c r="A24" s="14" t="s">
        <v>128</v>
      </c>
      <c r="B24" s="14" t="s">
        <v>129</v>
      </c>
    </row>
    <row r="25" spans="1:2" ht="15.75" customHeight="1" x14ac:dyDescent="0.35">
      <c r="A25" s="14" t="s">
        <v>130</v>
      </c>
      <c r="B25" s="14" t="s">
        <v>131</v>
      </c>
    </row>
    <row r="26" spans="1:2" ht="15.75" customHeight="1" x14ac:dyDescent="0.35">
      <c r="A26" s="14" t="s">
        <v>132</v>
      </c>
      <c r="B26" s="14" t="s">
        <v>133</v>
      </c>
    </row>
    <row r="27" spans="1:2" ht="15.75" customHeight="1" x14ac:dyDescent="0.35">
      <c r="A27" s="14" t="s">
        <v>134</v>
      </c>
      <c r="B27" s="14" t="s">
        <v>135</v>
      </c>
    </row>
    <row r="28" spans="1:2" ht="15.75" customHeight="1" x14ac:dyDescent="0.35">
      <c r="A28" s="14" t="s">
        <v>136</v>
      </c>
      <c r="B28" s="14" t="s">
        <v>137</v>
      </c>
    </row>
    <row r="29" spans="1:2" ht="15.75" customHeight="1" x14ac:dyDescent="0.35">
      <c r="A29" s="14" t="s">
        <v>138</v>
      </c>
      <c r="B29" s="14" t="s">
        <v>139</v>
      </c>
    </row>
    <row r="30" spans="1:2" ht="15.75" customHeight="1" x14ac:dyDescent="0.35">
      <c r="A30" s="14" t="s">
        <v>140</v>
      </c>
      <c r="B30" s="14" t="s">
        <v>141</v>
      </c>
    </row>
    <row r="31" spans="1:2" ht="15.75" customHeight="1" x14ac:dyDescent="0.35">
      <c r="A31" s="14" t="s">
        <v>142</v>
      </c>
      <c r="B31" s="14" t="s">
        <v>143</v>
      </c>
    </row>
    <row r="32" spans="1:2" ht="15.75" customHeight="1" x14ac:dyDescent="0.35">
      <c r="A32" s="14" t="s">
        <v>144</v>
      </c>
      <c r="B32" s="14" t="s">
        <v>145</v>
      </c>
    </row>
    <row r="33" spans="1:2" ht="15.75" customHeight="1" x14ac:dyDescent="0.35">
      <c r="A33" s="14" t="s">
        <v>146</v>
      </c>
      <c r="B33" s="14" t="s">
        <v>147</v>
      </c>
    </row>
    <row r="34" spans="1:2" ht="15.75" customHeight="1" x14ac:dyDescent="0.35">
      <c r="A34" s="14" t="s">
        <v>148</v>
      </c>
      <c r="B34" s="14" t="s">
        <v>149</v>
      </c>
    </row>
    <row r="35" spans="1:2" ht="15.75" customHeight="1" x14ac:dyDescent="0.35">
      <c r="A35" s="14" t="s">
        <v>150</v>
      </c>
      <c r="B35" s="14" t="s">
        <v>151</v>
      </c>
    </row>
    <row r="36" spans="1:2" ht="15.75" customHeight="1" x14ac:dyDescent="0.35">
      <c r="A36" s="14" t="s">
        <v>152</v>
      </c>
      <c r="B36" s="14" t="s">
        <v>153</v>
      </c>
    </row>
    <row r="37" spans="1:2" ht="15.75" customHeight="1" x14ac:dyDescent="0.35">
      <c r="A37" s="14" t="s">
        <v>154</v>
      </c>
      <c r="B37" s="14" t="s">
        <v>155</v>
      </c>
    </row>
    <row r="38" spans="1:2" ht="15.75" customHeight="1" x14ac:dyDescent="0.35">
      <c r="A38" s="14" t="s">
        <v>156</v>
      </c>
      <c r="B38" s="14" t="s">
        <v>157</v>
      </c>
    </row>
    <row r="39" spans="1:2" ht="15.75" customHeight="1" x14ac:dyDescent="0.35">
      <c r="A39" s="14" t="s">
        <v>158</v>
      </c>
      <c r="B39" s="14" t="s">
        <v>159</v>
      </c>
    </row>
    <row r="40" spans="1:2" ht="15.75" customHeight="1" x14ac:dyDescent="0.35">
      <c r="A40" s="14" t="s">
        <v>160</v>
      </c>
      <c r="B40" s="14" t="s">
        <v>161</v>
      </c>
    </row>
    <row r="41" spans="1:2" ht="15.75" customHeight="1" x14ac:dyDescent="0.35">
      <c r="A41" s="14" t="s">
        <v>162</v>
      </c>
      <c r="B41" s="14" t="s">
        <v>163</v>
      </c>
    </row>
    <row r="42" spans="1:2" ht="15.75" customHeight="1" x14ac:dyDescent="0.35">
      <c r="A42" s="14" t="s">
        <v>164</v>
      </c>
      <c r="B42" s="14" t="s">
        <v>165</v>
      </c>
    </row>
    <row r="43" spans="1:2" ht="15.75" customHeight="1" x14ac:dyDescent="0.35">
      <c r="A43" s="14" t="s">
        <v>166</v>
      </c>
      <c r="B43" s="14" t="s">
        <v>167</v>
      </c>
    </row>
    <row r="44" spans="1:2" ht="15.75" customHeight="1" x14ac:dyDescent="0.35">
      <c r="A44" s="14" t="s">
        <v>168</v>
      </c>
      <c r="B44" s="14" t="s">
        <v>169</v>
      </c>
    </row>
    <row r="45" spans="1:2" ht="15.75" customHeight="1" x14ac:dyDescent="0.35">
      <c r="A45" s="14" t="s">
        <v>170</v>
      </c>
      <c r="B45" s="14" t="s">
        <v>171</v>
      </c>
    </row>
    <row r="46" spans="1:2" ht="15.75" customHeight="1" x14ac:dyDescent="0.35">
      <c r="A46" s="14" t="s">
        <v>172</v>
      </c>
      <c r="B46" s="14" t="s">
        <v>173</v>
      </c>
    </row>
    <row r="47" spans="1:2" ht="15.75" customHeight="1" x14ac:dyDescent="0.35">
      <c r="A47" s="14" t="s">
        <v>174</v>
      </c>
      <c r="B47" s="14" t="s">
        <v>175</v>
      </c>
    </row>
    <row r="48" spans="1:2" ht="15.75" customHeight="1" x14ac:dyDescent="0.35">
      <c r="A48" s="14" t="s">
        <v>176</v>
      </c>
      <c r="B48" s="14" t="s">
        <v>177</v>
      </c>
    </row>
    <row r="49" spans="1:2" ht="15.75" customHeight="1" x14ac:dyDescent="0.35">
      <c r="A49" s="14" t="s">
        <v>178</v>
      </c>
      <c r="B49" s="14" t="s">
        <v>179</v>
      </c>
    </row>
    <row r="50" spans="1:2" ht="15.75" customHeight="1" x14ac:dyDescent="0.35">
      <c r="A50" s="14" t="s">
        <v>180</v>
      </c>
      <c r="B50" s="14" t="s">
        <v>181</v>
      </c>
    </row>
    <row r="51" spans="1:2" ht="15.75" customHeight="1" x14ac:dyDescent="0.35">
      <c r="A51" s="14" t="s">
        <v>182</v>
      </c>
      <c r="B51" s="14" t="s">
        <v>183</v>
      </c>
    </row>
    <row r="52" spans="1:2" ht="15.75" customHeight="1" x14ac:dyDescent="0.35">
      <c r="A52" s="14" t="s">
        <v>184</v>
      </c>
      <c r="B52" s="14" t="s">
        <v>185</v>
      </c>
    </row>
    <row r="53" spans="1:2" ht="15.75" customHeight="1" x14ac:dyDescent="0.35">
      <c r="A53" s="14" t="s">
        <v>186</v>
      </c>
      <c r="B53" s="14" t="s">
        <v>187</v>
      </c>
    </row>
    <row r="54" spans="1:2" ht="15.75" customHeight="1" x14ac:dyDescent="0.35">
      <c r="A54" s="14" t="s">
        <v>188</v>
      </c>
      <c r="B54" s="14" t="s">
        <v>189</v>
      </c>
    </row>
    <row r="55" spans="1:2" ht="15.75" customHeight="1" x14ac:dyDescent="0.35">
      <c r="A55" s="14" t="s">
        <v>190</v>
      </c>
      <c r="B55" s="14" t="s">
        <v>191</v>
      </c>
    </row>
    <row r="56" spans="1:2" ht="15.75" customHeight="1" x14ac:dyDescent="0.35">
      <c r="A56" s="14" t="s">
        <v>192</v>
      </c>
      <c r="B56" s="14" t="s">
        <v>193</v>
      </c>
    </row>
    <row r="57" spans="1:2" ht="15.75" customHeight="1" x14ac:dyDescent="0.35">
      <c r="A57" s="14" t="s">
        <v>194</v>
      </c>
      <c r="B57" s="14" t="s">
        <v>195</v>
      </c>
    </row>
    <row r="58" spans="1:2" ht="15.75" customHeight="1" x14ac:dyDescent="0.35">
      <c r="A58" s="14" t="s">
        <v>196</v>
      </c>
      <c r="B58" s="14" t="s">
        <v>197</v>
      </c>
    </row>
    <row r="59" spans="1:2" ht="15.75" customHeight="1" x14ac:dyDescent="0.35">
      <c r="A59" s="14" t="s">
        <v>198</v>
      </c>
      <c r="B59" s="14" t="s">
        <v>199</v>
      </c>
    </row>
    <row r="60" spans="1:2" ht="15.75" customHeight="1" x14ac:dyDescent="0.35">
      <c r="A60" s="14" t="s">
        <v>200</v>
      </c>
      <c r="B60" s="14" t="s">
        <v>201</v>
      </c>
    </row>
    <row r="61" spans="1:2" ht="15.75" customHeight="1" x14ac:dyDescent="0.35">
      <c r="A61" s="14" t="s">
        <v>202</v>
      </c>
      <c r="B61" s="14" t="s">
        <v>203</v>
      </c>
    </row>
    <row r="62" spans="1:2" ht="15.75" customHeight="1" x14ac:dyDescent="0.35">
      <c r="A62" s="14" t="s">
        <v>204</v>
      </c>
      <c r="B62" s="14" t="s">
        <v>205</v>
      </c>
    </row>
    <row r="63" spans="1:2" ht="15.75" customHeight="1" x14ac:dyDescent="0.35">
      <c r="A63" s="14" t="s">
        <v>206</v>
      </c>
      <c r="B63" s="14" t="s">
        <v>207</v>
      </c>
    </row>
    <row r="64" spans="1:2" ht="15.75" customHeight="1" x14ac:dyDescent="0.35">
      <c r="A64" s="14" t="s">
        <v>208</v>
      </c>
      <c r="B64" s="14" t="s">
        <v>209</v>
      </c>
    </row>
    <row r="65" spans="1:2" ht="15.75" customHeight="1" x14ac:dyDescent="0.35">
      <c r="A65" s="14" t="s">
        <v>210</v>
      </c>
      <c r="B65" s="14" t="s">
        <v>211</v>
      </c>
    </row>
    <row r="66" spans="1:2" ht="15.75" customHeight="1" x14ac:dyDescent="0.35">
      <c r="A66" s="14" t="s">
        <v>212</v>
      </c>
      <c r="B66" s="14" t="s">
        <v>213</v>
      </c>
    </row>
    <row r="67" spans="1:2" ht="15.75" customHeight="1" x14ac:dyDescent="0.35">
      <c r="A67" s="14" t="s">
        <v>214</v>
      </c>
      <c r="B67" s="14" t="s">
        <v>215</v>
      </c>
    </row>
    <row r="68" spans="1:2" ht="15.75" customHeight="1" x14ac:dyDescent="0.35">
      <c r="A68" s="14" t="s">
        <v>216</v>
      </c>
      <c r="B68" s="14" t="s">
        <v>217</v>
      </c>
    </row>
    <row r="69" spans="1:2" ht="15.75" customHeight="1" x14ac:dyDescent="0.35">
      <c r="A69" s="14" t="s">
        <v>218</v>
      </c>
      <c r="B69" s="14" t="s">
        <v>219</v>
      </c>
    </row>
    <row r="70" spans="1:2" ht="15.75" customHeight="1" x14ac:dyDescent="0.35">
      <c r="A70" s="14" t="s">
        <v>220</v>
      </c>
      <c r="B70" s="14" t="s">
        <v>221</v>
      </c>
    </row>
    <row r="71" spans="1:2" ht="15.75" customHeight="1" x14ac:dyDescent="0.35">
      <c r="A71" s="14" t="s">
        <v>222</v>
      </c>
      <c r="B71" s="14" t="s">
        <v>223</v>
      </c>
    </row>
    <row r="72" spans="1:2" ht="15.75" customHeight="1" x14ac:dyDescent="0.35">
      <c r="A72" s="14" t="s">
        <v>224</v>
      </c>
      <c r="B72" s="14" t="s">
        <v>225</v>
      </c>
    </row>
    <row r="73" spans="1:2" ht="15.75" customHeight="1" x14ac:dyDescent="0.35">
      <c r="A73" s="14" t="s">
        <v>226</v>
      </c>
      <c r="B73" s="14" t="s">
        <v>227</v>
      </c>
    </row>
    <row r="74" spans="1:2" ht="15.75" customHeight="1" x14ac:dyDescent="0.35">
      <c r="A74" s="14" t="s">
        <v>228</v>
      </c>
      <c r="B74" s="14" t="s">
        <v>229</v>
      </c>
    </row>
    <row r="75" spans="1:2" ht="15.75" customHeight="1" x14ac:dyDescent="0.35">
      <c r="A75" s="14" t="s">
        <v>230</v>
      </c>
      <c r="B75" s="14" t="s">
        <v>231</v>
      </c>
    </row>
    <row r="76" spans="1:2" ht="15.75" customHeight="1" x14ac:dyDescent="0.35">
      <c r="A76" s="14" t="s">
        <v>232</v>
      </c>
      <c r="B76" s="14" t="s">
        <v>233</v>
      </c>
    </row>
    <row r="77" spans="1:2" ht="15.75" customHeight="1" x14ac:dyDescent="0.35">
      <c r="A77" s="14" t="s">
        <v>234</v>
      </c>
      <c r="B77" s="14" t="s">
        <v>235</v>
      </c>
    </row>
    <row r="78" spans="1:2" ht="15.75" customHeight="1" x14ac:dyDescent="0.35">
      <c r="A78" s="14" t="s">
        <v>236</v>
      </c>
      <c r="B78" s="14" t="s">
        <v>237</v>
      </c>
    </row>
    <row r="79" spans="1:2" ht="15.75" customHeight="1" x14ac:dyDescent="0.35">
      <c r="A79" s="14" t="s">
        <v>238</v>
      </c>
      <c r="B79" s="14" t="s">
        <v>239</v>
      </c>
    </row>
    <row r="80" spans="1:2" ht="15.75" customHeight="1" x14ac:dyDescent="0.35">
      <c r="A80" s="14" t="s">
        <v>240</v>
      </c>
      <c r="B80" s="14" t="s">
        <v>241</v>
      </c>
    </row>
    <row r="81" spans="1:2" ht="15.75" customHeight="1" x14ac:dyDescent="0.35">
      <c r="A81" s="14" t="s">
        <v>242</v>
      </c>
      <c r="B81" s="14" t="s">
        <v>243</v>
      </c>
    </row>
    <row r="82" spans="1:2" ht="15.75" customHeight="1" x14ac:dyDescent="0.35">
      <c r="A82" s="14" t="s">
        <v>244</v>
      </c>
      <c r="B82" s="14" t="s">
        <v>245</v>
      </c>
    </row>
    <row r="83" spans="1:2" ht="15.75" customHeight="1" x14ac:dyDescent="0.35">
      <c r="A83" s="14" t="s">
        <v>246</v>
      </c>
      <c r="B83" s="14" t="s">
        <v>247</v>
      </c>
    </row>
    <row r="84" spans="1:2" ht="15.75" customHeight="1" x14ac:dyDescent="0.35">
      <c r="A84" s="14" t="s">
        <v>248</v>
      </c>
      <c r="B84" s="14" t="s">
        <v>249</v>
      </c>
    </row>
    <row r="85" spans="1:2" ht="15.75" customHeight="1" x14ac:dyDescent="0.35">
      <c r="A85" s="14" t="s">
        <v>250</v>
      </c>
      <c r="B85" s="14" t="s">
        <v>251</v>
      </c>
    </row>
    <row r="86" spans="1:2" ht="15.75" customHeight="1" x14ac:dyDescent="0.35">
      <c r="A86" s="14" t="s">
        <v>252</v>
      </c>
      <c r="B86" s="14" t="s">
        <v>253</v>
      </c>
    </row>
    <row r="87" spans="1:2" ht="15.75" customHeight="1" x14ac:dyDescent="0.35">
      <c r="A87" s="14" t="s">
        <v>254</v>
      </c>
      <c r="B87" s="14" t="s">
        <v>255</v>
      </c>
    </row>
    <row r="88" spans="1:2" ht="15.75" customHeight="1" x14ac:dyDescent="0.35">
      <c r="A88" s="14" t="s">
        <v>256</v>
      </c>
      <c r="B88" s="14" t="s">
        <v>257</v>
      </c>
    </row>
    <row r="89" spans="1:2" ht="15.75" customHeight="1" x14ac:dyDescent="0.35">
      <c r="A89" s="14" t="s">
        <v>258</v>
      </c>
      <c r="B89" s="14" t="s">
        <v>259</v>
      </c>
    </row>
    <row r="90" spans="1:2" ht="15.75" customHeight="1" x14ac:dyDescent="0.35">
      <c r="A90" s="14" t="s">
        <v>260</v>
      </c>
      <c r="B90" s="14" t="s">
        <v>261</v>
      </c>
    </row>
    <row r="91" spans="1:2" ht="15.75" customHeight="1" x14ac:dyDescent="0.35">
      <c r="A91" s="14" t="s">
        <v>262</v>
      </c>
      <c r="B91" s="14" t="s">
        <v>263</v>
      </c>
    </row>
    <row r="92" spans="1:2" ht="15.75" customHeight="1" x14ac:dyDescent="0.35">
      <c r="A92" s="14" t="s">
        <v>264</v>
      </c>
      <c r="B92" s="14" t="s">
        <v>265</v>
      </c>
    </row>
    <row r="93" spans="1:2" ht="15.75" customHeight="1" x14ac:dyDescent="0.35">
      <c r="A93" s="14" t="s">
        <v>266</v>
      </c>
      <c r="B93" s="14" t="s">
        <v>267</v>
      </c>
    </row>
    <row r="94" spans="1:2" ht="15.75" customHeight="1" x14ac:dyDescent="0.35">
      <c r="A94" s="14" t="s">
        <v>268</v>
      </c>
      <c r="B94" s="14" t="s">
        <v>269</v>
      </c>
    </row>
    <row r="95" spans="1:2" ht="15.75" customHeight="1" x14ac:dyDescent="0.35">
      <c r="A95" s="14" t="s">
        <v>270</v>
      </c>
      <c r="B95" s="14" t="s">
        <v>271</v>
      </c>
    </row>
    <row r="96" spans="1:2" ht="15.75" customHeight="1" x14ac:dyDescent="0.35">
      <c r="A96" s="14" t="s">
        <v>272</v>
      </c>
      <c r="B96" s="14" t="s">
        <v>273</v>
      </c>
    </row>
    <row r="97" spans="1:2" ht="15.75" customHeight="1" x14ac:dyDescent="0.35">
      <c r="A97" s="14" t="s">
        <v>274</v>
      </c>
      <c r="B97" s="14" t="s">
        <v>275</v>
      </c>
    </row>
    <row r="98" spans="1:2" ht="15.75" customHeight="1" x14ac:dyDescent="0.35">
      <c r="A98" s="14" t="s">
        <v>276</v>
      </c>
      <c r="B98" s="14" t="s">
        <v>277</v>
      </c>
    </row>
    <row r="99" spans="1:2" ht="15.75" customHeight="1" x14ac:dyDescent="0.35">
      <c r="A99" s="14" t="s">
        <v>278</v>
      </c>
      <c r="B99" s="14" t="s">
        <v>279</v>
      </c>
    </row>
    <row r="100" spans="1:2" ht="15.75" customHeight="1" x14ac:dyDescent="0.35">
      <c r="A100" s="14" t="s">
        <v>280</v>
      </c>
      <c r="B100" s="14" t="s">
        <v>281</v>
      </c>
    </row>
    <row r="101" spans="1:2" ht="15.75" customHeight="1" x14ac:dyDescent="0.35">
      <c r="A101" s="14" t="s">
        <v>282</v>
      </c>
      <c r="B101" s="14" t="s">
        <v>283</v>
      </c>
    </row>
    <row r="102" spans="1:2" ht="15.75" customHeight="1" x14ac:dyDescent="0.35">
      <c r="A102" s="14" t="s">
        <v>284</v>
      </c>
      <c r="B102" s="14" t="s">
        <v>285</v>
      </c>
    </row>
    <row r="103" spans="1:2" ht="15.75" customHeight="1" x14ac:dyDescent="0.35">
      <c r="A103" s="14" t="s">
        <v>286</v>
      </c>
      <c r="B103" s="14" t="s">
        <v>287</v>
      </c>
    </row>
    <row r="104" spans="1:2" ht="15.75" customHeight="1" x14ac:dyDescent="0.35">
      <c r="A104" s="14" t="s">
        <v>288</v>
      </c>
      <c r="B104" s="14" t="s">
        <v>289</v>
      </c>
    </row>
    <row r="105" spans="1:2" ht="15.75" customHeight="1" x14ac:dyDescent="0.35">
      <c r="A105" s="14" t="s">
        <v>290</v>
      </c>
      <c r="B105" s="14" t="s">
        <v>291</v>
      </c>
    </row>
    <row r="106" spans="1:2" ht="15.75" customHeight="1" x14ac:dyDescent="0.35">
      <c r="A106" s="14" t="s">
        <v>292</v>
      </c>
      <c r="B106" s="14" t="s">
        <v>293</v>
      </c>
    </row>
    <row r="107" spans="1:2" ht="15.75" customHeight="1" x14ac:dyDescent="0.35">
      <c r="A107" s="14" t="s">
        <v>294</v>
      </c>
      <c r="B107" s="14" t="s">
        <v>295</v>
      </c>
    </row>
    <row r="108" spans="1:2" ht="15.75" customHeight="1" x14ac:dyDescent="0.35">
      <c r="A108" s="14" t="s">
        <v>296</v>
      </c>
      <c r="B108" s="14" t="s">
        <v>297</v>
      </c>
    </row>
    <row r="109" spans="1:2" ht="15.75" customHeight="1" x14ac:dyDescent="0.35">
      <c r="A109" s="14" t="s">
        <v>298</v>
      </c>
      <c r="B109" s="14" t="s">
        <v>299</v>
      </c>
    </row>
    <row r="110" spans="1:2" ht="15.75" customHeight="1" x14ac:dyDescent="0.35">
      <c r="A110" s="14" t="s">
        <v>300</v>
      </c>
      <c r="B110" s="14" t="s">
        <v>301</v>
      </c>
    </row>
    <row r="111" spans="1:2" ht="15.75" customHeight="1" x14ac:dyDescent="0.35">
      <c r="A111" s="14" t="s">
        <v>302</v>
      </c>
      <c r="B111" s="14" t="s">
        <v>303</v>
      </c>
    </row>
    <row r="112" spans="1:2" ht="15.75" customHeight="1" x14ac:dyDescent="0.35">
      <c r="A112" s="14" t="s">
        <v>304</v>
      </c>
      <c r="B112" s="14" t="s">
        <v>305</v>
      </c>
    </row>
    <row r="113" spans="1:2" ht="15.75" customHeight="1" x14ac:dyDescent="0.35">
      <c r="A113" s="14" t="s">
        <v>306</v>
      </c>
      <c r="B113" s="14" t="s">
        <v>307</v>
      </c>
    </row>
    <row r="114" spans="1:2" ht="15.75" customHeight="1" x14ac:dyDescent="0.35">
      <c r="A114" s="14" t="s">
        <v>308</v>
      </c>
      <c r="B114" s="14" t="s">
        <v>309</v>
      </c>
    </row>
    <row r="115" spans="1:2" ht="15.75" customHeight="1" x14ac:dyDescent="0.35">
      <c r="A115" s="14" t="s">
        <v>310</v>
      </c>
      <c r="B115" s="14" t="s">
        <v>311</v>
      </c>
    </row>
    <row r="116" spans="1:2" ht="15.75" customHeight="1" x14ac:dyDescent="0.35">
      <c r="A116" s="14" t="s">
        <v>312</v>
      </c>
      <c r="B116" s="14" t="s">
        <v>313</v>
      </c>
    </row>
    <row r="117" spans="1:2" ht="15.75" customHeight="1" x14ac:dyDescent="0.35">
      <c r="A117" s="14" t="s">
        <v>314</v>
      </c>
      <c r="B117" s="14" t="s">
        <v>315</v>
      </c>
    </row>
    <row r="118" spans="1:2" ht="15.75" customHeight="1" x14ac:dyDescent="0.35">
      <c r="A118" s="14" t="s">
        <v>316</v>
      </c>
      <c r="B118" s="14" t="s">
        <v>317</v>
      </c>
    </row>
    <row r="119" spans="1:2" ht="15.75" customHeight="1" x14ac:dyDescent="0.35">
      <c r="A119" s="14" t="s">
        <v>318</v>
      </c>
      <c r="B119" s="14" t="s">
        <v>319</v>
      </c>
    </row>
    <row r="120" spans="1:2" ht="15.75" customHeight="1" x14ac:dyDescent="0.35">
      <c r="A120" s="14" t="s">
        <v>320</v>
      </c>
      <c r="B120" s="14" t="s">
        <v>321</v>
      </c>
    </row>
    <row r="121" spans="1:2" ht="15.75" customHeight="1" x14ac:dyDescent="0.35">
      <c r="A121" s="14" t="s">
        <v>322</v>
      </c>
      <c r="B121" s="14" t="s">
        <v>323</v>
      </c>
    </row>
    <row r="122" spans="1:2" ht="15.75" customHeight="1" x14ac:dyDescent="0.35">
      <c r="A122" s="14" t="s">
        <v>324</v>
      </c>
      <c r="B122" s="14" t="s">
        <v>325</v>
      </c>
    </row>
    <row r="123" spans="1:2" ht="15.75" customHeight="1" x14ac:dyDescent="0.35">
      <c r="A123" s="14" t="s">
        <v>326</v>
      </c>
      <c r="B123" s="14" t="s">
        <v>327</v>
      </c>
    </row>
    <row r="124" spans="1:2" ht="15.75" customHeight="1" x14ac:dyDescent="0.35">
      <c r="A124" s="14" t="s">
        <v>328</v>
      </c>
      <c r="B124" s="14" t="s">
        <v>329</v>
      </c>
    </row>
    <row r="125" spans="1:2" ht="15.75" customHeight="1" x14ac:dyDescent="0.35">
      <c r="A125" s="14" t="s">
        <v>330</v>
      </c>
      <c r="B125" s="14" t="s">
        <v>331</v>
      </c>
    </row>
    <row r="126" spans="1:2" ht="15.75" customHeight="1" x14ac:dyDescent="0.35">
      <c r="A126" s="14" t="s">
        <v>332</v>
      </c>
      <c r="B126" s="14" t="s">
        <v>333</v>
      </c>
    </row>
    <row r="127" spans="1:2" ht="15.75" customHeight="1" x14ac:dyDescent="0.35">
      <c r="A127" s="14" t="s">
        <v>334</v>
      </c>
      <c r="B127" s="14" t="s">
        <v>335</v>
      </c>
    </row>
    <row r="128" spans="1:2" ht="15.75" customHeight="1" x14ac:dyDescent="0.35">
      <c r="A128" s="14" t="s">
        <v>336</v>
      </c>
      <c r="B128" s="14" t="s">
        <v>337</v>
      </c>
    </row>
    <row r="129" spans="1:2" ht="15.75" customHeight="1" x14ac:dyDescent="0.35">
      <c r="A129" s="14" t="s">
        <v>338</v>
      </c>
      <c r="B129" s="14" t="s">
        <v>339</v>
      </c>
    </row>
    <row r="130" spans="1:2" ht="15.75" customHeight="1" x14ac:dyDescent="0.35">
      <c r="A130" s="14" t="s">
        <v>340</v>
      </c>
      <c r="B130" s="14" t="s">
        <v>341</v>
      </c>
    </row>
    <row r="131" spans="1:2" ht="15.75" customHeight="1" x14ac:dyDescent="0.35">
      <c r="A131" s="14" t="s">
        <v>342</v>
      </c>
      <c r="B131" s="14" t="s">
        <v>343</v>
      </c>
    </row>
    <row r="132" spans="1:2" ht="15.75" customHeight="1" x14ac:dyDescent="0.35">
      <c r="A132" s="14" t="s">
        <v>344</v>
      </c>
      <c r="B132" s="14" t="s">
        <v>345</v>
      </c>
    </row>
    <row r="133" spans="1:2" ht="15.75" customHeight="1" x14ac:dyDescent="0.35">
      <c r="A133" s="14" t="s">
        <v>346</v>
      </c>
      <c r="B133" s="14" t="s">
        <v>347</v>
      </c>
    </row>
    <row r="134" spans="1:2" ht="15.75" customHeight="1" x14ac:dyDescent="0.35">
      <c r="A134" s="14" t="s">
        <v>348</v>
      </c>
      <c r="B134" s="14" t="s">
        <v>349</v>
      </c>
    </row>
    <row r="135" spans="1:2" ht="15.75" customHeight="1" x14ac:dyDescent="0.35">
      <c r="A135" s="14" t="s">
        <v>350</v>
      </c>
      <c r="B135" s="14" t="s">
        <v>351</v>
      </c>
    </row>
    <row r="136" spans="1:2" ht="15.75" customHeight="1" x14ac:dyDescent="0.35">
      <c r="A136" s="14" t="s">
        <v>352</v>
      </c>
      <c r="B136" s="14" t="s">
        <v>353</v>
      </c>
    </row>
    <row r="137" spans="1:2" ht="15.75" customHeight="1" x14ac:dyDescent="0.35">
      <c r="A137" s="14" t="s">
        <v>354</v>
      </c>
      <c r="B137" s="14" t="s">
        <v>355</v>
      </c>
    </row>
    <row r="138" spans="1:2" ht="15.75" customHeight="1" x14ac:dyDescent="0.35">
      <c r="A138" s="14" t="s">
        <v>356</v>
      </c>
      <c r="B138" s="14" t="s">
        <v>357</v>
      </c>
    </row>
    <row r="139" spans="1:2" ht="15.75" customHeight="1" x14ac:dyDescent="0.35">
      <c r="A139" s="14" t="s">
        <v>358</v>
      </c>
      <c r="B139" s="14" t="s">
        <v>359</v>
      </c>
    </row>
    <row r="140" spans="1:2" ht="15.75" customHeight="1" x14ac:dyDescent="0.35">
      <c r="A140" s="14" t="s">
        <v>360</v>
      </c>
      <c r="B140" s="14" t="s">
        <v>361</v>
      </c>
    </row>
    <row r="141" spans="1:2" ht="15.75" customHeight="1" x14ac:dyDescent="0.35">
      <c r="A141" s="14" t="s">
        <v>362</v>
      </c>
      <c r="B141" s="14" t="s">
        <v>363</v>
      </c>
    </row>
    <row r="142" spans="1:2" ht="15.75" customHeight="1" x14ac:dyDescent="0.35">
      <c r="A142" s="14" t="s">
        <v>364</v>
      </c>
      <c r="B142" s="14" t="s">
        <v>365</v>
      </c>
    </row>
    <row r="143" spans="1:2" ht="15.75" customHeight="1" x14ac:dyDescent="0.35">
      <c r="A143" s="14" t="s">
        <v>366</v>
      </c>
      <c r="B143" s="14" t="s">
        <v>367</v>
      </c>
    </row>
    <row r="144" spans="1:2" ht="15.75" customHeight="1" x14ac:dyDescent="0.35">
      <c r="A144" s="14" t="s">
        <v>368</v>
      </c>
      <c r="B144" s="14" t="s">
        <v>369</v>
      </c>
    </row>
    <row r="145" spans="1:2" ht="15.75" customHeight="1" x14ac:dyDescent="0.35">
      <c r="A145" s="14" t="s">
        <v>370</v>
      </c>
      <c r="B145" s="14" t="s">
        <v>371</v>
      </c>
    </row>
    <row r="146" spans="1:2" ht="15.75" customHeight="1" x14ac:dyDescent="0.35">
      <c r="A146" s="14" t="s">
        <v>372</v>
      </c>
      <c r="B146" s="14" t="s">
        <v>373</v>
      </c>
    </row>
    <row r="147" spans="1:2" ht="15.75" customHeight="1" x14ac:dyDescent="0.35">
      <c r="A147" s="14" t="s">
        <v>374</v>
      </c>
      <c r="B147" s="14" t="s">
        <v>375</v>
      </c>
    </row>
    <row r="148" spans="1:2" ht="15.75" customHeight="1" x14ac:dyDescent="0.35">
      <c r="A148" s="14" t="s">
        <v>376</v>
      </c>
      <c r="B148" s="14" t="s">
        <v>377</v>
      </c>
    </row>
    <row r="149" spans="1:2" ht="15.75" customHeight="1" x14ac:dyDescent="0.35">
      <c r="A149" s="14" t="s">
        <v>378</v>
      </c>
      <c r="B149" s="14" t="s">
        <v>379</v>
      </c>
    </row>
    <row r="150" spans="1:2" ht="15.75" customHeight="1" x14ac:dyDescent="0.35">
      <c r="A150" s="14" t="s">
        <v>380</v>
      </c>
      <c r="B150" s="14" t="s">
        <v>381</v>
      </c>
    </row>
    <row r="151" spans="1:2" ht="15.75" customHeight="1" x14ac:dyDescent="0.35">
      <c r="A151" s="14" t="s">
        <v>382</v>
      </c>
      <c r="B151" s="14" t="s">
        <v>383</v>
      </c>
    </row>
    <row r="152" spans="1:2" ht="15.75" customHeight="1" x14ac:dyDescent="0.35">
      <c r="A152" s="14" t="s">
        <v>384</v>
      </c>
      <c r="B152" s="14" t="s">
        <v>385</v>
      </c>
    </row>
    <row r="153" spans="1:2" ht="15.75" customHeight="1" x14ac:dyDescent="0.35">
      <c r="A153" s="14" t="s">
        <v>386</v>
      </c>
      <c r="B153" s="14" t="s">
        <v>387</v>
      </c>
    </row>
    <row r="154" spans="1:2" ht="15.75" customHeight="1" x14ac:dyDescent="0.35">
      <c r="A154" s="14" t="s">
        <v>388</v>
      </c>
      <c r="B154" s="14" t="s">
        <v>389</v>
      </c>
    </row>
    <row r="155" spans="1:2" ht="15.75" customHeight="1" x14ac:dyDescent="0.35">
      <c r="A155" s="14" t="s">
        <v>390</v>
      </c>
      <c r="B155" s="14" t="s">
        <v>391</v>
      </c>
    </row>
    <row r="156" spans="1:2" ht="15.75" customHeight="1" x14ac:dyDescent="0.35">
      <c r="A156" s="14" t="s">
        <v>392</v>
      </c>
      <c r="B156" s="14" t="s">
        <v>393</v>
      </c>
    </row>
    <row r="157" spans="1:2" ht="15.75" customHeight="1" x14ac:dyDescent="0.35">
      <c r="A157" s="14" t="s">
        <v>394</v>
      </c>
      <c r="B157" s="14" t="s">
        <v>395</v>
      </c>
    </row>
    <row r="158" spans="1:2" ht="15.75" customHeight="1" x14ac:dyDescent="0.35">
      <c r="A158" s="14" t="s">
        <v>396</v>
      </c>
      <c r="B158" s="14" t="s">
        <v>397</v>
      </c>
    </row>
    <row r="159" spans="1:2" ht="15.75" customHeight="1" x14ac:dyDescent="0.35">
      <c r="A159" s="14" t="s">
        <v>398</v>
      </c>
      <c r="B159" s="14" t="s">
        <v>399</v>
      </c>
    </row>
    <row r="160" spans="1:2" ht="15.75" customHeight="1" x14ac:dyDescent="0.35">
      <c r="A160" s="14" t="s">
        <v>400</v>
      </c>
      <c r="B160" s="14" t="s">
        <v>401</v>
      </c>
    </row>
    <row r="161" spans="1:2" ht="15.75" customHeight="1" x14ac:dyDescent="0.35">
      <c r="A161" s="14" t="s">
        <v>402</v>
      </c>
      <c r="B161" s="14" t="s">
        <v>403</v>
      </c>
    </row>
    <row r="162" spans="1:2" ht="15.75" customHeight="1" x14ac:dyDescent="0.35">
      <c r="A162" s="14" t="s">
        <v>404</v>
      </c>
      <c r="B162" s="14" t="s">
        <v>405</v>
      </c>
    </row>
    <row r="163" spans="1:2" ht="15.75" customHeight="1" x14ac:dyDescent="0.35">
      <c r="A163" s="14" t="s">
        <v>406</v>
      </c>
      <c r="B163" s="14" t="s">
        <v>407</v>
      </c>
    </row>
    <row r="164" spans="1:2" ht="15.75" customHeight="1" x14ac:dyDescent="0.35">
      <c r="A164" s="14" t="s">
        <v>408</v>
      </c>
      <c r="B164" s="14" t="s">
        <v>211</v>
      </c>
    </row>
    <row r="165" spans="1:2" ht="15.75" customHeight="1" x14ac:dyDescent="0.35">
      <c r="A165" s="14" t="s">
        <v>409</v>
      </c>
      <c r="B165" s="14" t="s">
        <v>410</v>
      </c>
    </row>
    <row r="166" spans="1:2" ht="15.75" customHeight="1" x14ac:dyDescent="0.35">
      <c r="A166" s="14" t="s">
        <v>411</v>
      </c>
      <c r="B166" s="14" t="s">
        <v>412</v>
      </c>
    </row>
    <row r="167" spans="1:2" ht="15.75" customHeight="1" x14ac:dyDescent="0.35">
      <c r="A167" s="14" t="s">
        <v>413</v>
      </c>
      <c r="B167" s="14" t="s">
        <v>414</v>
      </c>
    </row>
    <row r="168" spans="1:2" ht="15.75" customHeight="1" x14ac:dyDescent="0.35">
      <c r="A168" s="14" t="s">
        <v>415</v>
      </c>
      <c r="B168" s="14" t="s">
        <v>416</v>
      </c>
    </row>
    <row r="169" spans="1:2" ht="15.75" customHeight="1" x14ac:dyDescent="0.35">
      <c r="A169" s="14" t="s">
        <v>417</v>
      </c>
      <c r="B169" s="14" t="s">
        <v>418</v>
      </c>
    </row>
    <row r="170" spans="1:2" ht="15.75" customHeight="1" x14ac:dyDescent="0.35">
      <c r="A170" s="14" t="s">
        <v>419</v>
      </c>
      <c r="B170" s="14" t="s">
        <v>420</v>
      </c>
    </row>
    <row r="171" spans="1:2" ht="15.75" customHeight="1" x14ac:dyDescent="0.35">
      <c r="A171" s="14" t="s">
        <v>421</v>
      </c>
      <c r="B171" s="14" t="s">
        <v>422</v>
      </c>
    </row>
    <row r="172" spans="1:2" ht="15.75" customHeight="1" x14ac:dyDescent="0.35">
      <c r="A172" s="14" t="s">
        <v>423</v>
      </c>
      <c r="B172" s="14" t="s">
        <v>424</v>
      </c>
    </row>
    <row r="173" spans="1:2" ht="15.75" customHeight="1" x14ac:dyDescent="0.35">
      <c r="A173" s="14" t="s">
        <v>425</v>
      </c>
      <c r="B173" s="14" t="s">
        <v>426</v>
      </c>
    </row>
    <row r="174" spans="1:2" ht="15.75" customHeight="1" x14ac:dyDescent="0.35">
      <c r="A174" s="14" t="s">
        <v>427</v>
      </c>
      <c r="B174" s="14" t="s">
        <v>428</v>
      </c>
    </row>
    <row r="175" spans="1:2" ht="15.75" customHeight="1" x14ac:dyDescent="0.35">
      <c r="A175" s="14" t="s">
        <v>429</v>
      </c>
      <c r="B175" s="14" t="s">
        <v>430</v>
      </c>
    </row>
    <row r="176" spans="1:2" ht="15.75" customHeight="1" x14ac:dyDescent="0.35">
      <c r="A176" s="14" t="s">
        <v>431</v>
      </c>
      <c r="B176" s="14" t="s">
        <v>432</v>
      </c>
    </row>
    <row r="177" spans="1:2" ht="15.75" customHeight="1" x14ac:dyDescent="0.35">
      <c r="A177" s="14" t="s">
        <v>433</v>
      </c>
      <c r="B177" s="14" t="s">
        <v>434</v>
      </c>
    </row>
    <row r="178" spans="1:2" ht="15.75" customHeight="1" x14ac:dyDescent="0.35">
      <c r="A178" s="14" t="s">
        <v>435</v>
      </c>
      <c r="B178" s="14" t="s">
        <v>436</v>
      </c>
    </row>
    <row r="179" spans="1:2" ht="15.75" customHeight="1" x14ac:dyDescent="0.35">
      <c r="A179" s="14" t="s">
        <v>437</v>
      </c>
      <c r="B179" s="14" t="s">
        <v>438</v>
      </c>
    </row>
    <row r="180" spans="1:2" ht="15.75" customHeight="1" x14ac:dyDescent="0.35">
      <c r="A180" s="14" t="s">
        <v>439</v>
      </c>
      <c r="B180" s="14" t="s">
        <v>440</v>
      </c>
    </row>
    <row r="181" spans="1:2" ht="15.75" customHeight="1" x14ac:dyDescent="0.35">
      <c r="A181" s="14" t="s">
        <v>441</v>
      </c>
      <c r="B181" s="14" t="s">
        <v>442</v>
      </c>
    </row>
    <row r="182" spans="1:2" ht="15.75" customHeight="1" x14ac:dyDescent="0.35">
      <c r="A182" s="14" t="s">
        <v>443</v>
      </c>
      <c r="B182" s="14" t="s">
        <v>444</v>
      </c>
    </row>
    <row r="183" spans="1:2" ht="15.75" customHeight="1" x14ac:dyDescent="0.35">
      <c r="A183" s="14" t="s">
        <v>445</v>
      </c>
      <c r="B183" s="14" t="s">
        <v>446</v>
      </c>
    </row>
    <row r="184" spans="1:2" ht="15.75" customHeight="1" x14ac:dyDescent="0.35">
      <c r="A184" s="14" t="s">
        <v>447</v>
      </c>
      <c r="B184" s="14" t="s">
        <v>448</v>
      </c>
    </row>
    <row r="185" spans="1:2" ht="15.75" customHeight="1" x14ac:dyDescent="0.35">
      <c r="A185" s="14" t="s">
        <v>449</v>
      </c>
      <c r="B185" s="14" t="s">
        <v>450</v>
      </c>
    </row>
    <row r="186" spans="1:2" ht="15.75" customHeight="1" x14ac:dyDescent="0.35">
      <c r="A186" s="14" t="s">
        <v>451</v>
      </c>
      <c r="B186" s="14" t="s">
        <v>452</v>
      </c>
    </row>
    <row r="187" spans="1:2" ht="15.75" customHeight="1" x14ac:dyDescent="0.35">
      <c r="A187" s="14" t="s">
        <v>453</v>
      </c>
      <c r="B187" s="14" t="s">
        <v>454</v>
      </c>
    </row>
    <row r="188" spans="1:2" ht="15.75" customHeight="1" x14ac:dyDescent="0.35">
      <c r="A188" s="14" t="s">
        <v>455</v>
      </c>
      <c r="B188" s="14" t="s">
        <v>456</v>
      </c>
    </row>
    <row r="189" spans="1:2" ht="15.75" customHeight="1" x14ac:dyDescent="0.35">
      <c r="A189" s="14" t="s">
        <v>457</v>
      </c>
      <c r="B189" s="14" t="s">
        <v>458</v>
      </c>
    </row>
    <row r="190" spans="1:2" ht="15.75" customHeight="1" x14ac:dyDescent="0.35">
      <c r="A190" s="14" t="s">
        <v>459</v>
      </c>
      <c r="B190" s="14" t="s">
        <v>460</v>
      </c>
    </row>
    <row r="191" spans="1:2" ht="15.75" customHeight="1" x14ac:dyDescent="0.35">
      <c r="A191" s="14" t="s">
        <v>461</v>
      </c>
      <c r="B191" s="14" t="s">
        <v>462</v>
      </c>
    </row>
    <row r="192" spans="1:2" ht="15.75" customHeight="1" x14ac:dyDescent="0.35">
      <c r="A192" s="14" t="s">
        <v>463</v>
      </c>
      <c r="B192" s="14" t="s">
        <v>464</v>
      </c>
    </row>
    <row r="193" spans="1:2" ht="15.75" customHeight="1" x14ac:dyDescent="0.35">
      <c r="A193" s="14" t="s">
        <v>465</v>
      </c>
      <c r="B193" s="14" t="s">
        <v>466</v>
      </c>
    </row>
    <row r="194" spans="1:2" ht="15.75" customHeight="1" x14ac:dyDescent="0.35">
      <c r="A194" s="14" t="s">
        <v>467</v>
      </c>
      <c r="B194" s="14" t="s">
        <v>468</v>
      </c>
    </row>
    <row r="195" spans="1:2" ht="15.75" customHeight="1" x14ac:dyDescent="0.35">
      <c r="A195" s="14" t="s">
        <v>469</v>
      </c>
      <c r="B195" s="14" t="s">
        <v>470</v>
      </c>
    </row>
    <row r="196" spans="1:2" ht="15.75" customHeight="1" x14ac:dyDescent="0.35">
      <c r="A196" s="14" t="s">
        <v>471</v>
      </c>
      <c r="B196" s="14" t="s">
        <v>472</v>
      </c>
    </row>
    <row r="197" spans="1:2" ht="15.75" customHeight="1" x14ac:dyDescent="0.35">
      <c r="A197" s="14" t="s">
        <v>473</v>
      </c>
      <c r="B197" s="14" t="s">
        <v>474</v>
      </c>
    </row>
    <row r="198" spans="1:2" ht="15.75" customHeight="1" x14ac:dyDescent="0.35">
      <c r="A198" s="14" t="s">
        <v>475</v>
      </c>
      <c r="B198" s="14" t="s">
        <v>476</v>
      </c>
    </row>
    <row r="199" spans="1:2" ht="15.75" customHeight="1" x14ac:dyDescent="0.35">
      <c r="A199" s="14" t="s">
        <v>477</v>
      </c>
      <c r="B199" s="14" t="s">
        <v>478</v>
      </c>
    </row>
    <row r="200" spans="1:2" ht="15.75" customHeight="1" x14ac:dyDescent="0.35">
      <c r="A200" s="14" t="s">
        <v>479</v>
      </c>
      <c r="B200" s="14" t="s">
        <v>480</v>
      </c>
    </row>
    <row r="201" spans="1:2" ht="15.75" customHeight="1" x14ac:dyDescent="0.35">
      <c r="A201" s="14" t="s">
        <v>481</v>
      </c>
      <c r="B201" s="14" t="s">
        <v>482</v>
      </c>
    </row>
    <row r="202" spans="1:2" ht="15.75" customHeight="1" x14ac:dyDescent="0.35">
      <c r="A202" s="14" t="s">
        <v>483</v>
      </c>
      <c r="B202" s="14" t="s">
        <v>484</v>
      </c>
    </row>
    <row r="203" spans="1:2" ht="15.75" customHeight="1" x14ac:dyDescent="0.35">
      <c r="A203" s="14" t="s">
        <v>485</v>
      </c>
      <c r="B203" s="14" t="s">
        <v>486</v>
      </c>
    </row>
    <row r="204" spans="1:2" ht="15.75" customHeight="1" x14ac:dyDescent="0.35">
      <c r="A204" s="14" t="s">
        <v>487</v>
      </c>
      <c r="B204" s="14" t="s">
        <v>488</v>
      </c>
    </row>
    <row r="205" spans="1:2" ht="15.75" customHeight="1" x14ac:dyDescent="0.35">
      <c r="A205" s="14" t="s">
        <v>489</v>
      </c>
      <c r="B205" s="14" t="s">
        <v>490</v>
      </c>
    </row>
    <row r="206" spans="1:2" ht="15.75" customHeight="1" x14ac:dyDescent="0.35">
      <c r="A206" s="14" t="s">
        <v>491</v>
      </c>
      <c r="B206" s="14" t="s">
        <v>492</v>
      </c>
    </row>
    <row r="207" spans="1:2" ht="15.75" customHeight="1" x14ac:dyDescent="0.35">
      <c r="A207" s="14" t="s">
        <v>493</v>
      </c>
      <c r="B207" s="14" t="s">
        <v>494</v>
      </c>
    </row>
    <row r="208" spans="1:2" ht="15.75" customHeight="1" x14ac:dyDescent="0.35">
      <c r="A208" s="14" t="s">
        <v>495</v>
      </c>
      <c r="B208" s="14" t="s">
        <v>496</v>
      </c>
    </row>
    <row r="209" spans="1:2" ht="15.75" customHeight="1" x14ac:dyDescent="0.35">
      <c r="A209" s="14" t="s">
        <v>497</v>
      </c>
      <c r="B209" s="14" t="s">
        <v>498</v>
      </c>
    </row>
    <row r="210" spans="1:2" ht="15.75" customHeight="1" x14ac:dyDescent="0.35">
      <c r="A210" s="14" t="s">
        <v>499</v>
      </c>
      <c r="B210" s="14" t="s">
        <v>500</v>
      </c>
    </row>
    <row r="211" spans="1:2" ht="15.75" customHeight="1" x14ac:dyDescent="0.35">
      <c r="A211" s="14" t="s">
        <v>501</v>
      </c>
      <c r="B211" s="14" t="s">
        <v>502</v>
      </c>
    </row>
    <row r="212" spans="1:2" ht="15.75" customHeight="1" x14ac:dyDescent="0.35">
      <c r="A212" s="14" t="s">
        <v>503</v>
      </c>
      <c r="B212" s="14" t="s">
        <v>504</v>
      </c>
    </row>
    <row r="213" spans="1:2" ht="15.75" customHeight="1" x14ac:dyDescent="0.35">
      <c r="A213" s="14" t="s">
        <v>505</v>
      </c>
      <c r="B213" s="14" t="s">
        <v>506</v>
      </c>
    </row>
    <row r="214" spans="1:2" ht="15.75" customHeight="1" x14ac:dyDescent="0.35">
      <c r="A214" s="14" t="s">
        <v>507</v>
      </c>
      <c r="B214" s="14" t="s">
        <v>508</v>
      </c>
    </row>
    <row r="215" spans="1:2" ht="15.75" customHeight="1" x14ac:dyDescent="0.35">
      <c r="A215" s="14" t="s">
        <v>509</v>
      </c>
      <c r="B215" s="14" t="s">
        <v>510</v>
      </c>
    </row>
    <row r="216" spans="1:2" ht="15.75" customHeight="1" x14ac:dyDescent="0.35">
      <c r="A216" s="14" t="s">
        <v>511</v>
      </c>
      <c r="B216" s="14" t="s">
        <v>512</v>
      </c>
    </row>
    <row r="217" spans="1:2" ht="15.75" customHeight="1" x14ac:dyDescent="0.35">
      <c r="A217" s="14" t="s">
        <v>513</v>
      </c>
      <c r="B217" s="14" t="s">
        <v>514</v>
      </c>
    </row>
    <row r="218" spans="1:2" ht="15.75" customHeight="1" x14ac:dyDescent="0.35">
      <c r="A218" s="14" t="s">
        <v>515</v>
      </c>
      <c r="B218" s="14" t="s">
        <v>516</v>
      </c>
    </row>
    <row r="219" spans="1:2" ht="15.75" customHeight="1" x14ac:dyDescent="0.35">
      <c r="A219" s="14" t="s">
        <v>517</v>
      </c>
      <c r="B219" s="14" t="s">
        <v>518</v>
      </c>
    </row>
    <row r="220" spans="1:2" ht="15.75" customHeight="1" x14ac:dyDescent="0.35">
      <c r="A220" s="14" t="s">
        <v>519</v>
      </c>
      <c r="B220" s="14" t="s">
        <v>520</v>
      </c>
    </row>
    <row r="221" spans="1:2" ht="15.75" customHeight="1" x14ac:dyDescent="0.35">
      <c r="A221" s="14" t="s">
        <v>521</v>
      </c>
      <c r="B221" s="14" t="s">
        <v>522</v>
      </c>
    </row>
    <row r="222" spans="1:2" ht="15.75" customHeight="1" x14ac:dyDescent="0.35">
      <c r="A222" s="14" t="s">
        <v>523</v>
      </c>
      <c r="B222" s="14" t="s">
        <v>524</v>
      </c>
    </row>
    <row r="223" spans="1:2" ht="15.75" customHeight="1" x14ac:dyDescent="0.35">
      <c r="A223" s="14" t="s">
        <v>525</v>
      </c>
      <c r="B223" s="14" t="s">
        <v>526</v>
      </c>
    </row>
    <row r="224" spans="1:2" ht="15.75" customHeight="1" x14ac:dyDescent="0.35">
      <c r="A224" s="14" t="s">
        <v>527</v>
      </c>
      <c r="B224" s="14" t="s">
        <v>528</v>
      </c>
    </row>
    <row r="225" spans="1:2" ht="15.75" customHeight="1" x14ac:dyDescent="0.35">
      <c r="A225" s="14" t="s">
        <v>529</v>
      </c>
      <c r="B225" s="14" t="s">
        <v>530</v>
      </c>
    </row>
    <row r="226" spans="1:2" ht="15.75" customHeight="1" x14ac:dyDescent="0.35">
      <c r="A226" s="14" t="s">
        <v>531</v>
      </c>
      <c r="B226" s="14" t="s">
        <v>532</v>
      </c>
    </row>
    <row r="227" spans="1:2" ht="15.75" customHeight="1" x14ac:dyDescent="0.35">
      <c r="A227" s="14" t="s">
        <v>533</v>
      </c>
      <c r="B227" s="14" t="s">
        <v>534</v>
      </c>
    </row>
    <row r="228" spans="1:2" ht="15.75" customHeight="1" x14ac:dyDescent="0.35">
      <c r="A228" s="14" t="s">
        <v>535</v>
      </c>
      <c r="B228" s="14" t="s">
        <v>536</v>
      </c>
    </row>
    <row r="229" spans="1:2" ht="15.75" customHeight="1" x14ac:dyDescent="0.35">
      <c r="A229" s="14" t="s">
        <v>537</v>
      </c>
      <c r="B229" s="14" t="s">
        <v>538</v>
      </c>
    </row>
    <row r="230" spans="1:2" ht="15.75" customHeight="1" x14ac:dyDescent="0.35">
      <c r="A230" s="14" t="s">
        <v>539</v>
      </c>
      <c r="B230" s="14" t="s">
        <v>540</v>
      </c>
    </row>
    <row r="231" spans="1:2" ht="15.75" customHeight="1" x14ac:dyDescent="0.35">
      <c r="A231" s="14" t="s">
        <v>541</v>
      </c>
      <c r="B231" s="14" t="s">
        <v>542</v>
      </c>
    </row>
    <row r="232" spans="1:2" ht="15.75" customHeight="1" x14ac:dyDescent="0.35">
      <c r="A232" s="14" t="s">
        <v>543</v>
      </c>
      <c r="B232" s="14" t="s">
        <v>544</v>
      </c>
    </row>
    <row r="233" spans="1:2" ht="15.75" customHeight="1" x14ac:dyDescent="0.35">
      <c r="A233" s="14" t="s">
        <v>545</v>
      </c>
      <c r="B233" s="14" t="s">
        <v>546</v>
      </c>
    </row>
    <row r="234" spans="1:2" ht="15.75" customHeight="1" x14ac:dyDescent="0.35">
      <c r="A234" s="14" t="s">
        <v>547</v>
      </c>
      <c r="B234" s="14" t="s">
        <v>548</v>
      </c>
    </row>
    <row r="235" spans="1:2" ht="15.75" customHeight="1" x14ac:dyDescent="0.35">
      <c r="A235" s="14" t="s">
        <v>549</v>
      </c>
      <c r="B235" s="14" t="s">
        <v>550</v>
      </c>
    </row>
    <row r="236" spans="1:2" ht="15.75" customHeight="1" x14ac:dyDescent="0.35">
      <c r="A236" s="14" t="s">
        <v>551</v>
      </c>
      <c r="B236" s="14" t="s">
        <v>552</v>
      </c>
    </row>
    <row r="237" spans="1:2" ht="15.75" customHeight="1" x14ac:dyDescent="0.35">
      <c r="A237" s="14" t="s">
        <v>553</v>
      </c>
      <c r="B237" s="14" t="s">
        <v>554</v>
      </c>
    </row>
    <row r="238" spans="1:2" ht="15.75" customHeight="1" x14ac:dyDescent="0.35">
      <c r="A238" s="14" t="s">
        <v>555</v>
      </c>
      <c r="B238" s="14" t="s">
        <v>556</v>
      </c>
    </row>
    <row r="239" spans="1:2" ht="15.75" customHeight="1" x14ac:dyDescent="0.35">
      <c r="A239" s="14" t="s">
        <v>557</v>
      </c>
      <c r="B239" s="14" t="s">
        <v>558</v>
      </c>
    </row>
    <row r="240" spans="1:2" ht="15.75" customHeight="1" x14ac:dyDescent="0.35">
      <c r="A240" s="14" t="s">
        <v>559</v>
      </c>
      <c r="B240" s="14" t="s">
        <v>560</v>
      </c>
    </row>
    <row r="241" spans="1:2" ht="15.75" customHeight="1" x14ac:dyDescent="0.35">
      <c r="A241" s="14" t="s">
        <v>561</v>
      </c>
      <c r="B241" s="14" t="s">
        <v>562</v>
      </c>
    </row>
    <row r="242" spans="1:2" ht="15.75" customHeight="1" x14ac:dyDescent="0.35">
      <c r="A242" s="14" t="s">
        <v>563</v>
      </c>
      <c r="B242" s="14" t="s">
        <v>564</v>
      </c>
    </row>
    <row r="243" spans="1:2" ht="15.75" customHeight="1" x14ac:dyDescent="0.35">
      <c r="A243" s="14" t="s">
        <v>565</v>
      </c>
      <c r="B243" s="14" t="s">
        <v>566</v>
      </c>
    </row>
    <row r="244" spans="1:2" ht="15.75" customHeight="1" x14ac:dyDescent="0.35">
      <c r="A244" s="14" t="s">
        <v>567</v>
      </c>
      <c r="B244" s="14" t="s">
        <v>568</v>
      </c>
    </row>
    <row r="245" spans="1:2" ht="15.75" customHeight="1" x14ac:dyDescent="0.35">
      <c r="A245" s="14" t="s">
        <v>569</v>
      </c>
      <c r="B245" s="14" t="s">
        <v>570</v>
      </c>
    </row>
    <row r="246" spans="1:2" ht="15.75" customHeight="1" x14ac:dyDescent="0.35">
      <c r="A246" s="14" t="s">
        <v>571</v>
      </c>
      <c r="B246" s="14" t="s">
        <v>572</v>
      </c>
    </row>
    <row r="247" spans="1:2" ht="15.75" customHeight="1" x14ac:dyDescent="0.35">
      <c r="A247" s="14" t="s">
        <v>573</v>
      </c>
      <c r="B247" s="14" t="s">
        <v>574</v>
      </c>
    </row>
    <row r="248" spans="1:2" ht="15.75" customHeight="1" x14ac:dyDescent="0.35">
      <c r="A248" s="14" t="s">
        <v>575</v>
      </c>
      <c r="B248" s="14" t="s">
        <v>576</v>
      </c>
    </row>
    <row r="249" spans="1:2" ht="15.75" customHeight="1" x14ac:dyDescent="0.35">
      <c r="A249" s="14" t="s">
        <v>577</v>
      </c>
      <c r="B249" s="14" t="s">
        <v>578</v>
      </c>
    </row>
    <row r="250" spans="1:2" ht="15.75" customHeight="1" x14ac:dyDescent="0.35">
      <c r="A250" s="14" t="s">
        <v>579</v>
      </c>
      <c r="B250" s="14" t="s">
        <v>580</v>
      </c>
    </row>
    <row r="251" spans="1:2" ht="15.75" customHeight="1" x14ac:dyDescent="0.35">
      <c r="A251" s="14" t="s">
        <v>581</v>
      </c>
      <c r="B251" s="14" t="s">
        <v>582</v>
      </c>
    </row>
    <row r="252" spans="1:2" ht="15.75" customHeight="1" x14ac:dyDescent="0.35">
      <c r="A252" s="14" t="s">
        <v>583</v>
      </c>
      <c r="B252" s="14" t="s">
        <v>584</v>
      </c>
    </row>
    <row r="253" spans="1:2" ht="15.75" customHeight="1" x14ac:dyDescent="0.35">
      <c r="A253" s="14" t="s">
        <v>585</v>
      </c>
      <c r="B253" s="14" t="s">
        <v>586</v>
      </c>
    </row>
    <row r="254" spans="1:2" ht="15.75" customHeight="1" x14ac:dyDescent="0.35">
      <c r="A254" s="14" t="s">
        <v>587</v>
      </c>
      <c r="B254" s="14" t="s">
        <v>588</v>
      </c>
    </row>
    <row r="255" spans="1:2" ht="15.75" customHeight="1" x14ac:dyDescent="0.35">
      <c r="A255" s="14" t="s">
        <v>589</v>
      </c>
      <c r="B255" s="14" t="s">
        <v>590</v>
      </c>
    </row>
    <row r="256" spans="1:2" ht="15.75" customHeight="1" x14ac:dyDescent="0.35">
      <c r="A256" s="14" t="s">
        <v>591</v>
      </c>
      <c r="B256" s="14" t="s">
        <v>592</v>
      </c>
    </row>
    <row r="257" spans="1:2" ht="15.75" customHeight="1" x14ac:dyDescent="0.35">
      <c r="A257" s="14" t="s">
        <v>593</v>
      </c>
      <c r="B257" s="14" t="s">
        <v>594</v>
      </c>
    </row>
    <row r="258" spans="1:2" ht="15.75" customHeight="1" x14ac:dyDescent="0.35">
      <c r="A258" s="14" t="s">
        <v>595</v>
      </c>
      <c r="B258" s="14" t="s">
        <v>596</v>
      </c>
    </row>
    <row r="259" spans="1:2" ht="15.75" customHeight="1" x14ac:dyDescent="0.35">
      <c r="A259" s="14" t="s">
        <v>597</v>
      </c>
      <c r="B259" s="14" t="s">
        <v>598</v>
      </c>
    </row>
    <row r="260" spans="1:2" ht="15.75" customHeight="1" x14ac:dyDescent="0.35">
      <c r="A260" s="14" t="s">
        <v>599</v>
      </c>
      <c r="B260" s="14" t="s">
        <v>600</v>
      </c>
    </row>
    <row r="261" spans="1:2" ht="15.75" customHeight="1" x14ac:dyDescent="0.35">
      <c r="A261" s="14" t="s">
        <v>601</v>
      </c>
      <c r="B261" s="14" t="s">
        <v>602</v>
      </c>
    </row>
    <row r="262" spans="1:2" ht="15.75" customHeight="1" x14ac:dyDescent="0.35">
      <c r="A262" s="14" t="s">
        <v>603</v>
      </c>
      <c r="B262" s="14" t="s">
        <v>604</v>
      </c>
    </row>
    <row r="263" spans="1:2" ht="15.75" customHeight="1" x14ac:dyDescent="0.35">
      <c r="A263" s="14" t="s">
        <v>605</v>
      </c>
      <c r="B263" s="14" t="s">
        <v>606</v>
      </c>
    </row>
    <row r="264" spans="1:2" ht="15.75" customHeight="1" x14ac:dyDescent="0.35">
      <c r="A264" s="14" t="s">
        <v>607</v>
      </c>
      <c r="B264" s="14" t="s">
        <v>608</v>
      </c>
    </row>
    <row r="265" spans="1:2" ht="15.75" customHeight="1" x14ac:dyDescent="0.35">
      <c r="A265" s="14" t="s">
        <v>609</v>
      </c>
      <c r="B265" s="14" t="s">
        <v>610</v>
      </c>
    </row>
    <row r="266" spans="1:2" ht="15.75" customHeight="1" x14ac:dyDescent="0.35">
      <c r="A266" s="14" t="s">
        <v>611</v>
      </c>
      <c r="B266" s="14" t="s">
        <v>612</v>
      </c>
    </row>
    <row r="267" spans="1:2" ht="15.75" customHeight="1" x14ac:dyDescent="0.35">
      <c r="A267" s="14" t="s">
        <v>613</v>
      </c>
      <c r="B267" s="14" t="s">
        <v>614</v>
      </c>
    </row>
    <row r="268" spans="1:2" ht="15.75" customHeight="1" x14ac:dyDescent="0.35">
      <c r="A268" s="14" t="s">
        <v>615</v>
      </c>
      <c r="B268" s="14" t="s">
        <v>616</v>
      </c>
    </row>
    <row r="269" spans="1:2" ht="15.75" customHeight="1" x14ac:dyDescent="0.35">
      <c r="A269" s="14" t="s">
        <v>617</v>
      </c>
      <c r="B269" s="14" t="s">
        <v>618</v>
      </c>
    </row>
    <row r="270" spans="1:2" ht="15.75" customHeight="1" x14ac:dyDescent="0.35">
      <c r="A270" s="14" t="s">
        <v>619</v>
      </c>
      <c r="B270" s="14" t="s">
        <v>620</v>
      </c>
    </row>
    <row r="271" spans="1:2" ht="15.75" customHeight="1" x14ac:dyDescent="0.35">
      <c r="A271" s="14" t="s">
        <v>621</v>
      </c>
      <c r="B271" s="14" t="s">
        <v>622</v>
      </c>
    </row>
    <row r="272" spans="1:2" ht="15.75" customHeight="1" x14ac:dyDescent="0.35">
      <c r="A272" s="14" t="s">
        <v>623</v>
      </c>
      <c r="B272" s="14" t="s">
        <v>624</v>
      </c>
    </row>
    <row r="273" spans="1:2" ht="15.75" customHeight="1" x14ac:dyDescent="0.35">
      <c r="A273" s="14" t="s">
        <v>625</v>
      </c>
      <c r="B273" s="14" t="s">
        <v>155</v>
      </c>
    </row>
    <row r="274" spans="1:2" ht="15.75" customHeight="1" x14ac:dyDescent="0.35">
      <c r="A274" s="14" t="s">
        <v>626</v>
      </c>
      <c r="B274" s="14" t="s">
        <v>627</v>
      </c>
    </row>
    <row r="275" spans="1:2" ht="15.75" customHeight="1" x14ac:dyDescent="0.35">
      <c r="A275" s="14" t="s">
        <v>628</v>
      </c>
      <c r="B275" s="14" t="s">
        <v>341</v>
      </c>
    </row>
    <row r="276" spans="1:2" ht="15.75" customHeight="1" x14ac:dyDescent="0.35">
      <c r="A276" s="14" t="s">
        <v>629</v>
      </c>
      <c r="B276" s="14" t="s">
        <v>630</v>
      </c>
    </row>
    <row r="277" spans="1:2" ht="15.75" customHeight="1" x14ac:dyDescent="0.35">
      <c r="A277" s="14" t="s">
        <v>631</v>
      </c>
      <c r="B277" s="14" t="s">
        <v>632</v>
      </c>
    </row>
    <row r="278" spans="1:2" ht="15.75" customHeight="1" x14ac:dyDescent="0.35">
      <c r="A278" s="14" t="s">
        <v>633</v>
      </c>
      <c r="B278" s="14" t="s">
        <v>91</v>
      </c>
    </row>
    <row r="279" spans="1:2" ht="15.75" customHeight="1" x14ac:dyDescent="0.35">
      <c r="A279" s="14" t="s">
        <v>634</v>
      </c>
      <c r="B279" s="14" t="s">
        <v>635</v>
      </c>
    </row>
    <row r="280" spans="1:2" ht="15.75" customHeight="1" x14ac:dyDescent="0.35">
      <c r="A280" s="14" t="s">
        <v>636</v>
      </c>
      <c r="B280" s="14" t="s">
        <v>637</v>
      </c>
    </row>
    <row r="281" spans="1:2" ht="15.75" customHeight="1" x14ac:dyDescent="0.35">
      <c r="A281" s="14" t="s">
        <v>638</v>
      </c>
      <c r="B281" s="14" t="s">
        <v>639</v>
      </c>
    </row>
    <row r="282" spans="1:2" ht="15.75" customHeight="1" x14ac:dyDescent="0.35">
      <c r="A282" s="14" t="s">
        <v>640</v>
      </c>
      <c r="B282" s="14" t="s">
        <v>641</v>
      </c>
    </row>
    <row r="283" spans="1:2" ht="15.75" customHeight="1" x14ac:dyDescent="0.35">
      <c r="A283" s="14" t="s">
        <v>642</v>
      </c>
      <c r="B283" s="14" t="s">
        <v>643</v>
      </c>
    </row>
    <row r="284" spans="1:2" ht="15.75" customHeight="1" x14ac:dyDescent="0.35">
      <c r="A284" s="14" t="s">
        <v>644</v>
      </c>
      <c r="B284" s="14" t="s">
        <v>645</v>
      </c>
    </row>
    <row r="285" spans="1:2" ht="15.75" customHeight="1" x14ac:dyDescent="0.35">
      <c r="A285" s="14" t="s">
        <v>646</v>
      </c>
      <c r="B285" s="14" t="s">
        <v>647</v>
      </c>
    </row>
    <row r="286" spans="1:2" ht="15.75" customHeight="1" x14ac:dyDescent="0.35">
      <c r="A286" s="14" t="s">
        <v>648</v>
      </c>
      <c r="B286" s="14" t="s">
        <v>649</v>
      </c>
    </row>
    <row r="287" spans="1:2" ht="15.75" customHeight="1" x14ac:dyDescent="0.35">
      <c r="A287" s="14" t="s">
        <v>650</v>
      </c>
      <c r="B287" s="14" t="s">
        <v>651</v>
      </c>
    </row>
    <row r="288" spans="1:2" ht="15.75" customHeight="1" x14ac:dyDescent="0.35">
      <c r="A288" s="14" t="s">
        <v>652</v>
      </c>
      <c r="B288" s="14" t="s">
        <v>653</v>
      </c>
    </row>
    <row r="289" spans="1:2" ht="15.75" customHeight="1" x14ac:dyDescent="0.35">
      <c r="A289" s="14" t="s">
        <v>654</v>
      </c>
      <c r="B289" s="14" t="s">
        <v>655</v>
      </c>
    </row>
    <row r="290" spans="1:2" ht="15.75" customHeight="1" x14ac:dyDescent="0.35">
      <c r="A290" s="14" t="s">
        <v>656</v>
      </c>
      <c r="B290" s="14" t="s">
        <v>657</v>
      </c>
    </row>
    <row r="291" spans="1:2" ht="15.75" customHeight="1" x14ac:dyDescent="0.35">
      <c r="A291" s="14" t="s">
        <v>658</v>
      </c>
      <c r="B291" s="14" t="s">
        <v>659</v>
      </c>
    </row>
    <row r="292" spans="1:2" ht="15.75" customHeight="1" x14ac:dyDescent="0.35">
      <c r="A292" s="14" t="s">
        <v>660</v>
      </c>
      <c r="B292" s="14" t="s">
        <v>661</v>
      </c>
    </row>
    <row r="293" spans="1:2" ht="15.75" customHeight="1" x14ac:dyDescent="0.35">
      <c r="A293" s="14" t="s">
        <v>662</v>
      </c>
      <c r="B293" s="14" t="s">
        <v>663</v>
      </c>
    </row>
    <row r="294" spans="1:2" ht="15.75" customHeight="1" x14ac:dyDescent="0.35">
      <c r="A294" s="14" t="s">
        <v>664</v>
      </c>
      <c r="B294" s="14" t="s">
        <v>665</v>
      </c>
    </row>
    <row r="295" spans="1:2" ht="15.75" customHeight="1" x14ac:dyDescent="0.35">
      <c r="A295" s="14" t="s">
        <v>666</v>
      </c>
      <c r="B295" s="14" t="s">
        <v>667</v>
      </c>
    </row>
    <row r="296" spans="1:2" ht="15.75" customHeight="1" x14ac:dyDescent="0.35">
      <c r="A296" s="14" t="s">
        <v>668</v>
      </c>
      <c r="B296" s="14" t="s">
        <v>669</v>
      </c>
    </row>
    <row r="297" spans="1:2" ht="15.75" customHeight="1" x14ac:dyDescent="0.35">
      <c r="A297" s="14" t="s">
        <v>670</v>
      </c>
      <c r="B297" s="14" t="s">
        <v>671</v>
      </c>
    </row>
    <row r="298" spans="1:2" ht="15.75" customHeight="1" x14ac:dyDescent="0.35">
      <c r="A298" s="14" t="s">
        <v>672</v>
      </c>
      <c r="B298" s="14" t="s">
        <v>673</v>
      </c>
    </row>
    <row r="299" spans="1:2" ht="15.75" customHeight="1" x14ac:dyDescent="0.35">
      <c r="A299" s="14" t="s">
        <v>674</v>
      </c>
      <c r="B299" s="14" t="s">
        <v>675</v>
      </c>
    </row>
    <row r="300" spans="1:2" ht="15.75" customHeight="1" x14ac:dyDescent="0.35">
      <c r="A300" s="14" t="s">
        <v>676</v>
      </c>
      <c r="B300" s="14" t="s">
        <v>677</v>
      </c>
    </row>
    <row r="301" spans="1:2" ht="15.75" customHeight="1" x14ac:dyDescent="0.35">
      <c r="A301" s="14" t="s">
        <v>678</v>
      </c>
      <c r="B301" s="14" t="s">
        <v>679</v>
      </c>
    </row>
    <row r="302" spans="1:2" ht="15.75" customHeight="1" x14ac:dyDescent="0.35">
      <c r="A302" s="14" t="s">
        <v>680</v>
      </c>
      <c r="B302" s="14" t="s">
        <v>681</v>
      </c>
    </row>
    <row r="303" spans="1:2" ht="15.75" customHeight="1" x14ac:dyDescent="0.35">
      <c r="A303" s="14" t="s">
        <v>682</v>
      </c>
      <c r="B303" s="14" t="s">
        <v>683</v>
      </c>
    </row>
    <row r="304" spans="1:2" ht="15.75" customHeight="1" x14ac:dyDescent="0.35">
      <c r="A304" s="14" t="s">
        <v>684</v>
      </c>
      <c r="B304" s="14" t="s">
        <v>685</v>
      </c>
    </row>
    <row r="305" spans="1:2" ht="15.75" customHeight="1" x14ac:dyDescent="0.35">
      <c r="A305" s="14" t="s">
        <v>686</v>
      </c>
      <c r="B305" s="14" t="s">
        <v>687</v>
      </c>
    </row>
    <row r="306" spans="1:2" ht="15.75" customHeight="1" x14ac:dyDescent="0.35">
      <c r="A306" s="14" t="s">
        <v>688</v>
      </c>
      <c r="B306" s="14" t="s">
        <v>689</v>
      </c>
    </row>
    <row r="307" spans="1:2" ht="15.75" customHeight="1" x14ac:dyDescent="0.35">
      <c r="A307" s="14" t="s">
        <v>690</v>
      </c>
      <c r="B307" s="14" t="s">
        <v>691</v>
      </c>
    </row>
    <row r="308" spans="1:2" ht="15.75" customHeight="1" x14ac:dyDescent="0.35">
      <c r="A308" s="14" t="s">
        <v>692</v>
      </c>
      <c r="B308" s="14" t="s">
        <v>693</v>
      </c>
    </row>
    <row r="309" spans="1:2" ht="15.75" customHeight="1" x14ac:dyDescent="0.35">
      <c r="A309" s="14" t="s">
        <v>694</v>
      </c>
      <c r="B309" s="14" t="s">
        <v>695</v>
      </c>
    </row>
    <row r="310" spans="1:2" ht="15.75" customHeight="1" x14ac:dyDescent="0.35">
      <c r="A310" s="14" t="s">
        <v>696</v>
      </c>
      <c r="B310" s="14" t="s">
        <v>697</v>
      </c>
    </row>
    <row r="311" spans="1:2" ht="15.75" customHeight="1" x14ac:dyDescent="0.35">
      <c r="A311" s="14" t="s">
        <v>698</v>
      </c>
      <c r="B311" s="14" t="s">
        <v>699</v>
      </c>
    </row>
    <row r="312" spans="1:2" ht="15.75" customHeight="1" x14ac:dyDescent="0.35">
      <c r="A312" s="14" t="s">
        <v>700</v>
      </c>
      <c r="B312" s="14" t="s">
        <v>701</v>
      </c>
    </row>
    <row r="313" spans="1:2" ht="15.75" customHeight="1" x14ac:dyDescent="0.35">
      <c r="A313" s="14" t="s">
        <v>702</v>
      </c>
      <c r="B313" s="14" t="s">
        <v>703</v>
      </c>
    </row>
    <row r="314" spans="1:2" ht="15.75" customHeight="1" x14ac:dyDescent="0.35">
      <c r="A314" s="14" t="s">
        <v>704</v>
      </c>
      <c r="B314" s="14" t="s">
        <v>705</v>
      </c>
    </row>
    <row r="315" spans="1:2" ht="15.75" customHeight="1" x14ac:dyDescent="0.35">
      <c r="A315" s="14" t="s">
        <v>706</v>
      </c>
      <c r="B315" s="14" t="s">
        <v>707</v>
      </c>
    </row>
    <row r="316" spans="1:2" ht="15.75" customHeight="1" x14ac:dyDescent="0.35">
      <c r="A316" s="14" t="s">
        <v>708</v>
      </c>
      <c r="B316" s="14" t="s">
        <v>709</v>
      </c>
    </row>
    <row r="317" spans="1:2" ht="15.75" customHeight="1" x14ac:dyDescent="0.35">
      <c r="A317" s="14" t="s">
        <v>710</v>
      </c>
      <c r="B317" s="14" t="s">
        <v>711</v>
      </c>
    </row>
    <row r="318" spans="1:2" ht="15.75" customHeight="1" x14ac:dyDescent="0.35">
      <c r="A318" s="14" t="s">
        <v>712</v>
      </c>
      <c r="B318" s="14" t="s">
        <v>713</v>
      </c>
    </row>
    <row r="319" spans="1:2" ht="15.75" customHeight="1" x14ac:dyDescent="0.35">
      <c r="A319" s="14" t="s">
        <v>714</v>
      </c>
      <c r="B319" s="14" t="s">
        <v>715</v>
      </c>
    </row>
    <row r="320" spans="1:2" ht="15.75" customHeight="1" x14ac:dyDescent="0.35">
      <c r="A320" s="14" t="s">
        <v>716</v>
      </c>
      <c r="B320" s="14" t="s">
        <v>717</v>
      </c>
    </row>
    <row r="321" spans="1:2" ht="15.75" customHeight="1" x14ac:dyDescent="0.35">
      <c r="A321" s="14" t="s">
        <v>718</v>
      </c>
      <c r="B321" s="14" t="s">
        <v>719</v>
      </c>
    </row>
    <row r="322" spans="1:2" ht="15.75" customHeight="1" x14ac:dyDescent="0.35">
      <c r="A322" s="14" t="s">
        <v>720</v>
      </c>
      <c r="B322" s="14" t="s">
        <v>721</v>
      </c>
    </row>
    <row r="323" spans="1:2" ht="15.75" customHeight="1" x14ac:dyDescent="0.35">
      <c r="A323" s="14" t="s">
        <v>722</v>
      </c>
      <c r="B323" s="14" t="s">
        <v>723</v>
      </c>
    </row>
    <row r="324" spans="1:2" ht="15.75" customHeight="1" x14ac:dyDescent="0.35">
      <c r="A324" s="14" t="s">
        <v>724</v>
      </c>
      <c r="B324" s="14" t="s">
        <v>725</v>
      </c>
    </row>
    <row r="325" spans="1:2" ht="15.75" customHeight="1" x14ac:dyDescent="0.35">
      <c r="A325" s="14" t="s">
        <v>726</v>
      </c>
      <c r="B325" s="14" t="s">
        <v>727</v>
      </c>
    </row>
    <row r="326" spans="1:2" ht="15.75" customHeight="1" x14ac:dyDescent="0.35">
      <c r="A326" s="14" t="s">
        <v>728</v>
      </c>
      <c r="B326" s="14" t="s">
        <v>729</v>
      </c>
    </row>
    <row r="327" spans="1:2" ht="15.75" customHeight="1" x14ac:dyDescent="0.35">
      <c r="A327" s="14" t="s">
        <v>730</v>
      </c>
      <c r="B327" s="14" t="s">
        <v>731</v>
      </c>
    </row>
    <row r="328" spans="1:2" ht="15.75" customHeight="1" x14ac:dyDescent="0.35">
      <c r="A328" s="14" t="s">
        <v>732</v>
      </c>
      <c r="B328" s="14" t="s">
        <v>733</v>
      </c>
    </row>
    <row r="329" spans="1:2" ht="15.75" customHeight="1" x14ac:dyDescent="0.35">
      <c r="A329" s="14" t="s">
        <v>734</v>
      </c>
      <c r="B329" s="14" t="s">
        <v>735</v>
      </c>
    </row>
    <row r="330" spans="1:2" ht="15.75" customHeight="1" x14ac:dyDescent="0.35">
      <c r="A330" s="14" t="s">
        <v>736</v>
      </c>
      <c r="B330" s="14" t="s">
        <v>737</v>
      </c>
    </row>
    <row r="331" spans="1:2" ht="15.75" customHeight="1" x14ac:dyDescent="0.35">
      <c r="A331" s="14" t="s">
        <v>738</v>
      </c>
      <c r="B331" s="14" t="s">
        <v>739</v>
      </c>
    </row>
    <row r="332" spans="1:2" ht="15.75" customHeight="1" x14ac:dyDescent="0.35">
      <c r="A332" s="14" t="s">
        <v>740</v>
      </c>
      <c r="B332" s="14" t="s">
        <v>741</v>
      </c>
    </row>
    <row r="333" spans="1:2" ht="15.75" customHeight="1" x14ac:dyDescent="0.35">
      <c r="A333" s="14" t="s">
        <v>742</v>
      </c>
      <c r="B333" s="14" t="s">
        <v>743</v>
      </c>
    </row>
    <row r="334" spans="1:2" ht="15.75" customHeight="1" x14ac:dyDescent="0.35">
      <c r="A334" s="14" t="s">
        <v>744</v>
      </c>
      <c r="B334" s="14" t="s">
        <v>291</v>
      </c>
    </row>
    <row r="335" spans="1:2" ht="15.75" customHeight="1" x14ac:dyDescent="0.35">
      <c r="A335" s="14" t="s">
        <v>745</v>
      </c>
      <c r="B335" s="14" t="s">
        <v>746</v>
      </c>
    </row>
    <row r="336" spans="1:2" ht="15.75" customHeight="1" x14ac:dyDescent="0.35">
      <c r="A336" s="14" t="s">
        <v>747</v>
      </c>
      <c r="B336" s="14" t="s">
        <v>748</v>
      </c>
    </row>
    <row r="337" spans="1:2" ht="15.75" customHeight="1" x14ac:dyDescent="0.35">
      <c r="A337" s="14" t="s">
        <v>749</v>
      </c>
      <c r="B337" s="14" t="s">
        <v>750</v>
      </c>
    </row>
    <row r="338" spans="1:2" ht="15.75" customHeight="1" x14ac:dyDescent="0.35">
      <c r="A338" s="14" t="s">
        <v>751</v>
      </c>
      <c r="B338" s="14" t="s">
        <v>752</v>
      </c>
    </row>
    <row r="339" spans="1:2" ht="15.75" customHeight="1" x14ac:dyDescent="0.35">
      <c r="A339" s="14" t="s">
        <v>753</v>
      </c>
      <c r="B339" s="14" t="s">
        <v>754</v>
      </c>
    </row>
    <row r="340" spans="1:2" ht="15.75" customHeight="1" x14ac:dyDescent="0.35">
      <c r="A340" s="14" t="s">
        <v>755</v>
      </c>
      <c r="B340" s="14" t="s">
        <v>756</v>
      </c>
    </row>
    <row r="341" spans="1:2" ht="15.75" customHeight="1" x14ac:dyDescent="0.35">
      <c r="A341" s="14" t="s">
        <v>757</v>
      </c>
      <c r="B341" s="14" t="s">
        <v>758</v>
      </c>
    </row>
    <row r="342" spans="1:2" ht="15.75" customHeight="1" x14ac:dyDescent="0.35">
      <c r="A342" s="14" t="s">
        <v>759</v>
      </c>
      <c r="B342" s="14" t="s">
        <v>760</v>
      </c>
    </row>
    <row r="343" spans="1:2" ht="15.75" customHeight="1" x14ac:dyDescent="0.35">
      <c r="A343" s="14" t="s">
        <v>761</v>
      </c>
      <c r="B343" s="14" t="s">
        <v>762</v>
      </c>
    </row>
    <row r="344" spans="1:2" ht="15.75" customHeight="1" x14ac:dyDescent="0.35">
      <c r="A344" s="14" t="s">
        <v>763</v>
      </c>
      <c r="B344" s="14" t="s">
        <v>764</v>
      </c>
    </row>
    <row r="345" spans="1:2" ht="15.75" customHeight="1" x14ac:dyDescent="0.35">
      <c r="A345" s="14" t="s">
        <v>765</v>
      </c>
      <c r="B345" s="14" t="s">
        <v>766</v>
      </c>
    </row>
    <row r="346" spans="1:2" ht="15.75" customHeight="1" x14ac:dyDescent="0.35">
      <c r="A346" s="14" t="s">
        <v>767</v>
      </c>
      <c r="B346" s="14" t="s">
        <v>768</v>
      </c>
    </row>
    <row r="347" spans="1:2" ht="15.75" customHeight="1" x14ac:dyDescent="0.35">
      <c r="A347" s="14" t="s">
        <v>769</v>
      </c>
      <c r="B347" s="14" t="s">
        <v>770</v>
      </c>
    </row>
    <row r="348" spans="1:2" ht="15.75" customHeight="1" x14ac:dyDescent="0.35">
      <c r="A348" s="14" t="s">
        <v>771</v>
      </c>
      <c r="B348" s="14" t="s">
        <v>772</v>
      </c>
    </row>
    <row r="349" spans="1:2" ht="15.75" customHeight="1" x14ac:dyDescent="0.35">
      <c r="A349" s="14" t="s">
        <v>773</v>
      </c>
      <c r="B349" s="14" t="s">
        <v>774</v>
      </c>
    </row>
    <row r="350" spans="1:2" ht="15.75" customHeight="1" x14ac:dyDescent="0.35">
      <c r="A350" s="14" t="s">
        <v>775</v>
      </c>
      <c r="B350" s="14" t="s">
        <v>776</v>
      </c>
    </row>
    <row r="351" spans="1:2" ht="15.75" customHeight="1" x14ac:dyDescent="0.35">
      <c r="A351" s="14" t="s">
        <v>777</v>
      </c>
      <c r="B351" s="14" t="s">
        <v>778</v>
      </c>
    </row>
    <row r="352" spans="1:2" ht="15.75" customHeight="1" x14ac:dyDescent="0.35">
      <c r="A352" s="14" t="s">
        <v>779</v>
      </c>
      <c r="B352" s="14" t="s">
        <v>780</v>
      </c>
    </row>
    <row r="353" spans="1:2" ht="15.75" customHeight="1" x14ac:dyDescent="0.35">
      <c r="A353" s="14" t="s">
        <v>781</v>
      </c>
      <c r="B353" s="14" t="s">
        <v>782</v>
      </c>
    </row>
    <row r="354" spans="1:2" ht="15.75" customHeight="1" x14ac:dyDescent="0.35">
      <c r="A354" s="14" t="s">
        <v>783</v>
      </c>
      <c r="B354" s="14" t="s">
        <v>784</v>
      </c>
    </row>
    <row r="355" spans="1:2" ht="15.75" customHeight="1" x14ac:dyDescent="0.35">
      <c r="A355" s="14" t="s">
        <v>785</v>
      </c>
      <c r="B355" s="14" t="s">
        <v>786</v>
      </c>
    </row>
    <row r="356" spans="1:2" ht="15.75" customHeight="1" x14ac:dyDescent="0.35">
      <c r="A356" s="14" t="s">
        <v>787</v>
      </c>
      <c r="B356" s="14" t="s">
        <v>788</v>
      </c>
    </row>
    <row r="357" spans="1:2" ht="15.75" customHeight="1" x14ac:dyDescent="0.35">
      <c r="A357" s="14" t="s">
        <v>789</v>
      </c>
      <c r="B357" s="14" t="s">
        <v>790</v>
      </c>
    </row>
    <row r="358" spans="1:2" ht="15.75" customHeight="1" x14ac:dyDescent="0.35">
      <c r="A358" s="14" t="s">
        <v>791</v>
      </c>
      <c r="B358" s="14" t="s">
        <v>792</v>
      </c>
    </row>
    <row r="359" spans="1:2" ht="15.75" customHeight="1" x14ac:dyDescent="0.35">
      <c r="A359" s="14" t="s">
        <v>793</v>
      </c>
      <c r="B359" s="14" t="s">
        <v>794</v>
      </c>
    </row>
    <row r="360" spans="1:2" ht="15.75" customHeight="1" x14ac:dyDescent="0.35">
      <c r="A360" s="14" t="s">
        <v>795</v>
      </c>
      <c r="B360" s="14" t="s">
        <v>796</v>
      </c>
    </row>
    <row r="361" spans="1:2" ht="15.75" customHeight="1" x14ac:dyDescent="0.35">
      <c r="A361" s="14" t="s">
        <v>797</v>
      </c>
      <c r="B361" s="14" t="s">
        <v>798</v>
      </c>
    </row>
    <row r="362" spans="1:2" ht="15.75" customHeight="1" x14ac:dyDescent="0.35">
      <c r="A362" s="14" t="s">
        <v>799</v>
      </c>
      <c r="B362" s="14" t="s">
        <v>800</v>
      </c>
    </row>
    <row r="363" spans="1:2" ht="15.75" customHeight="1" x14ac:dyDescent="0.35">
      <c r="A363" s="14" t="s">
        <v>801</v>
      </c>
      <c r="B363" s="14" t="s">
        <v>802</v>
      </c>
    </row>
    <row r="364" spans="1:2" ht="15.75" customHeight="1" x14ac:dyDescent="0.35">
      <c r="A364" s="14" t="s">
        <v>803</v>
      </c>
      <c r="B364" s="14" t="s">
        <v>804</v>
      </c>
    </row>
    <row r="365" spans="1:2" ht="15.75" customHeight="1" x14ac:dyDescent="0.35">
      <c r="A365" s="14" t="s">
        <v>805</v>
      </c>
      <c r="B365" s="14" t="s">
        <v>806</v>
      </c>
    </row>
    <row r="366" spans="1:2" ht="15.75" customHeight="1" x14ac:dyDescent="0.35">
      <c r="A366" s="14" t="s">
        <v>807</v>
      </c>
      <c r="B366" s="14" t="s">
        <v>808</v>
      </c>
    </row>
    <row r="367" spans="1:2" ht="15.75" customHeight="1" x14ac:dyDescent="0.35">
      <c r="A367" s="14" t="s">
        <v>809</v>
      </c>
      <c r="B367" s="14" t="s">
        <v>810</v>
      </c>
    </row>
    <row r="368" spans="1:2" ht="15.75" customHeight="1" x14ac:dyDescent="0.35">
      <c r="A368" s="14" t="s">
        <v>811</v>
      </c>
      <c r="B368" s="14" t="s">
        <v>812</v>
      </c>
    </row>
    <row r="369" spans="1:2" ht="15.75" customHeight="1" x14ac:dyDescent="0.35">
      <c r="A369" s="14" t="s">
        <v>813</v>
      </c>
      <c r="B369" s="14" t="s">
        <v>814</v>
      </c>
    </row>
    <row r="370" spans="1:2" ht="15.75" customHeight="1" x14ac:dyDescent="0.35">
      <c r="A370" s="14" t="s">
        <v>815</v>
      </c>
      <c r="B370" s="14" t="s">
        <v>816</v>
      </c>
    </row>
    <row r="371" spans="1:2" ht="15.75" customHeight="1" x14ac:dyDescent="0.35">
      <c r="A371" s="14" t="s">
        <v>817</v>
      </c>
      <c r="B371" s="14" t="s">
        <v>818</v>
      </c>
    </row>
    <row r="372" spans="1:2" ht="15.75" customHeight="1" x14ac:dyDescent="0.35">
      <c r="A372" s="14" t="s">
        <v>819</v>
      </c>
      <c r="B372" s="14" t="s">
        <v>820</v>
      </c>
    </row>
    <row r="373" spans="1:2" ht="15.75" customHeight="1" x14ac:dyDescent="0.35">
      <c r="A373" s="14" t="s">
        <v>821</v>
      </c>
      <c r="B373" s="14" t="s">
        <v>822</v>
      </c>
    </row>
    <row r="374" spans="1:2" ht="15.75" customHeight="1" x14ac:dyDescent="0.35">
      <c r="A374" s="14" t="s">
        <v>823</v>
      </c>
      <c r="B374" s="14" t="s">
        <v>824</v>
      </c>
    </row>
    <row r="375" spans="1:2" ht="15.75" customHeight="1" x14ac:dyDescent="0.35">
      <c r="A375" s="14" t="s">
        <v>825</v>
      </c>
      <c r="B375" s="14" t="s">
        <v>826</v>
      </c>
    </row>
    <row r="376" spans="1:2" ht="15.75" customHeight="1" x14ac:dyDescent="0.35">
      <c r="A376" s="14" t="s">
        <v>827</v>
      </c>
      <c r="B376" s="14" t="s">
        <v>828</v>
      </c>
    </row>
    <row r="377" spans="1:2" ht="15.75" customHeight="1" x14ac:dyDescent="0.35">
      <c r="A377" s="14" t="s">
        <v>829</v>
      </c>
      <c r="B377" s="14" t="s">
        <v>830</v>
      </c>
    </row>
    <row r="378" spans="1:2" ht="15.75" customHeight="1" x14ac:dyDescent="0.35">
      <c r="A378" s="14" t="s">
        <v>831</v>
      </c>
      <c r="B378" s="14" t="s">
        <v>832</v>
      </c>
    </row>
    <row r="379" spans="1:2" ht="15.75" customHeight="1" x14ac:dyDescent="0.35">
      <c r="A379" s="14" t="s">
        <v>833</v>
      </c>
      <c r="B379" s="14" t="s">
        <v>834</v>
      </c>
    </row>
    <row r="380" spans="1:2" ht="15.75" customHeight="1" x14ac:dyDescent="0.35">
      <c r="A380" s="14" t="s">
        <v>835</v>
      </c>
      <c r="B380" s="14" t="s">
        <v>836</v>
      </c>
    </row>
    <row r="381" spans="1:2" ht="15.75" customHeight="1" x14ac:dyDescent="0.35">
      <c r="A381" s="14" t="s">
        <v>837</v>
      </c>
      <c r="B381" s="14" t="s">
        <v>311</v>
      </c>
    </row>
    <row r="382" spans="1:2" ht="15.75" customHeight="1" x14ac:dyDescent="0.35">
      <c r="A382" s="14" t="s">
        <v>838</v>
      </c>
      <c r="B382" s="14" t="s">
        <v>839</v>
      </c>
    </row>
    <row r="383" spans="1:2" ht="15.75" customHeight="1" x14ac:dyDescent="0.35">
      <c r="A383" s="14" t="s">
        <v>840</v>
      </c>
      <c r="B383" s="14" t="s">
        <v>841</v>
      </c>
    </row>
    <row r="384" spans="1:2" ht="15.75" customHeight="1" x14ac:dyDescent="0.35">
      <c r="A384" s="14" t="s">
        <v>842</v>
      </c>
      <c r="B384" s="14" t="s">
        <v>843</v>
      </c>
    </row>
    <row r="385" spans="1:2" ht="15.75" customHeight="1" x14ac:dyDescent="0.35">
      <c r="A385" s="14" t="s">
        <v>844</v>
      </c>
      <c r="B385" s="14" t="s">
        <v>845</v>
      </c>
    </row>
    <row r="386" spans="1:2" ht="15.75" customHeight="1" x14ac:dyDescent="0.35">
      <c r="A386" s="14" t="s">
        <v>846</v>
      </c>
      <c r="B386" s="14" t="s">
        <v>847</v>
      </c>
    </row>
    <row r="387" spans="1:2" ht="15.75" customHeight="1" x14ac:dyDescent="0.35">
      <c r="A387" s="14" t="s">
        <v>848</v>
      </c>
      <c r="B387" s="14" t="s">
        <v>849</v>
      </c>
    </row>
    <row r="388" spans="1:2" ht="15.75" customHeight="1" x14ac:dyDescent="0.35">
      <c r="A388" s="14" t="s">
        <v>850</v>
      </c>
      <c r="B388" s="14" t="s">
        <v>851</v>
      </c>
    </row>
    <row r="389" spans="1:2" ht="15.75" customHeight="1" x14ac:dyDescent="0.35">
      <c r="A389" s="14" t="s">
        <v>852</v>
      </c>
      <c r="B389" s="14" t="s">
        <v>853</v>
      </c>
    </row>
    <row r="390" spans="1:2" ht="15.75" customHeight="1" x14ac:dyDescent="0.35">
      <c r="A390" s="14" t="s">
        <v>854</v>
      </c>
      <c r="B390" s="14" t="s">
        <v>855</v>
      </c>
    </row>
    <row r="391" spans="1:2" ht="15.75" customHeight="1" x14ac:dyDescent="0.35">
      <c r="A391" s="14" t="s">
        <v>856</v>
      </c>
      <c r="B391" s="14" t="s">
        <v>857</v>
      </c>
    </row>
    <row r="392" spans="1:2" ht="15.75" customHeight="1" x14ac:dyDescent="0.35">
      <c r="A392" s="14" t="s">
        <v>858</v>
      </c>
      <c r="B392" s="14" t="s">
        <v>859</v>
      </c>
    </row>
    <row r="393" spans="1:2" ht="15.75" customHeight="1" x14ac:dyDescent="0.35">
      <c r="A393" s="14" t="s">
        <v>860</v>
      </c>
      <c r="B393" s="14" t="s">
        <v>211</v>
      </c>
    </row>
    <row r="394" spans="1:2" ht="15.75" customHeight="1" x14ac:dyDescent="0.35">
      <c r="A394" s="14" t="s">
        <v>861</v>
      </c>
      <c r="B394" s="14" t="s">
        <v>862</v>
      </c>
    </row>
    <row r="395" spans="1:2" ht="15.75" customHeight="1" x14ac:dyDescent="0.35">
      <c r="A395" s="14" t="s">
        <v>863</v>
      </c>
      <c r="B395" s="14" t="s">
        <v>864</v>
      </c>
    </row>
    <row r="396" spans="1:2" ht="15.75" customHeight="1" x14ac:dyDescent="0.35">
      <c r="A396" s="14" t="s">
        <v>865</v>
      </c>
      <c r="B396" s="14" t="s">
        <v>866</v>
      </c>
    </row>
    <row r="397" spans="1:2" ht="15.75" customHeight="1" x14ac:dyDescent="0.35">
      <c r="A397" s="14" t="s">
        <v>867</v>
      </c>
      <c r="B397" s="14" t="s">
        <v>868</v>
      </c>
    </row>
    <row r="398" spans="1:2" ht="15.75" customHeight="1" x14ac:dyDescent="0.35">
      <c r="A398" s="14" t="s">
        <v>869</v>
      </c>
      <c r="B398" s="14" t="s">
        <v>870</v>
      </c>
    </row>
    <row r="399" spans="1:2" ht="15.75" customHeight="1" x14ac:dyDescent="0.35">
      <c r="A399" s="14" t="s">
        <v>871</v>
      </c>
      <c r="B399" s="14" t="s">
        <v>460</v>
      </c>
    </row>
    <row r="400" spans="1:2" ht="15.75" customHeight="1" x14ac:dyDescent="0.35">
      <c r="A400" s="14" t="s">
        <v>872</v>
      </c>
      <c r="B400" s="14" t="s">
        <v>873</v>
      </c>
    </row>
    <row r="401" spans="1:2" ht="15.75" customHeight="1" x14ac:dyDescent="0.35">
      <c r="A401" s="14" t="s">
        <v>874</v>
      </c>
      <c r="B401" s="14" t="s">
        <v>875</v>
      </c>
    </row>
    <row r="402" spans="1:2" ht="15.75" customHeight="1" x14ac:dyDescent="0.35">
      <c r="A402" s="14" t="s">
        <v>876</v>
      </c>
      <c r="B402" s="14" t="s">
        <v>877</v>
      </c>
    </row>
    <row r="403" spans="1:2" ht="15.75" customHeight="1" x14ac:dyDescent="0.35">
      <c r="A403" s="14" t="s">
        <v>878</v>
      </c>
      <c r="B403" s="14" t="s">
        <v>879</v>
      </c>
    </row>
    <row r="404" spans="1:2" ht="15.75" customHeight="1" x14ac:dyDescent="0.35">
      <c r="A404" s="14" t="s">
        <v>880</v>
      </c>
      <c r="B404" s="14" t="s">
        <v>478</v>
      </c>
    </row>
    <row r="405" spans="1:2" ht="15.75" customHeight="1" x14ac:dyDescent="0.35">
      <c r="A405" s="14" t="s">
        <v>881</v>
      </c>
      <c r="B405" s="14" t="s">
        <v>882</v>
      </c>
    </row>
    <row r="406" spans="1:2" ht="15.75" customHeight="1" x14ac:dyDescent="0.35">
      <c r="A406" s="14" t="s">
        <v>883</v>
      </c>
      <c r="B406" s="14" t="s">
        <v>884</v>
      </c>
    </row>
    <row r="407" spans="1:2" ht="15.75" customHeight="1" x14ac:dyDescent="0.35">
      <c r="A407" s="14" t="s">
        <v>885</v>
      </c>
      <c r="B407" s="14" t="s">
        <v>886</v>
      </c>
    </row>
    <row r="408" spans="1:2" ht="15.75" customHeight="1" x14ac:dyDescent="0.35">
      <c r="A408" s="14" t="s">
        <v>887</v>
      </c>
      <c r="B408" s="14" t="s">
        <v>888</v>
      </c>
    </row>
    <row r="409" spans="1:2" ht="15.75" customHeight="1" x14ac:dyDescent="0.35">
      <c r="A409" s="14" t="s">
        <v>889</v>
      </c>
      <c r="B409" s="14" t="s">
        <v>890</v>
      </c>
    </row>
    <row r="410" spans="1:2" ht="15.75" customHeight="1" x14ac:dyDescent="0.35">
      <c r="A410" s="14" t="s">
        <v>891</v>
      </c>
      <c r="B410" s="14" t="s">
        <v>892</v>
      </c>
    </row>
    <row r="411" spans="1:2" ht="15.75" customHeight="1" x14ac:dyDescent="0.35">
      <c r="A411" s="14" t="s">
        <v>893</v>
      </c>
      <c r="B411" s="14" t="s">
        <v>894</v>
      </c>
    </row>
    <row r="412" spans="1:2" ht="15.75" customHeight="1" x14ac:dyDescent="0.35">
      <c r="A412" s="14" t="s">
        <v>895</v>
      </c>
      <c r="B412" s="14" t="s">
        <v>896</v>
      </c>
    </row>
    <row r="413" spans="1:2" ht="15.75" customHeight="1" x14ac:dyDescent="0.35">
      <c r="A413" s="14" t="s">
        <v>897</v>
      </c>
      <c r="B413" s="14" t="s">
        <v>898</v>
      </c>
    </row>
    <row r="414" spans="1:2" ht="15.75" customHeight="1" x14ac:dyDescent="0.35">
      <c r="A414" s="14" t="s">
        <v>899</v>
      </c>
      <c r="B414" s="14" t="s">
        <v>900</v>
      </c>
    </row>
    <row r="415" spans="1:2" ht="15.75" customHeight="1" x14ac:dyDescent="0.35">
      <c r="A415" s="14" t="s">
        <v>901</v>
      </c>
      <c r="B415" s="14" t="s">
        <v>902</v>
      </c>
    </row>
    <row r="416" spans="1:2" ht="15.75" customHeight="1" x14ac:dyDescent="0.35">
      <c r="A416" s="14" t="s">
        <v>903</v>
      </c>
      <c r="B416" s="14" t="s">
        <v>904</v>
      </c>
    </row>
    <row r="417" spans="1:2" ht="15.75" customHeight="1" x14ac:dyDescent="0.35">
      <c r="A417" s="14" t="s">
        <v>905</v>
      </c>
      <c r="B417" s="14" t="s">
        <v>906</v>
      </c>
    </row>
    <row r="418" spans="1:2" ht="15.75" customHeight="1" x14ac:dyDescent="0.35">
      <c r="A418" s="14" t="s">
        <v>907</v>
      </c>
      <c r="B418" s="14" t="s">
        <v>908</v>
      </c>
    </row>
    <row r="419" spans="1:2" ht="15.75" customHeight="1" x14ac:dyDescent="0.35">
      <c r="A419" s="14" t="s">
        <v>909</v>
      </c>
      <c r="B419" s="14" t="s">
        <v>910</v>
      </c>
    </row>
    <row r="420" spans="1:2" ht="15.75" customHeight="1" x14ac:dyDescent="0.35">
      <c r="A420" s="14" t="s">
        <v>911</v>
      </c>
      <c r="B420" s="14" t="s">
        <v>912</v>
      </c>
    </row>
    <row r="421" spans="1:2" ht="15.75" customHeight="1" x14ac:dyDescent="0.35">
      <c r="A421" s="14" t="s">
        <v>913</v>
      </c>
      <c r="B421" s="14" t="s">
        <v>914</v>
      </c>
    </row>
    <row r="422" spans="1:2" ht="15.75" customHeight="1" x14ac:dyDescent="0.35">
      <c r="A422" s="14" t="s">
        <v>915</v>
      </c>
      <c r="B422" s="14" t="s">
        <v>916</v>
      </c>
    </row>
    <row r="423" spans="1:2" ht="15.75" customHeight="1" x14ac:dyDescent="0.35">
      <c r="A423" s="14" t="s">
        <v>917</v>
      </c>
      <c r="B423" s="14" t="s">
        <v>918</v>
      </c>
    </row>
    <row r="424" spans="1:2" ht="15.75" customHeight="1" x14ac:dyDescent="0.35">
      <c r="A424" s="14" t="s">
        <v>919</v>
      </c>
      <c r="B424" s="14" t="s">
        <v>920</v>
      </c>
    </row>
    <row r="425" spans="1:2" ht="15.75" customHeight="1" x14ac:dyDescent="0.35">
      <c r="A425" s="14" t="s">
        <v>921</v>
      </c>
      <c r="B425" s="14" t="s">
        <v>922</v>
      </c>
    </row>
    <row r="426" spans="1:2" ht="15.75" customHeight="1" x14ac:dyDescent="0.35">
      <c r="A426" s="14" t="s">
        <v>923</v>
      </c>
      <c r="B426" s="14" t="s">
        <v>924</v>
      </c>
    </row>
    <row r="427" spans="1:2" ht="15.75" customHeight="1" x14ac:dyDescent="0.35">
      <c r="A427" s="14" t="s">
        <v>925</v>
      </c>
      <c r="B427" s="14" t="s">
        <v>926</v>
      </c>
    </row>
    <row r="428" spans="1:2" ht="15.75" customHeight="1" x14ac:dyDescent="0.35">
      <c r="A428" s="14" t="s">
        <v>927</v>
      </c>
      <c r="B428" s="14" t="s">
        <v>928</v>
      </c>
    </row>
    <row r="429" spans="1:2" ht="15.75" customHeight="1" x14ac:dyDescent="0.35">
      <c r="A429" s="14" t="s">
        <v>929</v>
      </c>
      <c r="B429" s="14" t="s">
        <v>930</v>
      </c>
    </row>
    <row r="430" spans="1:2" ht="15.75" customHeight="1" x14ac:dyDescent="0.35">
      <c r="A430" s="14" t="s">
        <v>931</v>
      </c>
      <c r="B430" s="14" t="s">
        <v>932</v>
      </c>
    </row>
    <row r="431" spans="1:2" ht="15.75" customHeight="1" x14ac:dyDescent="0.35">
      <c r="A431" s="14" t="s">
        <v>933</v>
      </c>
      <c r="B431" s="14" t="s">
        <v>225</v>
      </c>
    </row>
    <row r="432" spans="1:2" ht="15.75" customHeight="1" x14ac:dyDescent="0.35">
      <c r="A432" s="14" t="s">
        <v>934</v>
      </c>
      <c r="B432" s="14" t="s">
        <v>935</v>
      </c>
    </row>
    <row r="433" spans="1:2" ht="15.75" customHeight="1" x14ac:dyDescent="0.35">
      <c r="A433" s="14" t="s">
        <v>936</v>
      </c>
      <c r="B433" s="14" t="s">
        <v>937</v>
      </c>
    </row>
    <row r="434" spans="1:2" ht="15.75" customHeight="1" x14ac:dyDescent="0.35">
      <c r="A434" s="14" t="s">
        <v>938</v>
      </c>
      <c r="B434" s="14" t="s">
        <v>820</v>
      </c>
    </row>
    <row r="435" spans="1:2" ht="15.75" customHeight="1" x14ac:dyDescent="0.35">
      <c r="A435" s="14" t="s">
        <v>939</v>
      </c>
      <c r="B435" s="14" t="s">
        <v>940</v>
      </c>
    </row>
    <row r="436" spans="1:2" ht="15.75" customHeight="1" x14ac:dyDescent="0.35">
      <c r="A436" s="14" t="s">
        <v>941</v>
      </c>
      <c r="B436" s="14" t="s">
        <v>942</v>
      </c>
    </row>
    <row r="437" spans="1:2" ht="15.75" customHeight="1" x14ac:dyDescent="0.35">
      <c r="A437" s="14" t="s">
        <v>943</v>
      </c>
      <c r="B437" s="14" t="s">
        <v>944</v>
      </c>
    </row>
    <row r="438" spans="1:2" ht="15.75" customHeight="1" x14ac:dyDescent="0.35">
      <c r="A438" s="14" t="s">
        <v>945</v>
      </c>
      <c r="B438" s="14" t="s">
        <v>946</v>
      </c>
    </row>
    <row r="439" spans="1:2" ht="15.75" customHeight="1" x14ac:dyDescent="0.35">
      <c r="A439" s="14" t="s">
        <v>947</v>
      </c>
      <c r="B439" s="14" t="s">
        <v>948</v>
      </c>
    </row>
    <row r="440" spans="1:2" ht="15.75" customHeight="1" x14ac:dyDescent="0.35">
      <c r="A440" s="14" t="s">
        <v>949</v>
      </c>
      <c r="B440" s="14" t="s">
        <v>950</v>
      </c>
    </row>
    <row r="441" spans="1:2" ht="15.75" customHeight="1" x14ac:dyDescent="0.35">
      <c r="A441" s="14" t="s">
        <v>951</v>
      </c>
      <c r="B441" s="14" t="s">
        <v>952</v>
      </c>
    </row>
    <row r="442" spans="1:2" ht="15.75" customHeight="1" x14ac:dyDescent="0.35">
      <c r="A442" s="14" t="s">
        <v>953</v>
      </c>
      <c r="B442" s="14" t="s">
        <v>954</v>
      </c>
    </row>
    <row r="443" spans="1:2" ht="15.75" customHeight="1" x14ac:dyDescent="0.35">
      <c r="A443" s="14" t="s">
        <v>955</v>
      </c>
      <c r="B443" s="14" t="s">
        <v>956</v>
      </c>
    </row>
    <row r="444" spans="1:2" ht="15.75" customHeight="1" x14ac:dyDescent="0.35">
      <c r="A444" s="14" t="s">
        <v>957</v>
      </c>
      <c r="B444" s="14" t="s">
        <v>958</v>
      </c>
    </row>
    <row r="445" spans="1:2" ht="15.75" customHeight="1" x14ac:dyDescent="0.35">
      <c r="A445" s="14" t="s">
        <v>959</v>
      </c>
      <c r="B445" s="14" t="s">
        <v>960</v>
      </c>
    </row>
    <row r="446" spans="1:2" ht="15.75" customHeight="1" x14ac:dyDescent="0.35">
      <c r="A446" s="14" t="s">
        <v>961</v>
      </c>
      <c r="B446" s="14" t="s">
        <v>962</v>
      </c>
    </row>
    <row r="447" spans="1:2" ht="15.75" customHeight="1" x14ac:dyDescent="0.35">
      <c r="A447" s="14" t="s">
        <v>963</v>
      </c>
      <c r="B447" s="14" t="s">
        <v>964</v>
      </c>
    </row>
    <row r="448" spans="1:2" ht="15.75" customHeight="1" x14ac:dyDescent="0.35">
      <c r="A448" s="14" t="s">
        <v>965</v>
      </c>
      <c r="B448" s="14" t="s">
        <v>966</v>
      </c>
    </row>
    <row r="449" spans="1:2" ht="15.75" customHeight="1" x14ac:dyDescent="0.35">
      <c r="A449" s="14" t="s">
        <v>967</v>
      </c>
      <c r="B449" s="14" t="s">
        <v>968</v>
      </c>
    </row>
    <row r="450" spans="1:2" ht="15.75" customHeight="1" x14ac:dyDescent="0.35">
      <c r="A450" s="14" t="s">
        <v>969</v>
      </c>
      <c r="B450" s="14" t="s">
        <v>970</v>
      </c>
    </row>
    <row r="451" spans="1:2" ht="15.75" customHeight="1" x14ac:dyDescent="0.35">
      <c r="A451" s="14" t="s">
        <v>971</v>
      </c>
      <c r="B451" s="14" t="s">
        <v>972</v>
      </c>
    </row>
    <row r="452" spans="1:2" ht="15.75" customHeight="1" x14ac:dyDescent="0.35">
      <c r="A452" s="14" t="s">
        <v>973</v>
      </c>
      <c r="B452" s="14" t="s">
        <v>974</v>
      </c>
    </row>
    <row r="453" spans="1:2" ht="15.75" customHeight="1" x14ac:dyDescent="0.35">
      <c r="A453" s="14" t="s">
        <v>975</v>
      </c>
      <c r="B453" s="14" t="s">
        <v>976</v>
      </c>
    </row>
    <row r="454" spans="1:2" ht="15.75" customHeight="1" x14ac:dyDescent="0.35">
      <c r="A454" s="14" t="s">
        <v>977</v>
      </c>
      <c r="B454" s="14" t="s">
        <v>978</v>
      </c>
    </row>
    <row r="455" spans="1:2" ht="15.75" customHeight="1" x14ac:dyDescent="0.35">
      <c r="A455" s="14" t="s">
        <v>979</v>
      </c>
      <c r="B455" s="14" t="s">
        <v>980</v>
      </c>
    </row>
    <row r="456" spans="1:2" ht="15.75" customHeight="1" x14ac:dyDescent="0.35">
      <c r="A456" s="14" t="s">
        <v>981</v>
      </c>
      <c r="B456" s="14" t="s">
        <v>982</v>
      </c>
    </row>
    <row r="457" spans="1:2" ht="15.75" customHeight="1" x14ac:dyDescent="0.35">
      <c r="A457" s="14" t="s">
        <v>983</v>
      </c>
      <c r="B457" s="14" t="s">
        <v>984</v>
      </c>
    </row>
    <row r="458" spans="1:2" ht="15.75" customHeight="1" x14ac:dyDescent="0.35">
      <c r="A458" s="14" t="s">
        <v>985</v>
      </c>
      <c r="B458" s="14" t="s">
        <v>986</v>
      </c>
    </row>
    <row r="459" spans="1:2" ht="15.75" customHeight="1" x14ac:dyDescent="0.35">
      <c r="A459" s="14" t="s">
        <v>987</v>
      </c>
      <c r="B459" s="14" t="s">
        <v>988</v>
      </c>
    </row>
    <row r="460" spans="1:2" ht="15.75" customHeight="1" x14ac:dyDescent="0.35">
      <c r="A460" s="14" t="s">
        <v>989</v>
      </c>
      <c r="B460" s="14" t="s">
        <v>990</v>
      </c>
    </row>
    <row r="461" spans="1:2" ht="15.75" customHeight="1" x14ac:dyDescent="0.35">
      <c r="A461" s="14" t="s">
        <v>991</v>
      </c>
      <c r="B461" s="14" t="s">
        <v>992</v>
      </c>
    </row>
    <row r="462" spans="1:2" ht="15.75" customHeight="1" x14ac:dyDescent="0.35">
      <c r="A462" s="14" t="s">
        <v>993</v>
      </c>
      <c r="B462" s="14" t="s">
        <v>994</v>
      </c>
    </row>
    <row r="463" spans="1:2" ht="15.75" customHeight="1" x14ac:dyDescent="0.35">
      <c r="A463" s="14" t="s">
        <v>995</v>
      </c>
      <c r="B463" s="14" t="s">
        <v>996</v>
      </c>
    </row>
    <row r="464" spans="1:2" ht="15.75" customHeight="1" x14ac:dyDescent="0.35">
      <c r="A464" s="14" t="s">
        <v>997</v>
      </c>
      <c r="B464" s="14" t="s">
        <v>998</v>
      </c>
    </row>
    <row r="465" spans="1:2" ht="15.75" customHeight="1" x14ac:dyDescent="0.35">
      <c r="A465" s="14" t="s">
        <v>999</v>
      </c>
      <c r="B465" s="14" t="s">
        <v>1000</v>
      </c>
    </row>
    <row r="466" spans="1:2" ht="15.75" customHeight="1" x14ac:dyDescent="0.35">
      <c r="A466" s="14" t="s">
        <v>1001</v>
      </c>
      <c r="B466" s="14" t="s">
        <v>1002</v>
      </c>
    </row>
    <row r="467" spans="1:2" ht="15.75" customHeight="1" x14ac:dyDescent="0.35">
      <c r="A467" s="14" t="s">
        <v>1003</v>
      </c>
      <c r="B467" s="14" t="s">
        <v>1004</v>
      </c>
    </row>
    <row r="468" spans="1:2" ht="15.75" customHeight="1" x14ac:dyDescent="0.35">
      <c r="A468" s="14" t="s">
        <v>1005</v>
      </c>
      <c r="B468" s="14" t="s">
        <v>1006</v>
      </c>
    </row>
    <row r="469" spans="1:2" ht="15.75" customHeight="1" x14ac:dyDescent="0.35">
      <c r="A469" s="14" t="s">
        <v>1007</v>
      </c>
      <c r="B469" s="14" t="s">
        <v>1008</v>
      </c>
    </row>
    <row r="470" spans="1:2" ht="15.75" customHeight="1" x14ac:dyDescent="0.35">
      <c r="A470" s="14" t="s">
        <v>1009</v>
      </c>
      <c r="B470" s="14" t="s">
        <v>1010</v>
      </c>
    </row>
    <row r="471" spans="1:2" ht="15.75" customHeight="1" x14ac:dyDescent="0.35">
      <c r="A471" s="14" t="s">
        <v>1011</v>
      </c>
      <c r="B471" s="14" t="s">
        <v>1012</v>
      </c>
    </row>
    <row r="472" spans="1:2" ht="15.75" customHeight="1" x14ac:dyDescent="0.35">
      <c r="A472" s="14" t="s">
        <v>1013</v>
      </c>
      <c r="B472" s="14" t="s">
        <v>1014</v>
      </c>
    </row>
    <row r="473" spans="1:2" ht="15.75" customHeight="1" x14ac:dyDescent="0.35">
      <c r="A473" s="14" t="s">
        <v>1015</v>
      </c>
      <c r="B473" s="14" t="s">
        <v>1016</v>
      </c>
    </row>
    <row r="474" spans="1:2" ht="15.75" customHeight="1" x14ac:dyDescent="0.35">
      <c r="A474" s="14" t="s">
        <v>1017</v>
      </c>
      <c r="B474" s="14" t="s">
        <v>1018</v>
      </c>
    </row>
    <row r="475" spans="1:2" ht="15.75" customHeight="1" x14ac:dyDescent="0.35">
      <c r="A475" s="14" t="s">
        <v>1019</v>
      </c>
      <c r="B475" s="14" t="s">
        <v>1020</v>
      </c>
    </row>
    <row r="476" spans="1:2" ht="15.75" customHeight="1" x14ac:dyDescent="0.35">
      <c r="A476" s="14" t="s">
        <v>1021</v>
      </c>
      <c r="B476" s="14" t="s">
        <v>1022</v>
      </c>
    </row>
    <row r="477" spans="1:2" ht="15.75" customHeight="1" x14ac:dyDescent="0.35">
      <c r="A477" s="14" t="s">
        <v>1023</v>
      </c>
      <c r="B477" s="14" t="s">
        <v>1024</v>
      </c>
    </row>
    <row r="478" spans="1:2" ht="15.75" customHeight="1" x14ac:dyDescent="0.35">
      <c r="A478" s="14" t="s">
        <v>1025</v>
      </c>
      <c r="B478" s="14" t="s">
        <v>760</v>
      </c>
    </row>
    <row r="479" spans="1:2" ht="15.75" customHeight="1" x14ac:dyDescent="0.35">
      <c r="A479" s="14" t="s">
        <v>1026</v>
      </c>
      <c r="B479" s="14" t="s">
        <v>1027</v>
      </c>
    </row>
    <row r="480" spans="1:2" ht="15.75" customHeight="1" x14ac:dyDescent="0.35">
      <c r="A480" s="14" t="s">
        <v>1028</v>
      </c>
      <c r="B480" s="14" t="s">
        <v>1029</v>
      </c>
    </row>
    <row r="481" spans="1:2" ht="15.75" customHeight="1" x14ac:dyDescent="0.35">
      <c r="A481" s="14" t="s">
        <v>1030</v>
      </c>
      <c r="B481" s="14" t="s">
        <v>1031</v>
      </c>
    </row>
    <row r="482" spans="1:2" ht="15.75" customHeight="1" x14ac:dyDescent="0.35">
      <c r="A482" s="14" t="s">
        <v>1032</v>
      </c>
      <c r="B482" s="14" t="s">
        <v>1033</v>
      </c>
    </row>
    <row r="483" spans="1:2" ht="15.75" customHeight="1" x14ac:dyDescent="0.35">
      <c r="A483" s="14" t="s">
        <v>1034</v>
      </c>
      <c r="B483" s="14" t="s">
        <v>1035</v>
      </c>
    </row>
    <row r="484" spans="1:2" ht="15.75" customHeight="1" x14ac:dyDescent="0.35">
      <c r="A484" s="14" t="s">
        <v>1036</v>
      </c>
      <c r="B484" s="14" t="s">
        <v>1037</v>
      </c>
    </row>
    <row r="485" spans="1:2" ht="15.75" customHeight="1" x14ac:dyDescent="0.35">
      <c r="A485" s="14" t="s">
        <v>1038</v>
      </c>
      <c r="B485" s="14" t="s">
        <v>1039</v>
      </c>
    </row>
    <row r="486" spans="1:2" ht="15.75" customHeight="1" x14ac:dyDescent="0.35">
      <c r="A486" s="14" t="s">
        <v>1040</v>
      </c>
      <c r="B486" s="14" t="s">
        <v>1041</v>
      </c>
    </row>
    <row r="487" spans="1:2" ht="15.75" customHeight="1" x14ac:dyDescent="0.35">
      <c r="A487" s="14" t="s">
        <v>1042</v>
      </c>
      <c r="B487" s="14" t="s">
        <v>1043</v>
      </c>
    </row>
    <row r="488" spans="1:2" ht="15.75" customHeight="1" x14ac:dyDescent="0.35">
      <c r="A488" s="14" t="s">
        <v>1044</v>
      </c>
      <c r="B488" s="14" t="s">
        <v>1045</v>
      </c>
    </row>
    <row r="489" spans="1:2" ht="15.75" customHeight="1" x14ac:dyDescent="0.35">
      <c r="A489" s="14" t="s">
        <v>1046</v>
      </c>
      <c r="B489" s="14" t="s">
        <v>1047</v>
      </c>
    </row>
    <row r="490" spans="1:2" ht="15.75" customHeight="1" x14ac:dyDescent="0.35">
      <c r="A490" s="14" t="s">
        <v>1048</v>
      </c>
      <c r="B490" s="14" t="s">
        <v>1049</v>
      </c>
    </row>
    <row r="491" spans="1:2" ht="15.75" customHeight="1" x14ac:dyDescent="0.35">
      <c r="A491" s="14" t="s">
        <v>1050</v>
      </c>
      <c r="B491" s="14" t="s">
        <v>1051</v>
      </c>
    </row>
    <row r="492" spans="1:2" ht="15.75" customHeight="1" x14ac:dyDescent="0.35">
      <c r="A492" s="14" t="s">
        <v>1052</v>
      </c>
      <c r="B492" s="14" t="s">
        <v>1053</v>
      </c>
    </row>
    <row r="493" spans="1:2" ht="15.75" customHeight="1" x14ac:dyDescent="0.35">
      <c r="A493" s="14" t="s">
        <v>1054</v>
      </c>
      <c r="B493" s="14" t="s">
        <v>1055</v>
      </c>
    </row>
    <row r="494" spans="1:2" ht="15.75" customHeight="1" x14ac:dyDescent="0.35">
      <c r="A494" s="14" t="s">
        <v>1056</v>
      </c>
      <c r="B494" s="14" t="s">
        <v>1057</v>
      </c>
    </row>
    <row r="495" spans="1:2" ht="15.75" customHeight="1" x14ac:dyDescent="0.35">
      <c r="A495" s="14" t="s">
        <v>1058</v>
      </c>
      <c r="B495" s="14" t="s">
        <v>1059</v>
      </c>
    </row>
    <row r="496" spans="1:2" ht="15.75" customHeight="1" x14ac:dyDescent="0.35">
      <c r="A496" s="14" t="s">
        <v>1060</v>
      </c>
      <c r="B496" s="14" t="s">
        <v>1061</v>
      </c>
    </row>
    <row r="497" spans="1:2" ht="15.75" customHeight="1" x14ac:dyDescent="0.35">
      <c r="A497" s="14" t="s">
        <v>1062</v>
      </c>
      <c r="B497" s="14" t="s">
        <v>1063</v>
      </c>
    </row>
    <row r="498" spans="1:2" ht="15.75" customHeight="1" x14ac:dyDescent="0.35">
      <c r="A498" s="14" t="s">
        <v>1064</v>
      </c>
      <c r="B498" s="14" t="s">
        <v>1065</v>
      </c>
    </row>
    <row r="499" spans="1:2" ht="15.75" customHeight="1" x14ac:dyDescent="0.35">
      <c r="A499" s="14" t="s">
        <v>1066</v>
      </c>
      <c r="B499" s="14" t="s">
        <v>1067</v>
      </c>
    </row>
    <row r="500" spans="1:2" ht="15.75" customHeight="1" x14ac:dyDescent="0.35">
      <c r="A500" s="14" t="s">
        <v>1068</v>
      </c>
      <c r="B500" s="14" t="s">
        <v>1069</v>
      </c>
    </row>
    <row r="501" spans="1:2" ht="15.75" customHeight="1" x14ac:dyDescent="0.35">
      <c r="A501" s="14" t="s">
        <v>1070</v>
      </c>
      <c r="B501" s="14" t="s">
        <v>1071</v>
      </c>
    </row>
    <row r="502" spans="1:2" ht="15.75" customHeight="1" x14ac:dyDescent="0.35">
      <c r="A502" s="14" t="s">
        <v>1072</v>
      </c>
      <c r="B502" s="14" t="s">
        <v>1073</v>
      </c>
    </row>
    <row r="503" spans="1:2" ht="15.75" customHeight="1" x14ac:dyDescent="0.35">
      <c r="A503" s="14" t="s">
        <v>1074</v>
      </c>
      <c r="B503" s="14" t="s">
        <v>1075</v>
      </c>
    </row>
    <row r="504" spans="1:2" ht="15.75" customHeight="1" x14ac:dyDescent="0.35">
      <c r="A504" s="14" t="s">
        <v>1076</v>
      </c>
      <c r="B504" s="14" t="s">
        <v>1077</v>
      </c>
    </row>
    <row r="505" spans="1:2" ht="15.75" customHeight="1" x14ac:dyDescent="0.35">
      <c r="A505" s="14" t="s">
        <v>1078</v>
      </c>
      <c r="B505" s="14" t="s">
        <v>1079</v>
      </c>
    </row>
    <row r="506" spans="1:2" ht="15.75" customHeight="1" x14ac:dyDescent="0.35">
      <c r="A506" s="14" t="s">
        <v>1080</v>
      </c>
      <c r="B506" s="14" t="s">
        <v>1081</v>
      </c>
    </row>
    <row r="507" spans="1:2" ht="15.75" customHeight="1" x14ac:dyDescent="0.35">
      <c r="A507" s="14" t="s">
        <v>1082</v>
      </c>
      <c r="B507" s="14" t="s">
        <v>1083</v>
      </c>
    </row>
    <row r="508" spans="1:2" ht="15.75" customHeight="1" x14ac:dyDescent="0.35">
      <c r="A508" s="14" t="s">
        <v>1084</v>
      </c>
      <c r="B508" s="14" t="s">
        <v>1085</v>
      </c>
    </row>
    <row r="509" spans="1:2" ht="15.75" customHeight="1" x14ac:dyDescent="0.35">
      <c r="A509" s="14" t="s">
        <v>1086</v>
      </c>
      <c r="B509" s="14" t="s">
        <v>1087</v>
      </c>
    </row>
    <row r="510" spans="1:2" ht="15.75" customHeight="1" x14ac:dyDescent="0.35">
      <c r="A510" s="14" t="s">
        <v>1088</v>
      </c>
      <c r="B510" s="14" t="s">
        <v>1089</v>
      </c>
    </row>
    <row r="511" spans="1:2" ht="15.75" customHeight="1" x14ac:dyDescent="0.35">
      <c r="A511" s="14" t="s">
        <v>1090</v>
      </c>
      <c r="B511" s="14" t="s">
        <v>1091</v>
      </c>
    </row>
    <row r="512" spans="1:2" ht="15.75" customHeight="1" x14ac:dyDescent="0.35">
      <c r="A512" s="14" t="s">
        <v>1092</v>
      </c>
      <c r="B512" s="14" t="s">
        <v>1093</v>
      </c>
    </row>
    <row r="513" spans="1:2" ht="15.75" customHeight="1" x14ac:dyDescent="0.35">
      <c r="A513" s="14" t="s">
        <v>1094</v>
      </c>
      <c r="B513" s="14" t="s">
        <v>1095</v>
      </c>
    </row>
    <row r="514" spans="1:2" ht="15.75" customHeight="1" x14ac:dyDescent="0.35">
      <c r="A514" s="14" t="s">
        <v>1096</v>
      </c>
      <c r="B514" s="14" t="s">
        <v>1097</v>
      </c>
    </row>
    <row r="515" spans="1:2" ht="15.75" customHeight="1" x14ac:dyDescent="0.35">
      <c r="A515" s="14" t="s">
        <v>1098</v>
      </c>
      <c r="B515" s="14" t="s">
        <v>1099</v>
      </c>
    </row>
    <row r="516" spans="1:2" ht="15.75" customHeight="1" x14ac:dyDescent="0.35">
      <c r="A516" s="14" t="s">
        <v>1100</v>
      </c>
      <c r="B516" s="14" t="s">
        <v>627</v>
      </c>
    </row>
    <row r="517" spans="1:2" ht="15.75" customHeight="1" x14ac:dyDescent="0.35">
      <c r="A517" s="14" t="s">
        <v>1101</v>
      </c>
      <c r="B517" s="14" t="s">
        <v>1102</v>
      </c>
    </row>
    <row r="518" spans="1:2" ht="15.75" customHeight="1" x14ac:dyDescent="0.35">
      <c r="A518" s="14" t="s">
        <v>1103</v>
      </c>
      <c r="B518" s="14" t="s">
        <v>1104</v>
      </c>
    </row>
    <row r="519" spans="1:2" ht="15.75" customHeight="1" x14ac:dyDescent="0.35">
      <c r="A519" s="14" t="s">
        <v>1105</v>
      </c>
      <c r="B519" s="14" t="s">
        <v>1106</v>
      </c>
    </row>
    <row r="520" spans="1:2" ht="15.75" customHeight="1" x14ac:dyDescent="0.35">
      <c r="A520" s="14" t="s">
        <v>1107</v>
      </c>
      <c r="B520" s="14" t="s">
        <v>1108</v>
      </c>
    </row>
    <row r="521" spans="1:2" ht="15.75" customHeight="1" x14ac:dyDescent="0.35">
      <c r="A521" s="14" t="s">
        <v>1109</v>
      </c>
      <c r="B521" s="14" t="s">
        <v>1110</v>
      </c>
    </row>
    <row r="522" spans="1:2" ht="15.75" customHeight="1" x14ac:dyDescent="0.35">
      <c r="A522" s="14" t="s">
        <v>1111</v>
      </c>
      <c r="B522" s="14" t="s">
        <v>1112</v>
      </c>
    </row>
    <row r="523" spans="1:2" ht="15.75" customHeight="1" x14ac:dyDescent="0.35">
      <c r="A523" s="14" t="s">
        <v>1113</v>
      </c>
      <c r="B523" s="14" t="s">
        <v>1114</v>
      </c>
    </row>
    <row r="524" spans="1:2" ht="15.75" customHeight="1" x14ac:dyDescent="0.35">
      <c r="A524" s="14" t="s">
        <v>1115</v>
      </c>
      <c r="B524" s="14" t="s">
        <v>253</v>
      </c>
    </row>
    <row r="525" spans="1:2" ht="15.75" customHeight="1" x14ac:dyDescent="0.35">
      <c r="A525" s="14" t="s">
        <v>1116</v>
      </c>
      <c r="B525" s="14" t="s">
        <v>1117</v>
      </c>
    </row>
    <row r="526" spans="1:2" ht="15.75" customHeight="1" x14ac:dyDescent="0.35">
      <c r="A526" s="14" t="s">
        <v>1118</v>
      </c>
      <c r="B526" s="14" t="s">
        <v>1119</v>
      </c>
    </row>
    <row r="527" spans="1:2" ht="15.75" customHeight="1" x14ac:dyDescent="0.35">
      <c r="A527" s="14" t="s">
        <v>1120</v>
      </c>
      <c r="B527" s="14" t="s">
        <v>1121</v>
      </c>
    </row>
    <row r="528" spans="1:2" ht="15.75" customHeight="1" x14ac:dyDescent="0.35">
      <c r="A528" s="14" t="s">
        <v>1122</v>
      </c>
      <c r="B528" s="14" t="s">
        <v>1123</v>
      </c>
    </row>
    <row r="529" spans="1:2" ht="15.75" customHeight="1" x14ac:dyDescent="0.35">
      <c r="A529" s="14" t="s">
        <v>1124</v>
      </c>
      <c r="B529" s="14" t="s">
        <v>1125</v>
      </c>
    </row>
    <row r="530" spans="1:2" ht="15.75" customHeight="1" x14ac:dyDescent="0.35">
      <c r="A530" s="14" t="s">
        <v>1126</v>
      </c>
      <c r="B530" s="14" t="s">
        <v>1127</v>
      </c>
    </row>
    <row r="531" spans="1:2" ht="15.75" customHeight="1" x14ac:dyDescent="0.35">
      <c r="A531" s="14" t="s">
        <v>1128</v>
      </c>
      <c r="B531" s="14" t="s">
        <v>1129</v>
      </c>
    </row>
    <row r="532" spans="1:2" ht="15.75" customHeight="1" x14ac:dyDescent="0.35">
      <c r="A532" s="14" t="s">
        <v>1130</v>
      </c>
      <c r="B532" s="14" t="s">
        <v>1131</v>
      </c>
    </row>
    <row r="533" spans="1:2" ht="15.75" customHeight="1" x14ac:dyDescent="0.35">
      <c r="A533" s="14" t="s">
        <v>1132</v>
      </c>
      <c r="B533" s="14" t="s">
        <v>1133</v>
      </c>
    </row>
    <row r="534" spans="1:2" ht="15.75" customHeight="1" x14ac:dyDescent="0.35">
      <c r="A534" s="14" t="s">
        <v>1134</v>
      </c>
      <c r="B534" s="14" t="s">
        <v>1135</v>
      </c>
    </row>
    <row r="535" spans="1:2" ht="15.75" customHeight="1" x14ac:dyDescent="0.35">
      <c r="A535" s="14" t="s">
        <v>1136</v>
      </c>
      <c r="B535" s="14" t="s">
        <v>1137</v>
      </c>
    </row>
    <row r="536" spans="1:2" ht="15.75" customHeight="1" x14ac:dyDescent="0.35">
      <c r="A536" s="14" t="s">
        <v>1138</v>
      </c>
      <c r="B536" s="14" t="s">
        <v>1139</v>
      </c>
    </row>
    <row r="537" spans="1:2" ht="15.75" customHeight="1" x14ac:dyDescent="0.35">
      <c r="A537" s="14" t="s">
        <v>1140</v>
      </c>
      <c r="B537" s="14" t="s">
        <v>245</v>
      </c>
    </row>
    <row r="538" spans="1:2" ht="15.75" customHeight="1" x14ac:dyDescent="0.35">
      <c r="A538" s="14" t="s">
        <v>1141</v>
      </c>
      <c r="B538" s="14" t="s">
        <v>1142</v>
      </c>
    </row>
    <row r="539" spans="1:2" ht="15.75" customHeight="1" x14ac:dyDescent="0.35">
      <c r="A539" s="14" t="s">
        <v>1143</v>
      </c>
      <c r="B539" s="14" t="s">
        <v>1144</v>
      </c>
    </row>
    <row r="540" spans="1:2" ht="15.75" customHeight="1" x14ac:dyDescent="0.35">
      <c r="A540" s="14" t="s">
        <v>1145</v>
      </c>
      <c r="B540" s="14" t="s">
        <v>1146</v>
      </c>
    </row>
    <row r="541" spans="1:2" ht="15.75" customHeight="1" x14ac:dyDescent="0.35">
      <c r="A541" s="14" t="s">
        <v>1147</v>
      </c>
      <c r="B541" s="14" t="s">
        <v>1148</v>
      </c>
    </row>
    <row r="542" spans="1:2" ht="15.75" customHeight="1" x14ac:dyDescent="0.35">
      <c r="A542" s="14" t="s">
        <v>1149</v>
      </c>
      <c r="B542" s="14" t="s">
        <v>1150</v>
      </c>
    </row>
    <row r="543" spans="1:2" ht="15.75" customHeight="1" x14ac:dyDescent="0.35">
      <c r="A543" s="14" t="s">
        <v>1151</v>
      </c>
      <c r="B543" s="14" t="s">
        <v>1152</v>
      </c>
    </row>
    <row r="544" spans="1:2" ht="15.75" customHeight="1" x14ac:dyDescent="0.35">
      <c r="A544" s="14" t="s">
        <v>1153</v>
      </c>
      <c r="B544" s="14" t="s">
        <v>1154</v>
      </c>
    </row>
    <row r="545" spans="1:2" ht="15.75" customHeight="1" x14ac:dyDescent="0.35">
      <c r="A545" s="14" t="s">
        <v>1155</v>
      </c>
      <c r="B545" s="14" t="s">
        <v>1156</v>
      </c>
    </row>
    <row r="546" spans="1:2" ht="15.75" customHeight="1" x14ac:dyDescent="0.35">
      <c r="A546" s="14" t="s">
        <v>1157</v>
      </c>
      <c r="B546" s="14" t="s">
        <v>940</v>
      </c>
    </row>
    <row r="547" spans="1:2" ht="15.75" customHeight="1" x14ac:dyDescent="0.35">
      <c r="A547" s="14" t="s">
        <v>1158</v>
      </c>
      <c r="B547" s="14" t="s">
        <v>1159</v>
      </c>
    </row>
    <row r="548" spans="1:2" ht="15.75" customHeight="1" x14ac:dyDescent="0.35">
      <c r="A548" s="14" t="s">
        <v>1160</v>
      </c>
      <c r="B548" s="14" t="s">
        <v>1161</v>
      </c>
    </row>
    <row r="549" spans="1:2" ht="15.75" customHeight="1" x14ac:dyDescent="0.35">
      <c r="A549" s="14" t="s">
        <v>1162</v>
      </c>
      <c r="B549" s="14" t="s">
        <v>1163</v>
      </c>
    </row>
    <row r="550" spans="1:2" ht="15.75" customHeight="1" x14ac:dyDescent="0.35">
      <c r="A550" s="14" t="s">
        <v>1164</v>
      </c>
      <c r="B550" s="14" t="s">
        <v>255</v>
      </c>
    </row>
    <row r="551" spans="1:2" ht="15.75" customHeight="1" x14ac:dyDescent="0.35">
      <c r="A551" s="14" t="s">
        <v>1165</v>
      </c>
      <c r="B551" s="14" t="s">
        <v>1166</v>
      </c>
    </row>
    <row r="552" spans="1:2" ht="15.75" customHeight="1" x14ac:dyDescent="0.35">
      <c r="A552" s="14" t="s">
        <v>1167</v>
      </c>
      <c r="B552" s="14" t="s">
        <v>1168</v>
      </c>
    </row>
    <row r="553" spans="1:2" ht="15.75" customHeight="1" x14ac:dyDescent="0.35">
      <c r="A553" s="14" t="s">
        <v>1169</v>
      </c>
      <c r="B553" s="14" t="s">
        <v>1170</v>
      </c>
    </row>
    <row r="554" spans="1:2" ht="15.75" customHeight="1" x14ac:dyDescent="0.35">
      <c r="A554" s="14" t="s">
        <v>1171</v>
      </c>
      <c r="B554" s="14" t="s">
        <v>1172</v>
      </c>
    </row>
    <row r="555" spans="1:2" ht="15.75" customHeight="1" x14ac:dyDescent="0.35">
      <c r="A555" s="14" t="s">
        <v>1173</v>
      </c>
      <c r="B555" s="14" t="s">
        <v>1174</v>
      </c>
    </row>
    <row r="556" spans="1:2" ht="15.75" customHeight="1" x14ac:dyDescent="0.35">
      <c r="A556" s="14" t="s">
        <v>1175</v>
      </c>
      <c r="B556" s="14" t="s">
        <v>1176</v>
      </c>
    </row>
    <row r="557" spans="1:2" ht="15.75" customHeight="1" x14ac:dyDescent="0.35">
      <c r="A557" s="14" t="s">
        <v>1177</v>
      </c>
      <c r="B557" s="14" t="s">
        <v>1178</v>
      </c>
    </row>
    <row r="558" spans="1:2" ht="15.75" customHeight="1" x14ac:dyDescent="0.35">
      <c r="A558" s="14" t="s">
        <v>1179</v>
      </c>
      <c r="B558" s="14" t="s">
        <v>1180</v>
      </c>
    </row>
    <row r="559" spans="1:2" ht="15.75" customHeight="1" x14ac:dyDescent="0.35">
      <c r="A559" s="14" t="s">
        <v>1181</v>
      </c>
      <c r="B559" s="14" t="s">
        <v>1182</v>
      </c>
    </row>
    <row r="560" spans="1:2" ht="15.75" customHeight="1" x14ac:dyDescent="0.35">
      <c r="A560" s="14" t="s">
        <v>1183</v>
      </c>
      <c r="B560" s="14" t="s">
        <v>1184</v>
      </c>
    </row>
    <row r="561" spans="1:2" ht="15.75" customHeight="1" x14ac:dyDescent="0.35">
      <c r="A561" s="14" t="s">
        <v>1185</v>
      </c>
      <c r="B561" s="14" t="s">
        <v>1186</v>
      </c>
    </row>
    <row r="562" spans="1:2" ht="15.75" customHeight="1" x14ac:dyDescent="0.35">
      <c r="A562" s="14" t="s">
        <v>1187</v>
      </c>
      <c r="B562" s="14" t="s">
        <v>1188</v>
      </c>
    </row>
    <row r="563" spans="1:2" ht="15.75" customHeight="1" x14ac:dyDescent="0.35">
      <c r="A563" s="14" t="s">
        <v>1189</v>
      </c>
      <c r="B563" s="14" t="s">
        <v>1190</v>
      </c>
    </row>
    <row r="564" spans="1:2" ht="15.75" customHeight="1" x14ac:dyDescent="0.35">
      <c r="A564" s="14" t="s">
        <v>1191</v>
      </c>
      <c r="B564" s="14" t="s">
        <v>1192</v>
      </c>
    </row>
    <row r="565" spans="1:2" ht="15.75" customHeight="1" x14ac:dyDescent="0.35">
      <c r="A565" s="14" t="s">
        <v>1193</v>
      </c>
      <c r="B565" s="14" t="s">
        <v>1194</v>
      </c>
    </row>
    <row r="566" spans="1:2" ht="15.75" customHeight="1" x14ac:dyDescent="0.35">
      <c r="A566" s="14" t="s">
        <v>1195</v>
      </c>
      <c r="B566" s="14" t="s">
        <v>1196</v>
      </c>
    </row>
    <row r="567" spans="1:2" ht="15.75" customHeight="1" x14ac:dyDescent="0.35">
      <c r="A567" s="14" t="s">
        <v>1197</v>
      </c>
      <c r="B567" s="14" t="s">
        <v>1198</v>
      </c>
    </row>
    <row r="568" spans="1:2" ht="15.75" customHeight="1" x14ac:dyDescent="0.35">
      <c r="A568" s="14" t="s">
        <v>1199</v>
      </c>
      <c r="B568" s="14" t="s">
        <v>1200</v>
      </c>
    </row>
    <row r="569" spans="1:2" ht="15.75" customHeight="1" x14ac:dyDescent="0.35">
      <c r="A569" s="14" t="s">
        <v>1201</v>
      </c>
      <c r="B569" s="14" t="s">
        <v>1202</v>
      </c>
    </row>
    <row r="570" spans="1:2" ht="15.75" customHeight="1" x14ac:dyDescent="0.35">
      <c r="A570" s="14" t="s">
        <v>1203</v>
      </c>
      <c r="B570" s="14" t="s">
        <v>1204</v>
      </c>
    </row>
    <row r="571" spans="1:2" ht="15.75" customHeight="1" x14ac:dyDescent="0.35">
      <c r="A571" s="14" t="s">
        <v>1205</v>
      </c>
      <c r="B571" s="14" t="s">
        <v>1206</v>
      </c>
    </row>
    <row r="572" spans="1:2" ht="15.75" customHeight="1" x14ac:dyDescent="0.35">
      <c r="A572" s="14" t="s">
        <v>1207</v>
      </c>
      <c r="B572" s="14" t="s">
        <v>1208</v>
      </c>
    </row>
    <row r="573" spans="1:2" ht="15.75" customHeight="1" x14ac:dyDescent="0.35">
      <c r="A573" s="14" t="s">
        <v>1209</v>
      </c>
      <c r="B573" s="14" t="s">
        <v>1210</v>
      </c>
    </row>
    <row r="574" spans="1:2" ht="15.75" customHeight="1" x14ac:dyDescent="0.35">
      <c r="A574" s="14" t="s">
        <v>1211</v>
      </c>
      <c r="B574" s="14" t="s">
        <v>1212</v>
      </c>
    </row>
    <row r="575" spans="1:2" ht="15.75" customHeight="1" x14ac:dyDescent="0.35">
      <c r="A575" s="14" t="s">
        <v>1213</v>
      </c>
      <c r="B575" s="14" t="s">
        <v>1214</v>
      </c>
    </row>
    <row r="576" spans="1:2" ht="15.75" customHeight="1" x14ac:dyDescent="0.35">
      <c r="A576" s="14" t="s">
        <v>1215</v>
      </c>
      <c r="B576" s="14" t="s">
        <v>1216</v>
      </c>
    </row>
    <row r="577" spans="1:2" ht="15.75" customHeight="1" x14ac:dyDescent="0.35">
      <c r="A577" s="14" t="s">
        <v>1217</v>
      </c>
      <c r="B577" s="14" t="s">
        <v>1218</v>
      </c>
    </row>
    <row r="578" spans="1:2" ht="15.75" customHeight="1" x14ac:dyDescent="0.35">
      <c r="A578" s="14" t="s">
        <v>1219</v>
      </c>
      <c r="B578" s="14" t="s">
        <v>1220</v>
      </c>
    </row>
    <row r="579" spans="1:2" ht="15.75" customHeight="1" x14ac:dyDescent="0.35">
      <c r="A579" s="14" t="s">
        <v>1221</v>
      </c>
      <c r="B579" s="14" t="s">
        <v>1222</v>
      </c>
    </row>
    <row r="580" spans="1:2" ht="15.75" customHeight="1" x14ac:dyDescent="0.35">
      <c r="A580" s="14" t="s">
        <v>1223</v>
      </c>
      <c r="B580" s="14" t="s">
        <v>1224</v>
      </c>
    </row>
    <row r="581" spans="1:2" ht="15.75" customHeight="1" x14ac:dyDescent="0.35">
      <c r="A581" s="14" t="s">
        <v>1225</v>
      </c>
      <c r="B581" s="14" t="s">
        <v>1226</v>
      </c>
    </row>
    <row r="582" spans="1:2" ht="15.75" customHeight="1" x14ac:dyDescent="0.35">
      <c r="A582" s="14" t="s">
        <v>1227</v>
      </c>
      <c r="B582" s="14" t="s">
        <v>1228</v>
      </c>
    </row>
    <row r="583" spans="1:2" ht="15.75" customHeight="1" x14ac:dyDescent="0.35">
      <c r="A583" s="14" t="s">
        <v>1229</v>
      </c>
      <c r="B583" s="14" t="s">
        <v>1230</v>
      </c>
    </row>
    <row r="584" spans="1:2" ht="15.75" customHeight="1" x14ac:dyDescent="0.35">
      <c r="A584" s="14" t="s">
        <v>1231</v>
      </c>
      <c r="B584" s="14" t="s">
        <v>1232</v>
      </c>
    </row>
    <row r="585" spans="1:2" ht="15.75" customHeight="1" x14ac:dyDescent="0.35">
      <c r="A585" s="14" t="s">
        <v>1233</v>
      </c>
      <c r="B585" s="14" t="s">
        <v>1234</v>
      </c>
    </row>
    <row r="586" spans="1:2" ht="15.75" customHeight="1" x14ac:dyDescent="0.35">
      <c r="A586" s="14" t="s">
        <v>1235</v>
      </c>
      <c r="B586" s="14" t="s">
        <v>1236</v>
      </c>
    </row>
    <row r="587" spans="1:2" ht="15.75" customHeight="1" x14ac:dyDescent="0.35">
      <c r="A587" s="14" t="s">
        <v>1237</v>
      </c>
      <c r="B587" s="14" t="s">
        <v>1238</v>
      </c>
    </row>
    <row r="588" spans="1:2" ht="15.75" customHeight="1" x14ac:dyDescent="0.35">
      <c r="A588" s="14" t="s">
        <v>1239</v>
      </c>
      <c r="B588" s="14" t="s">
        <v>1240</v>
      </c>
    </row>
    <row r="589" spans="1:2" ht="15.75" customHeight="1" x14ac:dyDescent="0.35">
      <c r="A589" s="14" t="s">
        <v>1241</v>
      </c>
      <c r="B589" s="14" t="s">
        <v>1242</v>
      </c>
    </row>
    <row r="590" spans="1:2" ht="15.75" customHeight="1" x14ac:dyDescent="0.35">
      <c r="A590" s="14" t="s">
        <v>1243</v>
      </c>
      <c r="B590" s="14" t="s">
        <v>1244</v>
      </c>
    </row>
    <row r="591" spans="1:2" ht="15.75" customHeight="1" x14ac:dyDescent="0.35">
      <c r="A591" s="14" t="s">
        <v>1245</v>
      </c>
      <c r="B591" s="14" t="s">
        <v>1246</v>
      </c>
    </row>
    <row r="592" spans="1:2" ht="15.75" customHeight="1" x14ac:dyDescent="0.35">
      <c r="A592" s="14" t="s">
        <v>1247</v>
      </c>
      <c r="B592" s="14" t="s">
        <v>1248</v>
      </c>
    </row>
    <row r="593" spans="1:2" ht="15.75" customHeight="1" x14ac:dyDescent="0.35">
      <c r="A593" s="14" t="s">
        <v>1249</v>
      </c>
      <c r="B593" s="14" t="s">
        <v>1250</v>
      </c>
    </row>
    <row r="594" spans="1:2" ht="15.75" customHeight="1" x14ac:dyDescent="0.35">
      <c r="A594" s="14" t="s">
        <v>1251</v>
      </c>
      <c r="B594" s="14" t="s">
        <v>1252</v>
      </c>
    </row>
    <row r="595" spans="1:2" ht="15.75" customHeight="1" x14ac:dyDescent="0.35">
      <c r="A595" s="14" t="s">
        <v>1253</v>
      </c>
      <c r="B595" s="14" t="s">
        <v>1254</v>
      </c>
    </row>
    <row r="596" spans="1:2" ht="15.75" customHeight="1" x14ac:dyDescent="0.35">
      <c r="A596" s="14" t="s">
        <v>1255</v>
      </c>
      <c r="B596" s="14" t="s">
        <v>1256</v>
      </c>
    </row>
    <row r="597" spans="1:2" ht="15.75" customHeight="1" x14ac:dyDescent="0.35">
      <c r="A597" s="14" t="s">
        <v>1257</v>
      </c>
      <c r="B597" s="14" t="s">
        <v>1258</v>
      </c>
    </row>
    <row r="598" spans="1:2" ht="15.75" customHeight="1" x14ac:dyDescent="0.35">
      <c r="A598" s="14" t="s">
        <v>1259</v>
      </c>
      <c r="B598" s="14" t="s">
        <v>1260</v>
      </c>
    </row>
    <row r="599" spans="1:2" ht="15.75" customHeight="1" x14ac:dyDescent="0.35">
      <c r="A599" s="14" t="s">
        <v>1261</v>
      </c>
      <c r="B599" s="14" t="s">
        <v>1262</v>
      </c>
    </row>
    <row r="600" spans="1:2" ht="15.75" customHeight="1" x14ac:dyDescent="0.35">
      <c r="A600" s="14" t="s">
        <v>1263</v>
      </c>
      <c r="B600" s="14" t="s">
        <v>1264</v>
      </c>
    </row>
    <row r="601" spans="1:2" ht="15.75" customHeight="1" x14ac:dyDescent="0.35">
      <c r="A601" s="14" t="s">
        <v>1265</v>
      </c>
      <c r="B601" s="14" t="s">
        <v>1266</v>
      </c>
    </row>
    <row r="602" spans="1:2" ht="15.75" customHeight="1" x14ac:dyDescent="0.35">
      <c r="A602" s="14" t="s">
        <v>1267</v>
      </c>
      <c r="B602" s="14" t="s">
        <v>1268</v>
      </c>
    </row>
    <row r="603" spans="1:2" ht="15.75" customHeight="1" x14ac:dyDescent="0.35">
      <c r="A603" s="14" t="s">
        <v>1269</v>
      </c>
      <c r="B603" s="14" t="s">
        <v>1270</v>
      </c>
    </row>
    <row r="604" spans="1:2" ht="15.75" customHeight="1" x14ac:dyDescent="0.35">
      <c r="A604" s="14" t="s">
        <v>1271</v>
      </c>
      <c r="B604" s="14" t="s">
        <v>1272</v>
      </c>
    </row>
    <row r="605" spans="1:2" ht="15.75" customHeight="1" x14ac:dyDescent="0.35">
      <c r="A605" s="14" t="s">
        <v>1273</v>
      </c>
      <c r="B605" s="14" t="s">
        <v>1274</v>
      </c>
    </row>
    <row r="606" spans="1:2" ht="15.75" customHeight="1" x14ac:dyDescent="0.35">
      <c r="A606" s="14" t="s">
        <v>1275</v>
      </c>
      <c r="B606" s="14" t="s">
        <v>1276</v>
      </c>
    </row>
    <row r="607" spans="1:2" ht="15.75" customHeight="1" x14ac:dyDescent="0.35">
      <c r="A607" s="14" t="s">
        <v>1277</v>
      </c>
      <c r="B607" s="14" t="s">
        <v>1278</v>
      </c>
    </row>
    <row r="608" spans="1:2" ht="15.75" customHeight="1" x14ac:dyDescent="0.35">
      <c r="A608" s="14" t="s">
        <v>1279</v>
      </c>
      <c r="B608" s="14" t="s">
        <v>1280</v>
      </c>
    </row>
    <row r="609" spans="1:2" ht="15.75" customHeight="1" x14ac:dyDescent="0.35">
      <c r="A609" s="14" t="s">
        <v>1281</v>
      </c>
      <c r="B609" s="14" t="s">
        <v>1282</v>
      </c>
    </row>
    <row r="610" spans="1:2" ht="15.75" customHeight="1" x14ac:dyDescent="0.35">
      <c r="A610" s="14" t="s">
        <v>1283</v>
      </c>
      <c r="B610" s="14" t="s">
        <v>1284</v>
      </c>
    </row>
    <row r="611" spans="1:2" ht="15.75" customHeight="1" x14ac:dyDescent="0.35">
      <c r="A611" s="14" t="s">
        <v>1285</v>
      </c>
      <c r="B611" s="14" t="s">
        <v>1286</v>
      </c>
    </row>
    <row r="612" spans="1:2" ht="15.75" customHeight="1" x14ac:dyDescent="0.35">
      <c r="A612" s="14" t="s">
        <v>1287</v>
      </c>
      <c r="B612" s="14" t="s">
        <v>1288</v>
      </c>
    </row>
    <row r="613" spans="1:2" ht="15.75" customHeight="1" x14ac:dyDescent="0.35">
      <c r="A613" s="14" t="s">
        <v>1289</v>
      </c>
      <c r="B613" s="14" t="s">
        <v>1290</v>
      </c>
    </row>
    <row r="614" spans="1:2" ht="15.75" customHeight="1" x14ac:dyDescent="0.35">
      <c r="A614" s="14" t="s">
        <v>1291</v>
      </c>
      <c r="B614" s="14" t="s">
        <v>1292</v>
      </c>
    </row>
    <row r="615" spans="1:2" ht="15.75" customHeight="1" x14ac:dyDescent="0.35">
      <c r="A615" s="14" t="s">
        <v>1293</v>
      </c>
      <c r="B615" s="14" t="s">
        <v>233</v>
      </c>
    </row>
    <row r="616" spans="1:2" ht="15.75" customHeight="1" x14ac:dyDescent="0.35">
      <c r="A616" s="14" t="s">
        <v>1294</v>
      </c>
      <c r="B616" s="14" t="s">
        <v>1295</v>
      </c>
    </row>
    <row r="617" spans="1:2" ht="15.75" customHeight="1" x14ac:dyDescent="0.35">
      <c r="A617" s="14" t="s">
        <v>1296</v>
      </c>
      <c r="B617" s="14" t="s">
        <v>1297</v>
      </c>
    </row>
    <row r="618" spans="1:2" ht="15.75" customHeight="1" x14ac:dyDescent="0.35">
      <c r="A618" s="14" t="s">
        <v>1298</v>
      </c>
      <c r="B618" s="14" t="s">
        <v>1299</v>
      </c>
    </row>
    <row r="619" spans="1:2" ht="15.75" customHeight="1" x14ac:dyDescent="0.35">
      <c r="A619" s="14" t="s">
        <v>1300</v>
      </c>
      <c r="B619" s="14" t="s">
        <v>1301</v>
      </c>
    </row>
    <row r="620" spans="1:2" ht="15.75" customHeight="1" x14ac:dyDescent="0.35">
      <c r="A620" s="14" t="s">
        <v>1302</v>
      </c>
      <c r="B620" s="14" t="s">
        <v>1303</v>
      </c>
    </row>
    <row r="621" spans="1:2" ht="15.75" customHeight="1" x14ac:dyDescent="0.35">
      <c r="A621" s="14" t="s">
        <v>1304</v>
      </c>
      <c r="B621" s="14" t="s">
        <v>313</v>
      </c>
    </row>
    <row r="622" spans="1:2" ht="15.75" customHeight="1" x14ac:dyDescent="0.35">
      <c r="A622" s="14" t="s">
        <v>1305</v>
      </c>
      <c r="B622" s="14" t="s">
        <v>1306</v>
      </c>
    </row>
    <row r="623" spans="1:2" ht="15.75" customHeight="1" x14ac:dyDescent="0.35">
      <c r="A623" s="14" t="s">
        <v>1307</v>
      </c>
      <c r="B623" s="14" t="s">
        <v>1308</v>
      </c>
    </row>
    <row r="624" spans="1:2" ht="15.75" customHeight="1" x14ac:dyDescent="0.35">
      <c r="A624" s="14" t="s">
        <v>1309</v>
      </c>
      <c r="B624" s="14" t="s">
        <v>1310</v>
      </c>
    </row>
    <row r="625" spans="1:2" ht="15.75" customHeight="1" x14ac:dyDescent="0.35">
      <c r="A625" s="14" t="s">
        <v>1311</v>
      </c>
      <c r="B625" s="14" t="s">
        <v>1312</v>
      </c>
    </row>
    <row r="626" spans="1:2" ht="15.75" customHeight="1" x14ac:dyDescent="0.35">
      <c r="A626" s="14" t="s">
        <v>1313</v>
      </c>
      <c r="B626" s="14" t="s">
        <v>1314</v>
      </c>
    </row>
    <row r="627" spans="1:2" ht="15.75" customHeight="1" x14ac:dyDescent="0.35">
      <c r="A627" s="14" t="s">
        <v>1315</v>
      </c>
      <c r="B627" s="14" t="s">
        <v>1316</v>
      </c>
    </row>
    <row r="628" spans="1:2" ht="15.75" customHeight="1" x14ac:dyDescent="0.35">
      <c r="A628" s="14" t="s">
        <v>1317</v>
      </c>
      <c r="B628" s="14" t="s">
        <v>1318</v>
      </c>
    </row>
    <row r="629" spans="1:2" ht="15.75" customHeight="1" x14ac:dyDescent="0.35">
      <c r="A629" s="14" t="s">
        <v>1319</v>
      </c>
      <c r="B629" s="14" t="s">
        <v>1320</v>
      </c>
    </row>
    <row r="630" spans="1:2" ht="15.75" customHeight="1" x14ac:dyDescent="0.35">
      <c r="A630" s="14" t="s">
        <v>1321</v>
      </c>
      <c r="B630" s="14" t="s">
        <v>1322</v>
      </c>
    </row>
    <row r="631" spans="1:2" ht="15.75" customHeight="1" x14ac:dyDescent="0.35">
      <c r="A631" s="14" t="s">
        <v>1323</v>
      </c>
      <c r="B631" s="14" t="s">
        <v>1324</v>
      </c>
    </row>
    <row r="632" spans="1:2" ht="15.75" customHeight="1" x14ac:dyDescent="0.35">
      <c r="A632" s="14" t="s">
        <v>1325</v>
      </c>
      <c r="B632" s="14" t="s">
        <v>1326</v>
      </c>
    </row>
    <row r="633" spans="1:2" ht="15.75" customHeight="1" x14ac:dyDescent="0.35">
      <c r="A633" s="14" t="s">
        <v>1327</v>
      </c>
      <c r="B633" s="14" t="s">
        <v>1328</v>
      </c>
    </row>
    <row r="634" spans="1:2" ht="15.75" customHeight="1" x14ac:dyDescent="0.35">
      <c r="A634" s="14" t="s">
        <v>1329</v>
      </c>
      <c r="B634" s="14" t="s">
        <v>1330</v>
      </c>
    </row>
    <row r="635" spans="1:2" ht="15.75" customHeight="1" x14ac:dyDescent="0.35">
      <c r="A635" s="14" t="s">
        <v>1331</v>
      </c>
      <c r="B635" s="14" t="s">
        <v>1332</v>
      </c>
    </row>
    <row r="636" spans="1:2" ht="15.75" customHeight="1" x14ac:dyDescent="0.35">
      <c r="A636" s="14" t="s">
        <v>1333</v>
      </c>
      <c r="B636" s="14" t="s">
        <v>1334</v>
      </c>
    </row>
    <row r="637" spans="1:2" ht="15.75" customHeight="1" x14ac:dyDescent="0.35">
      <c r="A637" s="14" t="s">
        <v>1335</v>
      </c>
      <c r="B637" s="14" t="s">
        <v>1336</v>
      </c>
    </row>
    <row r="638" spans="1:2" ht="15.75" customHeight="1" x14ac:dyDescent="0.35">
      <c r="A638" s="14" t="s">
        <v>1337</v>
      </c>
      <c r="B638" s="14" t="s">
        <v>1338</v>
      </c>
    </row>
    <row r="639" spans="1:2" ht="15.75" customHeight="1" x14ac:dyDescent="0.35">
      <c r="A639" s="14" t="s">
        <v>1339</v>
      </c>
      <c r="B639" s="14" t="s">
        <v>1340</v>
      </c>
    </row>
    <row r="640" spans="1:2" ht="15.75" customHeight="1" x14ac:dyDescent="0.35">
      <c r="A640" s="14" t="s">
        <v>1341</v>
      </c>
      <c r="B640" s="14" t="s">
        <v>1342</v>
      </c>
    </row>
    <row r="641" spans="1:2" ht="15.75" customHeight="1" x14ac:dyDescent="0.35">
      <c r="A641" s="14" t="s">
        <v>1343</v>
      </c>
      <c r="B641" s="14" t="s">
        <v>1344</v>
      </c>
    </row>
    <row r="642" spans="1:2" ht="15.75" customHeight="1" x14ac:dyDescent="0.35">
      <c r="A642" s="14" t="s">
        <v>1345</v>
      </c>
      <c r="B642" s="14" t="s">
        <v>1346</v>
      </c>
    </row>
    <row r="643" spans="1:2" ht="15.75" customHeight="1" x14ac:dyDescent="0.35">
      <c r="A643" s="14" t="s">
        <v>1347</v>
      </c>
      <c r="B643" s="14" t="s">
        <v>1348</v>
      </c>
    </row>
    <row r="644" spans="1:2" ht="15.75" customHeight="1" x14ac:dyDescent="0.35">
      <c r="A644" s="14" t="s">
        <v>1349</v>
      </c>
      <c r="B644" s="14" t="s">
        <v>1350</v>
      </c>
    </row>
    <row r="645" spans="1:2" ht="15.75" customHeight="1" x14ac:dyDescent="0.35">
      <c r="A645" s="14" t="s">
        <v>1351</v>
      </c>
      <c r="B645" s="14" t="s">
        <v>1352</v>
      </c>
    </row>
    <row r="646" spans="1:2" ht="15.75" customHeight="1" x14ac:dyDescent="0.35">
      <c r="A646" s="14" t="s">
        <v>1353</v>
      </c>
      <c r="B646" s="14" t="s">
        <v>1354</v>
      </c>
    </row>
    <row r="647" spans="1:2" ht="15.75" customHeight="1" x14ac:dyDescent="0.35">
      <c r="A647" s="14" t="s">
        <v>1355</v>
      </c>
      <c r="B647" s="14" t="s">
        <v>1356</v>
      </c>
    </row>
    <row r="648" spans="1:2" ht="15.75" customHeight="1" x14ac:dyDescent="0.35">
      <c r="A648" s="14" t="s">
        <v>1357</v>
      </c>
      <c r="B648" s="14" t="s">
        <v>1358</v>
      </c>
    </row>
    <row r="649" spans="1:2" ht="15.75" customHeight="1" x14ac:dyDescent="0.35">
      <c r="A649" s="14" t="s">
        <v>1359</v>
      </c>
      <c r="B649" s="14" t="s">
        <v>381</v>
      </c>
    </row>
    <row r="650" spans="1:2" ht="15.75" customHeight="1" x14ac:dyDescent="0.35">
      <c r="A650" s="14" t="s">
        <v>1360</v>
      </c>
      <c r="B650" s="14" t="s">
        <v>1361</v>
      </c>
    </row>
    <row r="651" spans="1:2" ht="15.75" customHeight="1" x14ac:dyDescent="0.35">
      <c r="A651" s="14" t="s">
        <v>1362</v>
      </c>
      <c r="B651" s="14" t="s">
        <v>438</v>
      </c>
    </row>
    <row r="652" spans="1:2" ht="15.75" customHeight="1" x14ac:dyDescent="0.35">
      <c r="A652" s="14" t="s">
        <v>1363</v>
      </c>
      <c r="B652" s="14" t="s">
        <v>1364</v>
      </c>
    </row>
    <row r="653" spans="1:2" ht="15.75" customHeight="1" x14ac:dyDescent="0.35">
      <c r="A653" s="14" t="s">
        <v>1365</v>
      </c>
      <c r="B653" s="14" t="s">
        <v>568</v>
      </c>
    </row>
    <row r="654" spans="1:2" ht="15.75" customHeight="1" x14ac:dyDescent="0.35">
      <c r="A654" s="14" t="s">
        <v>1366</v>
      </c>
      <c r="B654" s="14" t="s">
        <v>1367</v>
      </c>
    </row>
    <row r="655" spans="1:2" ht="15.75" customHeight="1" x14ac:dyDescent="0.35">
      <c r="A655" s="14" t="s">
        <v>1368</v>
      </c>
      <c r="B655" s="14" t="s">
        <v>1369</v>
      </c>
    </row>
    <row r="656" spans="1:2" ht="15.75" customHeight="1" x14ac:dyDescent="0.35">
      <c r="A656" s="14" t="s">
        <v>1370</v>
      </c>
      <c r="B656" s="14" t="s">
        <v>1371</v>
      </c>
    </row>
    <row r="657" spans="1:2" ht="15.75" customHeight="1" x14ac:dyDescent="0.35">
      <c r="A657" s="14" t="s">
        <v>1372</v>
      </c>
      <c r="B657" s="14" t="s">
        <v>1373</v>
      </c>
    </row>
    <row r="658" spans="1:2" ht="15.75" customHeight="1" x14ac:dyDescent="0.35">
      <c r="A658" s="14" t="s">
        <v>1374</v>
      </c>
      <c r="B658" s="14" t="s">
        <v>1375</v>
      </c>
    </row>
    <row r="659" spans="1:2" ht="15.75" customHeight="1" x14ac:dyDescent="0.35">
      <c r="A659" s="14" t="s">
        <v>1376</v>
      </c>
      <c r="B659" s="14" t="s">
        <v>167</v>
      </c>
    </row>
    <row r="660" spans="1:2" ht="15.75" customHeight="1" x14ac:dyDescent="0.35">
      <c r="A660" s="14" t="s">
        <v>1377</v>
      </c>
      <c r="B660" s="14" t="s">
        <v>1378</v>
      </c>
    </row>
    <row r="661" spans="1:2" ht="15.75" customHeight="1" x14ac:dyDescent="0.35">
      <c r="A661" s="14" t="s">
        <v>1379</v>
      </c>
      <c r="B661" s="14" t="s">
        <v>1380</v>
      </c>
    </row>
    <row r="662" spans="1:2" ht="15.75" customHeight="1" x14ac:dyDescent="0.35">
      <c r="A662" s="14" t="s">
        <v>1381</v>
      </c>
      <c r="B662" s="14" t="s">
        <v>1382</v>
      </c>
    </row>
    <row r="663" spans="1:2" ht="15.75" customHeight="1" x14ac:dyDescent="0.35">
      <c r="A663" s="14" t="s">
        <v>1383</v>
      </c>
      <c r="B663" s="14" t="s">
        <v>1384</v>
      </c>
    </row>
    <row r="664" spans="1:2" ht="15.75" customHeight="1" x14ac:dyDescent="0.35">
      <c r="A664" s="14" t="s">
        <v>1385</v>
      </c>
      <c r="B664" s="14" t="s">
        <v>1386</v>
      </c>
    </row>
    <row r="665" spans="1:2" ht="15.75" customHeight="1" x14ac:dyDescent="0.35">
      <c r="A665" s="14" t="s">
        <v>1387</v>
      </c>
      <c r="B665" s="14" t="s">
        <v>1388</v>
      </c>
    </row>
    <row r="666" spans="1:2" ht="15.75" customHeight="1" x14ac:dyDescent="0.35">
      <c r="A666" s="14" t="s">
        <v>1389</v>
      </c>
      <c r="B666" s="14" t="s">
        <v>1390</v>
      </c>
    </row>
    <row r="667" spans="1:2" ht="15.75" customHeight="1" x14ac:dyDescent="0.35">
      <c r="A667" s="14" t="s">
        <v>1391</v>
      </c>
      <c r="B667" s="14" t="s">
        <v>1392</v>
      </c>
    </row>
    <row r="668" spans="1:2" ht="15.75" customHeight="1" x14ac:dyDescent="0.35">
      <c r="A668" s="14" t="s">
        <v>1393</v>
      </c>
      <c r="B668" s="14" t="s">
        <v>1394</v>
      </c>
    </row>
    <row r="669" spans="1:2" ht="15.75" customHeight="1" x14ac:dyDescent="0.35">
      <c r="A669" s="14" t="s">
        <v>1395</v>
      </c>
      <c r="B669" s="14" t="s">
        <v>1396</v>
      </c>
    </row>
    <row r="670" spans="1:2" ht="15.75" customHeight="1" x14ac:dyDescent="0.35">
      <c r="A670" s="14" t="s">
        <v>1397</v>
      </c>
      <c r="B670" s="14" t="s">
        <v>1398</v>
      </c>
    </row>
    <row r="671" spans="1:2" ht="15.75" customHeight="1" x14ac:dyDescent="0.35">
      <c r="A671" s="14" t="s">
        <v>1399</v>
      </c>
      <c r="B671" s="14" t="s">
        <v>1400</v>
      </c>
    </row>
    <row r="672" spans="1:2" ht="15.75" customHeight="1" x14ac:dyDescent="0.35">
      <c r="A672" s="14" t="s">
        <v>1401</v>
      </c>
      <c r="B672" s="14" t="s">
        <v>1402</v>
      </c>
    </row>
    <row r="673" spans="1:2" ht="15.75" customHeight="1" x14ac:dyDescent="0.35">
      <c r="A673" s="14" t="s">
        <v>1403</v>
      </c>
      <c r="B673" s="14" t="s">
        <v>606</v>
      </c>
    </row>
    <row r="674" spans="1:2" ht="15.75" customHeight="1" x14ac:dyDescent="0.35">
      <c r="A674" s="14" t="s">
        <v>1404</v>
      </c>
      <c r="B674" s="14" t="s">
        <v>1405</v>
      </c>
    </row>
    <row r="675" spans="1:2" ht="15.75" customHeight="1" x14ac:dyDescent="0.35">
      <c r="A675" s="14" t="s">
        <v>1406</v>
      </c>
      <c r="B675" s="14" t="s">
        <v>1407</v>
      </c>
    </row>
    <row r="676" spans="1:2" ht="15.75" customHeight="1" x14ac:dyDescent="0.35">
      <c r="A676" s="14" t="s">
        <v>1408</v>
      </c>
      <c r="B676" s="14" t="s">
        <v>1409</v>
      </c>
    </row>
    <row r="677" spans="1:2" ht="15.75" customHeight="1" x14ac:dyDescent="0.35">
      <c r="A677" s="14" t="s">
        <v>1410</v>
      </c>
      <c r="B677" s="14" t="s">
        <v>1411</v>
      </c>
    </row>
    <row r="678" spans="1:2" ht="15.75" customHeight="1" x14ac:dyDescent="0.35">
      <c r="A678" s="14" t="s">
        <v>1412</v>
      </c>
      <c r="B678" s="14" t="s">
        <v>1413</v>
      </c>
    </row>
    <row r="679" spans="1:2" ht="15.75" customHeight="1" x14ac:dyDescent="0.35">
      <c r="A679" s="14" t="s">
        <v>1414</v>
      </c>
      <c r="B679" s="14" t="s">
        <v>1415</v>
      </c>
    </row>
    <row r="680" spans="1:2" ht="15.75" customHeight="1" x14ac:dyDescent="0.35">
      <c r="A680" s="14" t="s">
        <v>1416</v>
      </c>
      <c r="B680" s="14" t="s">
        <v>1417</v>
      </c>
    </row>
    <row r="681" spans="1:2" ht="15.75" customHeight="1" x14ac:dyDescent="0.35">
      <c r="A681" s="14" t="s">
        <v>1418</v>
      </c>
      <c r="B681" s="14" t="s">
        <v>1419</v>
      </c>
    </row>
    <row r="682" spans="1:2" ht="15.75" customHeight="1" x14ac:dyDescent="0.35">
      <c r="A682" s="14" t="s">
        <v>1420</v>
      </c>
      <c r="B682" s="14" t="s">
        <v>1421</v>
      </c>
    </row>
    <row r="683" spans="1:2" ht="15.75" customHeight="1" x14ac:dyDescent="0.35">
      <c r="A683" s="14" t="s">
        <v>1422</v>
      </c>
      <c r="B683" s="14" t="s">
        <v>1423</v>
      </c>
    </row>
    <row r="684" spans="1:2" ht="15.75" customHeight="1" x14ac:dyDescent="0.35">
      <c r="A684" s="14" t="s">
        <v>1424</v>
      </c>
      <c r="B684" s="14" t="s">
        <v>1425</v>
      </c>
    </row>
    <row r="685" spans="1:2" ht="15.75" customHeight="1" x14ac:dyDescent="0.35">
      <c r="A685" s="14" t="s">
        <v>1426</v>
      </c>
      <c r="B685" s="14" t="s">
        <v>1427</v>
      </c>
    </row>
    <row r="686" spans="1:2" ht="15.75" customHeight="1" x14ac:dyDescent="0.35">
      <c r="A686" s="14" t="s">
        <v>1428</v>
      </c>
      <c r="B686" s="14" t="s">
        <v>1429</v>
      </c>
    </row>
    <row r="687" spans="1:2" ht="15.75" customHeight="1" x14ac:dyDescent="0.35">
      <c r="A687" s="14" t="s">
        <v>1430</v>
      </c>
      <c r="B687" s="14" t="s">
        <v>788</v>
      </c>
    </row>
    <row r="688" spans="1:2" ht="15.75" customHeight="1" x14ac:dyDescent="0.35">
      <c r="A688" s="14" t="s">
        <v>1431</v>
      </c>
      <c r="B688" s="14" t="s">
        <v>1432</v>
      </c>
    </row>
    <row r="689" spans="1:2" ht="15.75" customHeight="1" x14ac:dyDescent="0.35">
      <c r="A689" s="14" t="s">
        <v>1433</v>
      </c>
      <c r="B689" s="14" t="s">
        <v>1434</v>
      </c>
    </row>
    <row r="690" spans="1:2" ht="15.75" customHeight="1" x14ac:dyDescent="0.35">
      <c r="A690" s="14" t="s">
        <v>1435</v>
      </c>
      <c r="B690" s="14" t="s">
        <v>1436</v>
      </c>
    </row>
    <row r="691" spans="1:2" ht="15.75" customHeight="1" x14ac:dyDescent="0.35">
      <c r="A691" s="14" t="s">
        <v>1437</v>
      </c>
      <c r="B691" s="14" t="s">
        <v>1438</v>
      </c>
    </row>
    <row r="692" spans="1:2" ht="15.75" customHeight="1" x14ac:dyDescent="0.35">
      <c r="A692" s="14" t="s">
        <v>1439</v>
      </c>
      <c r="B692" s="14" t="s">
        <v>808</v>
      </c>
    </row>
    <row r="693" spans="1:2" ht="15.75" customHeight="1" x14ac:dyDescent="0.35">
      <c r="A693" s="14" t="s">
        <v>1440</v>
      </c>
      <c r="B693" s="14" t="s">
        <v>1441</v>
      </c>
    </row>
    <row r="694" spans="1:2" ht="15.75" customHeight="1" x14ac:dyDescent="0.35">
      <c r="A694" s="14" t="s">
        <v>1442</v>
      </c>
      <c r="B694" s="14" t="s">
        <v>1443</v>
      </c>
    </row>
    <row r="695" spans="1:2" ht="15.75" customHeight="1" x14ac:dyDescent="0.35">
      <c r="A695" s="14" t="s">
        <v>1444</v>
      </c>
      <c r="B695" s="14" t="s">
        <v>980</v>
      </c>
    </row>
    <row r="696" spans="1:2" ht="15.75" customHeight="1" x14ac:dyDescent="0.35">
      <c r="A696" s="14" t="s">
        <v>1445</v>
      </c>
      <c r="B696" s="14" t="s">
        <v>1446</v>
      </c>
    </row>
    <row r="697" spans="1:2" ht="15.75" customHeight="1" x14ac:dyDescent="0.35">
      <c r="A697" s="14" t="s">
        <v>1447</v>
      </c>
      <c r="B697" s="14" t="s">
        <v>1448</v>
      </c>
    </row>
    <row r="698" spans="1:2" ht="15.75" customHeight="1" x14ac:dyDescent="0.35">
      <c r="A698" s="14" t="s">
        <v>1449</v>
      </c>
      <c r="B698" s="14" t="s">
        <v>1450</v>
      </c>
    </row>
    <row r="699" spans="1:2" ht="15.75" customHeight="1" x14ac:dyDescent="0.35">
      <c r="A699" s="14" t="s">
        <v>1451</v>
      </c>
      <c r="B699" s="14" t="s">
        <v>1452</v>
      </c>
    </row>
    <row r="700" spans="1:2" ht="15.75" customHeight="1" x14ac:dyDescent="0.35">
      <c r="A700" s="14" t="s">
        <v>1453</v>
      </c>
      <c r="B700" s="14" t="s">
        <v>1454</v>
      </c>
    </row>
    <row r="701" spans="1:2" ht="15.75" customHeight="1" x14ac:dyDescent="0.35">
      <c r="A701" s="14" t="s">
        <v>1455</v>
      </c>
      <c r="B701" s="14" t="s">
        <v>1456</v>
      </c>
    </row>
    <row r="702" spans="1:2" ht="15.75" customHeight="1" x14ac:dyDescent="0.35">
      <c r="A702" s="14" t="s">
        <v>1457</v>
      </c>
      <c r="B702" s="14" t="s">
        <v>1458</v>
      </c>
    </row>
    <row r="703" spans="1:2" ht="15.75" customHeight="1" x14ac:dyDescent="0.35">
      <c r="A703" s="14" t="s">
        <v>1459</v>
      </c>
      <c r="B703" s="14" t="s">
        <v>1460</v>
      </c>
    </row>
    <row r="704" spans="1:2" ht="15.75" customHeight="1" x14ac:dyDescent="0.35">
      <c r="A704" s="14" t="s">
        <v>1461</v>
      </c>
      <c r="B704" s="14" t="s">
        <v>1462</v>
      </c>
    </row>
    <row r="705" spans="1:2" ht="15.75" customHeight="1" x14ac:dyDescent="0.35">
      <c r="A705" s="14" t="s">
        <v>1463</v>
      </c>
      <c r="B705" s="14" t="s">
        <v>1464</v>
      </c>
    </row>
    <row r="706" spans="1:2" ht="15.75" customHeight="1" x14ac:dyDescent="0.35">
      <c r="A706" s="14" t="s">
        <v>1465</v>
      </c>
      <c r="B706" s="14" t="s">
        <v>460</v>
      </c>
    </row>
    <row r="707" spans="1:2" ht="15.75" customHeight="1" x14ac:dyDescent="0.35">
      <c r="A707" s="14" t="s">
        <v>1466</v>
      </c>
      <c r="B707" s="14" t="s">
        <v>1467</v>
      </c>
    </row>
    <row r="708" spans="1:2" ht="15.75" customHeight="1" x14ac:dyDescent="0.35">
      <c r="A708" s="14" t="s">
        <v>1468</v>
      </c>
      <c r="B708" s="14" t="s">
        <v>1469</v>
      </c>
    </row>
    <row r="709" spans="1:2" ht="15.75" customHeight="1" x14ac:dyDescent="0.35">
      <c r="A709" s="14" t="s">
        <v>1470</v>
      </c>
      <c r="B709" s="14" t="s">
        <v>1471</v>
      </c>
    </row>
    <row r="710" spans="1:2" ht="15.75" customHeight="1" x14ac:dyDescent="0.35">
      <c r="A710" s="14" t="s">
        <v>1472</v>
      </c>
      <c r="B710" s="14" t="s">
        <v>1473</v>
      </c>
    </row>
    <row r="711" spans="1:2" ht="15.75" customHeight="1" x14ac:dyDescent="0.35">
      <c r="A711" s="14" t="s">
        <v>1474</v>
      </c>
      <c r="B711" s="14" t="s">
        <v>1475</v>
      </c>
    </row>
    <row r="712" spans="1:2" ht="15.75" customHeight="1" x14ac:dyDescent="0.35">
      <c r="A712" s="14" t="s">
        <v>1476</v>
      </c>
      <c r="B712" s="14" t="s">
        <v>1477</v>
      </c>
    </row>
    <row r="713" spans="1:2" ht="15.75" customHeight="1" x14ac:dyDescent="0.35">
      <c r="A713" s="14" t="s">
        <v>1478</v>
      </c>
      <c r="B713" s="14" t="s">
        <v>1479</v>
      </c>
    </row>
    <row r="714" spans="1:2" ht="15.75" customHeight="1" x14ac:dyDescent="0.35">
      <c r="A714" s="14" t="s">
        <v>1480</v>
      </c>
      <c r="B714" s="14" t="s">
        <v>1481</v>
      </c>
    </row>
    <row r="715" spans="1:2" ht="15.75" customHeight="1" x14ac:dyDescent="0.35">
      <c r="A715" s="14" t="s">
        <v>1482</v>
      </c>
      <c r="B715" s="14" t="s">
        <v>1483</v>
      </c>
    </row>
    <row r="716" spans="1:2" ht="15.75" customHeight="1" x14ac:dyDescent="0.35">
      <c r="A716" s="14" t="s">
        <v>1484</v>
      </c>
      <c r="B716" s="14" t="s">
        <v>1485</v>
      </c>
    </row>
    <row r="717" spans="1:2" ht="15.75" customHeight="1" x14ac:dyDescent="0.35">
      <c r="A717" s="14" t="s">
        <v>1486</v>
      </c>
      <c r="B717" s="14" t="s">
        <v>1487</v>
      </c>
    </row>
    <row r="718" spans="1:2" ht="15.75" customHeight="1" x14ac:dyDescent="0.35">
      <c r="A718" s="14" t="s">
        <v>1488</v>
      </c>
      <c r="B718" s="14" t="s">
        <v>1489</v>
      </c>
    </row>
    <row r="719" spans="1:2" ht="15.75" customHeight="1" x14ac:dyDescent="0.35">
      <c r="A719" s="14" t="s">
        <v>1490</v>
      </c>
      <c r="B719" s="14" t="s">
        <v>1491</v>
      </c>
    </row>
    <row r="720" spans="1:2" ht="15.75" customHeight="1" x14ac:dyDescent="0.35">
      <c r="A720" s="14" t="s">
        <v>1492</v>
      </c>
      <c r="B720" s="14" t="s">
        <v>1493</v>
      </c>
    </row>
    <row r="721" spans="1:2" ht="15.75" customHeight="1" x14ac:dyDescent="0.35">
      <c r="A721" s="14" t="s">
        <v>1494</v>
      </c>
      <c r="B721" s="14" t="s">
        <v>283</v>
      </c>
    </row>
    <row r="722" spans="1:2" ht="15.75" customHeight="1" x14ac:dyDescent="0.35">
      <c r="A722" s="14" t="s">
        <v>1495</v>
      </c>
      <c r="B722" s="14" t="s">
        <v>1496</v>
      </c>
    </row>
    <row r="723" spans="1:2" ht="15.75" customHeight="1" x14ac:dyDescent="0.35">
      <c r="A723" s="14" t="s">
        <v>1497</v>
      </c>
      <c r="B723" s="14" t="s">
        <v>1498</v>
      </c>
    </row>
    <row r="724" spans="1:2" ht="15.75" customHeight="1" x14ac:dyDescent="0.35">
      <c r="A724" s="14" t="s">
        <v>1499</v>
      </c>
      <c r="B724" s="14" t="s">
        <v>1500</v>
      </c>
    </row>
    <row r="725" spans="1:2" ht="15.75" customHeight="1" x14ac:dyDescent="0.35">
      <c r="A725" s="14" t="s">
        <v>1501</v>
      </c>
      <c r="B725" s="14" t="s">
        <v>1502</v>
      </c>
    </row>
    <row r="726" spans="1:2" ht="15.75" customHeight="1" x14ac:dyDescent="0.35">
      <c r="A726" s="14" t="s">
        <v>1503</v>
      </c>
      <c r="B726" s="14" t="s">
        <v>798</v>
      </c>
    </row>
    <row r="727" spans="1:2" ht="15.75" customHeight="1" x14ac:dyDescent="0.35">
      <c r="A727" s="14" t="s">
        <v>1504</v>
      </c>
      <c r="B727" s="14" t="s">
        <v>1505</v>
      </c>
    </row>
    <row r="728" spans="1:2" ht="15.75" customHeight="1" x14ac:dyDescent="0.35">
      <c r="A728" s="14" t="s">
        <v>1506</v>
      </c>
      <c r="B728" s="14" t="s">
        <v>1507</v>
      </c>
    </row>
    <row r="729" spans="1:2" ht="15.75" customHeight="1" x14ac:dyDescent="0.35">
      <c r="A729" s="14" t="s">
        <v>1508</v>
      </c>
      <c r="B729" s="14" t="s">
        <v>1509</v>
      </c>
    </row>
    <row r="730" spans="1:2" ht="15.75" customHeight="1" x14ac:dyDescent="0.35">
      <c r="A730" s="14" t="s">
        <v>1510</v>
      </c>
      <c r="B730" s="14" t="s">
        <v>1511</v>
      </c>
    </row>
    <row r="731" spans="1:2" ht="15.75" customHeight="1" x14ac:dyDescent="0.35">
      <c r="A731" s="14" t="s">
        <v>1512</v>
      </c>
      <c r="B731" s="14" t="s">
        <v>1513</v>
      </c>
    </row>
    <row r="732" spans="1:2" ht="15.75" customHeight="1" x14ac:dyDescent="0.35">
      <c r="A732" s="14" t="s">
        <v>1514</v>
      </c>
      <c r="B732" s="14" t="s">
        <v>1515</v>
      </c>
    </row>
    <row r="733" spans="1:2" ht="15.75" customHeight="1" x14ac:dyDescent="0.35">
      <c r="A733" s="14" t="s">
        <v>1516</v>
      </c>
      <c r="B733" s="14" t="s">
        <v>1517</v>
      </c>
    </row>
    <row r="734" spans="1:2" ht="15.75" customHeight="1" x14ac:dyDescent="0.35">
      <c r="A734" s="14" t="s">
        <v>1518</v>
      </c>
      <c r="B734" s="14" t="s">
        <v>1519</v>
      </c>
    </row>
    <row r="735" spans="1:2" ht="15.75" customHeight="1" x14ac:dyDescent="0.35">
      <c r="A735" s="14" t="s">
        <v>1520</v>
      </c>
      <c r="B735" s="14" t="s">
        <v>1521</v>
      </c>
    </row>
    <row r="736" spans="1:2" ht="15.75" customHeight="1" x14ac:dyDescent="0.35">
      <c r="A736" s="14" t="s">
        <v>1522</v>
      </c>
      <c r="B736" s="14" t="s">
        <v>1523</v>
      </c>
    </row>
    <row r="737" spans="1:2" ht="15.75" customHeight="1" x14ac:dyDescent="0.35">
      <c r="A737" s="14" t="s">
        <v>1524</v>
      </c>
      <c r="B737" s="14" t="s">
        <v>1525</v>
      </c>
    </row>
    <row r="738" spans="1:2" ht="15.75" customHeight="1" x14ac:dyDescent="0.35">
      <c r="A738" s="14" t="s">
        <v>1526</v>
      </c>
      <c r="B738" s="14" t="s">
        <v>1527</v>
      </c>
    </row>
    <row r="739" spans="1:2" ht="15.75" customHeight="1" x14ac:dyDescent="0.35">
      <c r="A739" s="14" t="s">
        <v>1528</v>
      </c>
      <c r="B739" s="14" t="s">
        <v>1529</v>
      </c>
    </row>
    <row r="740" spans="1:2" ht="15.75" customHeight="1" x14ac:dyDescent="0.35">
      <c r="A740" s="14" t="s">
        <v>1530</v>
      </c>
      <c r="B740" s="14" t="s">
        <v>233</v>
      </c>
    </row>
    <row r="741" spans="1:2" ht="15.75" customHeight="1" x14ac:dyDescent="0.35">
      <c r="A741" s="14" t="s">
        <v>1531</v>
      </c>
      <c r="B741" s="14" t="s">
        <v>1532</v>
      </c>
    </row>
    <row r="742" spans="1:2" ht="15.75" customHeight="1" x14ac:dyDescent="0.35">
      <c r="A742" s="14" t="s">
        <v>1533</v>
      </c>
      <c r="B742" s="14" t="s">
        <v>1534</v>
      </c>
    </row>
    <row r="743" spans="1:2" ht="15.75" customHeight="1" x14ac:dyDescent="0.35">
      <c r="A743" s="14" t="s">
        <v>1535</v>
      </c>
      <c r="B743" s="14" t="s">
        <v>1536</v>
      </c>
    </row>
    <row r="744" spans="1:2" ht="15.75" customHeight="1" x14ac:dyDescent="0.35">
      <c r="A744" s="14" t="s">
        <v>1537</v>
      </c>
      <c r="B744" s="14" t="s">
        <v>1354</v>
      </c>
    </row>
    <row r="745" spans="1:2" ht="15.75" customHeight="1" x14ac:dyDescent="0.35">
      <c r="A745" s="14" t="s">
        <v>1538</v>
      </c>
      <c r="B745" s="14" t="s">
        <v>1539</v>
      </c>
    </row>
    <row r="746" spans="1:2" ht="15.75" customHeight="1" x14ac:dyDescent="0.35">
      <c r="A746" s="14" t="s">
        <v>1540</v>
      </c>
      <c r="B746" s="14" t="s">
        <v>1541</v>
      </c>
    </row>
    <row r="747" spans="1:2" ht="15.75" customHeight="1" x14ac:dyDescent="0.35">
      <c r="A747" s="14" t="s">
        <v>1542</v>
      </c>
      <c r="B747" s="14" t="s">
        <v>1543</v>
      </c>
    </row>
    <row r="748" spans="1:2" ht="15.75" customHeight="1" x14ac:dyDescent="0.35">
      <c r="A748" s="14" t="s">
        <v>1544</v>
      </c>
      <c r="B748" s="14" t="s">
        <v>828</v>
      </c>
    </row>
    <row r="749" spans="1:2" ht="15.75" customHeight="1" x14ac:dyDescent="0.35">
      <c r="A749" s="14" t="s">
        <v>1545</v>
      </c>
      <c r="B749" s="14" t="s">
        <v>1546</v>
      </c>
    </row>
    <row r="750" spans="1:2" ht="15.75" customHeight="1" x14ac:dyDescent="0.35">
      <c r="A750" s="14" t="s">
        <v>1547</v>
      </c>
      <c r="B750" s="14" t="s">
        <v>1548</v>
      </c>
    </row>
    <row r="751" spans="1:2" ht="15.75" customHeight="1" x14ac:dyDescent="0.35">
      <c r="A751" s="14" t="s">
        <v>1549</v>
      </c>
      <c r="B751" s="14" t="s">
        <v>1550</v>
      </c>
    </row>
    <row r="752" spans="1:2" ht="15.75" customHeight="1" x14ac:dyDescent="0.35">
      <c r="A752" s="14" t="s">
        <v>1551</v>
      </c>
      <c r="B752" s="14" t="s">
        <v>1552</v>
      </c>
    </row>
    <row r="753" spans="1:2" ht="15.75" customHeight="1" x14ac:dyDescent="0.35">
      <c r="A753" s="14" t="s">
        <v>1553</v>
      </c>
      <c r="B753" s="14" t="s">
        <v>1554</v>
      </c>
    </row>
    <row r="754" spans="1:2" ht="15.75" customHeight="1" x14ac:dyDescent="0.35">
      <c r="A754" s="14" t="s">
        <v>1555</v>
      </c>
      <c r="B754" s="14" t="s">
        <v>1556</v>
      </c>
    </row>
    <row r="755" spans="1:2" ht="15.75" customHeight="1" x14ac:dyDescent="0.35">
      <c r="A755" s="14" t="s">
        <v>1557</v>
      </c>
      <c r="B755" s="14" t="s">
        <v>1558</v>
      </c>
    </row>
    <row r="756" spans="1:2" ht="15.75" customHeight="1" x14ac:dyDescent="0.35">
      <c r="A756" s="14" t="s">
        <v>1559</v>
      </c>
      <c r="B756" s="14" t="s">
        <v>1560</v>
      </c>
    </row>
    <row r="757" spans="1:2" ht="15.75" customHeight="1" x14ac:dyDescent="0.35">
      <c r="A757" s="14" t="s">
        <v>1561</v>
      </c>
      <c r="B757" s="14" t="s">
        <v>1513</v>
      </c>
    </row>
    <row r="758" spans="1:2" ht="15.75" customHeight="1" x14ac:dyDescent="0.35">
      <c r="A758" s="14" t="s">
        <v>1562</v>
      </c>
      <c r="B758" s="14" t="s">
        <v>1563</v>
      </c>
    </row>
    <row r="759" spans="1:2" ht="15.75" customHeight="1" x14ac:dyDescent="0.35">
      <c r="A759" s="14" t="s">
        <v>1564</v>
      </c>
      <c r="B759" s="14" t="s">
        <v>1565</v>
      </c>
    </row>
    <row r="760" spans="1:2" ht="15.75" customHeight="1" x14ac:dyDescent="0.35">
      <c r="A760" s="14" t="s">
        <v>1566</v>
      </c>
      <c r="B760" s="14" t="s">
        <v>1567</v>
      </c>
    </row>
    <row r="761" spans="1:2" ht="15.75" customHeight="1" x14ac:dyDescent="0.35">
      <c r="A761" s="14" t="s">
        <v>1568</v>
      </c>
      <c r="B761" s="14" t="s">
        <v>1569</v>
      </c>
    </row>
    <row r="762" spans="1:2" ht="15.75" customHeight="1" x14ac:dyDescent="0.35">
      <c r="A762" s="14" t="s">
        <v>1570</v>
      </c>
      <c r="B762" s="14" t="s">
        <v>1002</v>
      </c>
    </row>
    <row r="763" spans="1:2" ht="15.75" customHeight="1" x14ac:dyDescent="0.35">
      <c r="A763" s="14" t="s">
        <v>1571</v>
      </c>
      <c r="B763" s="14" t="s">
        <v>1572</v>
      </c>
    </row>
    <row r="764" spans="1:2" ht="15.75" customHeight="1" x14ac:dyDescent="0.35">
      <c r="A764" s="14" t="s">
        <v>1573</v>
      </c>
      <c r="B764" s="14" t="s">
        <v>1574</v>
      </c>
    </row>
    <row r="765" spans="1:2" ht="15.75" customHeight="1" x14ac:dyDescent="0.35">
      <c r="A765" s="14" t="s">
        <v>1575</v>
      </c>
      <c r="B765" s="14" t="s">
        <v>1576</v>
      </c>
    </row>
    <row r="766" spans="1:2" ht="15.75" customHeight="1" x14ac:dyDescent="0.35">
      <c r="A766" s="14" t="s">
        <v>1577</v>
      </c>
      <c r="B766" s="14" t="s">
        <v>1578</v>
      </c>
    </row>
    <row r="767" spans="1:2" ht="15.75" customHeight="1" x14ac:dyDescent="0.35">
      <c r="A767" s="14" t="s">
        <v>1579</v>
      </c>
      <c r="B767" s="14" t="s">
        <v>1580</v>
      </c>
    </row>
    <row r="768" spans="1:2" ht="15.75" customHeight="1" x14ac:dyDescent="0.35">
      <c r="A768" s="14" t="s">
        <v>1581</v>
      </c>
      <c r="B768" s="14" t="s">
        <v>1582</v>
      </c>
    </row>
    <row r="769" spans="1:2" ht="15.75" customHeight="1" x14ac:dyDescent="0.35">
      <c r="A769" s="14" t="s">
        <v>1583</v>
      </c>
      <c r="B769" s="14" t="s">
        <v>877</v>
      </c>
    </row>
    <row r="770" spans="1:2" ht="15.75" customHeight="1" x14ac:dyDescent="0.35">
      <c r="A770" s="14" t="s">
        <v>1584</v>
      </c>
      <c r="B770" s="14" t="s">
        <v>1585</v>
      </c>
    </row>
    <row r="771" spans="1:2" ht="15.75" customHeight="1" x14ac:dyDescent="0.35">
      <c r="A771" s="14" t="s">
        <v>1586</v>
      </c>
      <c r="B771" s="14" t="s">
        <v>245</v>
      </c>
    </row>
    <row r="772" spans="1:2" ht="15.75" customHeight="1" x14ac:dyDescent="0.35">
      <c r="A772" s="14" t="s">
        <v>1587</v>
      </c>
      <c r="B772" s="14" t="s">
        <v>1588</v>
      </c>
    </row>
    <row r="773" spans="1:2" ht="15.75" customHeight="1" x14ac:dyDescent="0.35">
      <c r="A773" s="14" t="s">
        <v>1589</v>
      </c>
      <c r="B773" s="14" t="s">
        <v>1590</v>
      </c>
    </row>
    <row r="774" spans="1:2" ht="15.75" customHeight="1" x14ac:dyDescent="0.35">
      <c r="A774" s="14" t="s">
        <v>1591</v>
      </c>
      <c r="B774" s="14" t="s">
        <v>1592</v>
      </c>
    </row>
    <row r="775" spans="1:2" ht="15.75" customHeight="1" x14ac:dyDescent="0.35">
      <c r="A775" s="14" t="s">
        <v>1593</v>
      </c>
      <c r="B775" s="14" t="s">
        <v>1594</v>
      </c>
    </row>
    <row r="776" spans="1:2" ht="15.75" customHeight="1" x14ac:dyDescent="0.35">
      <c r="A776" s="14" t="s">
        <v>1595</v>
      </c>
      <c r="B776" s="14" t="s">
        <v>1596</v>
      </c>
    </row>
    <row r="777" spans="1:2" ht="15.75" customHeight="1" x14ac:dyDescent="0.35">
      <c r="A777" s="14" t="s">
        <v>1597</v>
      </c>
      <c r="B777" s="14" t="s">
        <v>1598</v>
      </c>
    </row>
    <row r="778" spans="1:2" ht="15.75" customHeight="1" x14ac:dyDescent="0.35">
      <c r="A778" s="14" t="s">
        <v>1599</v>
      </c>
      <c r="B778" s="14" t="s">
        <v>1600</v>
      </c>
    </row>
    <row r="779" spans="1:2" ht="15.75" customHeight="1" x14ac:dyDescent="0.35">
      <c r="A779" s="14" t="s">
        <v>1601</v>
      </c>
      <c r="B779" s="14" t="s">
        <v>1602</v>
      </c>
    </row>
    <row r="780" spans="1:2" ht="15.75" customHeight="1" x14ac:dyDescent="0.35">
      <c r="A780" s="14" t="s">
        <v>1603</v>
      </c>
      <c r="B780" s="14" t="s">
        <v>1604</v>
      </c>
    </row>
    <row r="781" spans="1:2" ht="15.75" customHeight="1" x14ac:dyDescent="0.35">
      <c r="A781" s="14" t="s">
        <v>1605</v>
      </c>
      <c r="B781" s="14" t="s">
        <v>1606</v>
      </c>
    </row>
    <row r="782" spans="1:2" ht="15.75" customHeight="1" x14ac:dyDescent="0.35">
      <c r="A782" s="14" t="s">
        <v>1607</v>
      </c>
      <c r="B782" s="14" t="s">
        <v>1608</v>
      </c>
    </row>
    <row r="783" spans="1:2" ht="15.75" customHeight="1" x14ac:dyDescent="0.35">
      <c r="A783" s="14" t="s">
        <v>1609</v>
      </c>
      <c r="B783" s="14" t="s">
        <v>1610</v>
      </c>
    </row>
    <row r="784" spans="1:2" ht="15.75" customHeight="1" x14ac:dyDescent="0.35">
      <c r="A784" s="14" t="s">
        <v>1611</v>
      </c>
      <c r="B784" s="14" t="s">
        <v>1144</v>
      </c>
    </row>
    <row r="785" spans="1:2" ht="15.75" customHeight="1" x14ac:dyDescent="0.35">
      <c r="A785" s="14" t="s">
        <v>1612</v>
      </c>
      <c r="B785" s="14" t="s">
        <v>1613</v>
      </c>
    </row>
    <row r="786" spans="1:2" ht="15.75" customHeight="1" x14ac:dyDescent="0.35">
      <c r="A786" s="14" t="s">
        <v>1614</v>
      </c>
      <c r="B786" s="14" t="s">
        <v>1615</v>
      </c>
    </row>
    <row r="787" spans="1:2" ht="15.75" customHeight="1" x14ac:dyDescent="0.35">
      <c r="A787" s="14" t="s">
        <v>1616</v>
      </c>
      <c r="B787" s="14" t="s">
        <v>1617</v>
      </c>
    </row>
    <row r="788" spans="1:2" ht="15.75" customHeight="1" x14ac:dyDescent="0.35">
      <c r="A788" s="14" t="s">
        <v>1618</v>
      </c>
      <c r="B788" s="14" t="s">
        <v>1619</v>
      </c>
    </row>
    <row r="789" spans="1:2" ht="15.75" customHeight="1" x14ac:dyDescent="0.35">
      <c r="A789" s="14" t="s">
        <v>1620</v>
      </c>
      <c r="B789" s="14" t="s">
        <v>1621</v>
      </c>
    </row>
    <row r="790" spans="1:2" ht="15.75" customHeight="1" x14ac:dyDescent="0.35">
      <c r="A790" s="14" t="s">
        <v>1622</v>
      </c>
      <c r="B790" s="14" t="s">
        <v>1623</v>
      </c>
    </row>
    <row r="791" spans="1:2" ht="15.75" customHeight="1" x14ac:dyDescent="0.35">
      <c r="A791" s="14" t="s">
        <v>1624</v>
      </c>
      <c r="B791" s="14" t="s">
        <v>1625</v>
      </c>
    </row>
    <row r="792" spans="1:2" ht="15.75" customHeight="1" x14ac:dyDescent="0.35">
      <c r="A792" s="14" t="s">
        <v>1626</v>
      </c>
      <c r="B792" s="14" t="s">
        <v>1627</v>
      </c>
    </row>
    <row r="793" spans="1:2" ht="15.75" customHeight="1" x14ac:dyDescent="0.35">
      <c r="A793" s="14" t="s">
        <v>1628</v>
      </c>
      <c r="B793" s="14" t="s">
        <v>1629</v>
      </c>
    </row>
    <row r="794" spans="1:2" ht="15.75" customHeight="1" x14ac:dyDescent="0.35">
      <c r="A794" s="14" t="s">
        <v>1630</v>
      </c>
      <c r="B794" s="14" t="s">
        <v>1276</v>
      </c>
    </row>
    <row r="795" spans="1:2" ht="15.75" customHeight="1" x14ac:dyDescent="0.35">
      <c r="A795" s="14" t="s">
        <v>1631</v>
      </c>
      <c r="B795" s="14" t="s">
        <v>1632</v>
      </c>
    </row>
    <row r="796" spans="1:2" ht="15.75" customHeight="1" x14ac:dyDescent="0.35">
      <c r="A796" s="14" t="s">
        <v>1633</v>
      </c>
      <c r="B796" s="14" t="s">
        <v>1634</v>
      </c>
    </row>
    <row r="797" spans="1:2" ht="15.75" customHeight="1" x14ac:dyDescent="0.35">
      <c r="A797" s="14" t="s">
        <v>1635</v>
      </c>
      <c r="B797" s="14" t="s">
        <v>301</v>
      </c>
    </row>
    <row r="798" spans="1:2" ht="15.75" customHeight="1" x14ac:dyDescent="0.35">
      <c r="A798" s="14" t="s">
        <v>1636</v>
      </c>
      <c r="B798" s="14" t="s">
        <v>1637</v>
      </c>
    </row>
    <row r="799" spans="1:2" ht="15.75" customHeight="1" x14ac:dyDescent="0.35">
      <c r="A799" s="14" t="s">
        <v>1638</v>
      </c>
      <c r="B799" s="14" t="s">
        <v>1639</v>
      </c>
    </row>
    <row r="800" spans="1:2" ht="15.75" customHeight="1" x14ac:dyDescent="0.35">
      <c r="A800" s="14" t="s">
        <v>1640</v>
      </c>
      <c r="B800" s="14" t="s">
        <v>1641</v>
      </c>
    </row>
    <row r="801" spans="1:2" ht="15.75" customHeight="1" x14ac:dyDescent="0.35">
      <c r="A801" s="14" t="s">
        <v>1642</v>
      </c>
      <c r="B801" s="14" t="s">
        <v>1643</v>
      </c>
    </row>
    <row r="802" spans="1:2" ht="15.75" customHeight="1" x14ac:dyDescent="0.35">
      <c r="A802" s="14" t="s">
        <v>1644</v>
      </c>
      <c r="B802" s="14" t="s">
        <v>1645</v>
      </c>
    </row>
    <row r="803" spans="1:2" ht="15.75" customHeight="1" x14ac:dyDescent="0.35">
      <c r="A803" s="14" t="s">
        <v>1646</v>
      </c>
      <c r="B803" s="14" t="s">
        <v>1647</v>
      </c>
    </row>
    <row r="804" spans="1:2" ht="15.75" customHeight="1" x14ac:dyDescent="0.35">
      <c r="A804" s="14" t="s">
        <v>1648</v>
      </c>
      <c r="B804" s="14" t="s">
        <v>1649</v>
      </c>
    </row>
    <row r="805" spans="1:2" ht="15.75" customHeight="1" x14ac:dyDescent="0.35">
      <c r="A805" s="14" t="s">
        <v>1650</v>
      </c>
      <c r="B805" s="14" t="s">
        <v>1651</v>
      </c>
    </row>
    <row r="806" spans="1:2" ht="15.75" customHeight="1" x14ac:dyDescent="0.35">
      <c r="A806" s="14" t="s">
        <v>1652</v>
      </c>
      <c r="B806" s="14" t="s">
        <v>1653</v>
      </c>
    </row>
    <row r="807" spans="1:2" ht="15.75" customHeight="1" x14ac:dyDescent="0.35">
      <c r="A807" s="14" t="s">
        <v>1654</v>
      </c>
      <c r="B807" s="14" t="s">
        <v>1655</v>
      </c>
    </row>
    <row r="808" spans="1:2" ht="15.75" customHeight="1" x14ac:dyDescent="0.35">
      <c r="A808" s="14" t="s">
        <v>1656</v>
      </c>
      <c r="B808" s="14" t="s">
        <v>1657</v>
      </c>
    </row>
    <row r="809" spans="1:2" ht="15.75" customHeight="1" x14ac:dyDescent="0.35">
      <c r="A809" s="14" t="s">
        <v>1658</v>
      </c>
      <c r="B809" s="14" t="s">
        <v>1659</v>
      </c>
    </row>
    <row r="810" spans="1:2" ht="15.75" customHeight="1" x14ac:dyDescent="0.35">
      <c r="A810" s="14" t="s">
        <v>1660</v>
      </c>
      <c r="B810" s="14" t="s">
        <v>1661</v>
      </c>
    </row>
    <row r="811" spans="1:2" ht="15.75" customHeight="1" x14ac:dyDescent="0.35">
      <c r="A811" s="14" t="s">
        <v>1662</v>
      </c>
      <c r="B811" s="14" t="s">
        <v>1299</v>
      </c>
    </row>
    <row r="812" spans="1:2" ht="15.75" customHeight="1" x14ac:dyDescent="0.35">
      <c r="A812" s="14" t="s">
        <v>1663</v>
      </c>
      <c r="B812" s="14" t="s">
        <v>1664</v>
      </c>
    </row>
    <row r="813" spans="1:2" ht="15.75" customHeight="1" x14ac:dyDescent="0.35">
      <c r="A813" s="14" t="s">
        <v>1665</v>
      </c>
      <c r="B813" s="14" t="s">
        <v>480</v>
      </c>
    </row>
    <row r="814" spans="1:2" ht="15.75" customHeight="1" x14ac:dyDescent="0.35">
      <c r="A814" s="14" t="s">
        <v>1666</v>
      </c>
      <c r="B814" s="14" t="s">
        <v>1667</v>
      </c>
    </row>
    <row r="815" spans="1:2" ht="15.75" customHeight="1" x14ac:dyDescent="0.35">
      <c r="A815" s="14" t="s">
        <v>1668</v>
      </c>
      <c r="B815" s="14" t="s">
        <v>1669</v>
      </c>
    </row>
    <row r="816" spans="1:2" ht="15.75" customHeight="1" x14ac:dyDescent="0.35">
      <c r="A816" s="14" t="s">
        <v>1670</v>
      </c>
      <c r="B816" s="14" t="s">
        <v>1671</v>
      </c>
    </row>
    <row r="817" spans="1:2" ht="15.75" customHeight="1" x14ac:dyDescent="0.35">
      <c r="A817" s="14" t="s">
        <v>1672</v>
      </c>
      <c r="B817" s="14" t="s">
        <v>1673</v>
      </c>
    </row>
    <row r="818" spans="1:2" ht="15.75" customHeight="1" x14ac:dyDescent="0.35">
      <c r="A818" s="14" t="s">
        <v>1674</v>
      </c>
      <c r="B818" s="14" t="s">
        <v>500</v>
      </c>
    </row>
    <row r="819" spans="1:2" ht="15.75" customHeight="1" x14ac:dyDescent="0.35">
      <c r="A819" s="14" t="s">
        <v>1675</v>
      </c>
      <c r="B819" s="14" t="s">
        <v>1676</v>
      </c>
    </row>
    <row r="820" spans="1:2" ht="15.75" customHeight="1" x14ac:dyDescent="0.35">
      <c r="A820" s="14" t="s">
        <v>1677</v>
      </c>
      <c r="B820" s="14" t="s">
        <v>1678</v>
      </c>
    </row>
    <row r="821" spans="1:2" ht="15.75" customHeight="1" x14ac:dyDescent="0.35">
      <c r="A821" s="14" t="s">
        <v>1679</v>
      </c>
      <c r="B821" s="14" t="s">
        <v>1680</v>
      </c>
    </row>
    <row r="822" spans="1:2" ht="15.75" customHeight="1" x14ac:dyDescent="0.35">
      <c r="A822" s="14" t="s">
        <v>1681</v>
      </c>
      <c r="B822" s="14" t="s">
        <v>1682</v>
      </c>
    </row>
    <row r="823" spans="1:2" ht="15.75" customHeight="1" x14ac:dyDescent="0.35">
      <c r="A823" s="14" t="s">
        <v>1683</v>
      </c>
      <c r="B823" s="14" t="s">
        <v>1684</v>
      </c>
    </row>
    <row r="824" spans="1:2" ht="15.75" customHeight="1" x14ac:dyDescent="0.35">
      <c r="A824" s="14" t="s">
        <v>1685</v>
      </c>
      <c r="B824" s="14" t="s">
        <v>1686</v>
      </c>
    </row>
    <row r="825" spans="1:2" ht="15.75" customHeight="1" x14ac:dyDescent="0.35">
      <c r="A825" s="14" t="s">
        <v>1687</v>
      </c>
      <c r="B825" s="14" t="s">
        <v>1688</v>
      </c>
    </row>
    <row r="826" spans="1:2" ht="15.75" customHeight="1" x14ac:dyDescent="0.35">
      <c r="A826" s="14" t="s">
        <v>1689</v>
      </c>
      <c r="B826" s="14" t="s">
        <v>1690</v>
      </c>
    </row>
    <row r="827" spans="1:2" ht="15.75" customHeight="1" x14ac:dyDescent="0.35">
      <c r="A827" s="14" t="s">
        <v>1691</v>
      </c>
      <c r="B827" s="14" t="s">
        <v>1692</v>
      </c>
    </row>
    <row r="828" spans="1:2" ht="15.75" customHeight="1" x14ac:dyDescent="0.35">
      <c r="A828" s="14" t="s">
        <v>1693</v>
      </c>
      <c r="B828" s="14" t="s">
        <v>1694</v>
      </c>
    </row>
    <row r="829" spans="1:2" ht="15.75" customHeight="1" x14ac:dyDescent="0.35">
      <c r="A829" s="14" t="s">
        <v>1695</v>
      </c>
      <c r="B829" s="14" t="s">
        <v>1696</v>
      </c>
    </row>
    <row r="830" spans="1:2" ht="15.75" customHeight="1" x14ac:dyDescent="0.35">
      <c r="A830" s="14" t="s">
        <v>1697</v>
      </c>
      <c r="B830" s="14" t="s">
        <v>1698</v>
      </c>
    </row>
    <row r="831" spans="1:2" ht="15.75" customHeight="1" x14ac:dyDescent="0.35">
      <c r="A831" s="14" t="s">
        <v>1699</v>
      </c>
      <c r="B831" s="14" t="s">
        <v>1700</v>
      </c>
    </row>
    <row r="832" spans="1:2" ht="15.75" customHeight="1" x14ac:dyDescent="0.35">
      <c r="A832" s="14" t="s">
        <v>1701</v>
      </c>
      <c r="B832" s="14" t="s">
        <v>1702</v>
      </c>
    </row>
    <row r="833" spans="1:2" ht="15.75" customHeight="1" x14ac:dyDescent="0.35">
      <c r="A833" s="14" t="s">
        <v>1703</v>
      </c>
      <c r="B833" s="14" t="s">
        <v>1704</v>
      </c>
    </row>
    <row r="834" spans="1:2" ht="15.75" customHeight="1" x14ac:dyDescent="0.35">
      <c r="A834" s="14" t="s">
        <v>1705</v>
      </c>
      <c r="B834" s="14" t="s">
        <v>1706</v>
      </c>
    </row>
    <row r="835" spans="1:2" ht="15.75" customHeight="1" x14ac:dyDescent="0.35">
      <c r="A835" s="14" t="s">
        <v>1707</v>
      </c>
      <c r="B835" s="14" t="s">
        <v>1708</v>
      </c>
    </row>
    <row r="836" spans="1:2" ht="15.75" customHeight="1" x14ac:dyDescent="0.35">
      <c r="A836" s="14" t="s">
        <v>1709</v>
      </c>
      <c r="B836" s="14" t="s">
        <v>1710</v>
      </c>
    </row>
    <row r="837" spans="1:2" ht="15.75" customHeight="1" x14ac:dyDescent="0.35">
      <c r="A837" s="14" t="s">
        <v>1711</v>
      </c>
      <c r="B837" s="14" t="s">
        <v>1712</v>
      </c>
    </row>
    <row r="838" spans="1:2" ht="15.75" customHeight="1" x14ac:dyDescent="0.35">
      <c r="A838" s="14" t="s">
        <v>1713</v>
      </c>
      <c r="B838" s="14" t="s">
        <v>1714</v>
      </c>
    </row>
    <row r="839" spans="1:2" ht="15.75" customHeight="1" x14ac:dyDescent="0.35">
      <c r="A839" s="14" t="s">
        <v>1715</v>
      </c>
      <c r="B839" s="14" t="s">
        <v>1716</v>
      </c>
    </row>
    <row r="840" spans="1:2" ht="15.75" customHeight="1" x14ac:dyDescent="0.35">
      <c r="A840" s="14" t="s">
        <v>1717</v>
      </c>
      <c r="B840" s="14" t="s">
        <v>1718</v>
      </c>
    </row>
    <row r="841" spans="1:2" ht="15.75" customHeight="1" x14ac:dyDescent="0.35">
      <c r="A841" s="14" t="s">
        <v>1719</v>
      </c>
      <c r="B841" s="14" t="s">
        <v>1720</v>
      </c>
    </row>
    <row r="842" spans="1:2" ht="15.75" customHeight="1" x14ac:dyDescent="0.35">
      <c r="A842" s="14" t="s">
        <v>1721</v>
      </c>
      <c r="B842" s="14" t="s">
        <v>1722</v>
      </c>
    </row>
    <row r="843" spans="1:2" ht="15.75" customHeight="1" x14ac:dyDescent="0.35">
      <c r="A843" s="14" t="s">
        <v>1723</v>
      </c>
      <c r="B843" s="14" t="s">
        <v>1724</v>
      </c>
    </row>
    <row r="844" spans="1:2" ht="15.75" customHeight="1" x14ac:dyDescent="0.35">
      <c r="A844" s="14" t="s">
        <v>1725</v>
      </c>
      <c r="B844" s="14" t="s">
        <v>1726</v>
      </c>
    </row>
    <row r="845" spans="1:2" ht="15.75" customHeight="1" x14ac:dyDescent="0.35">
      <c r="A845" s="14" t="s">
        <v>1727</v>
      </c>
      <c r="B845" s="14" t="s">
        <v>1728</v>
      </c>
    </row>
    <row r="846" spans="1:2" ht="15.75" customHeight="1" x14ac:dyDescent="0.35">
      <c r="A846" s="14" t="s">
        <v>1729</v>
      </c>
      <c r="B846" s="14" t="s">
        <v>1730</v>
      </c>
    </row>
    <row r="847" spans="1:2" ht="15.75" customHeight="1" x14ac:dyDescent="0.35">
      <c r="A847" s="14" t="s">
        <v>1731</v>
      </c>
      <c r="B847" s="14" t="s">
        <v>1732</v>
      </c>
    </row>
    <row r="848" spans="1:2" ht="15.75" customHeight="1" x14ac:dyDescent="0.35">
      <c r="A848" s="14" t="s">
        <v>1733</v>
      </c>
      <c r="B848" s="14" t="s">
        <v>1734</v>
      </c>
    </row>
    <row r="849" spans="1:2" ht="15.75" customHeight="1" x14ac:dyDescent="0.35">
      <c r="A849" s="14" t="s">
        <v>1735</v>
      </c>
      <c r="B849" s="14" t="s">
        <v>1736</v>
      </c>
    </row>
    <row r="850" spans="1:2" ht="15.75" customHeight="1" x14ac:dyDescent="0.35">
      <c r="A850" s="14" t="s">
        <v>1737</v>
      </c>
      <c r="B850" s="14" t="s">
        <v>1738</v>
      </c>
    </row>
    <row r="851" spans="1:2" ht="15.75" customHeight="1" x14ac:dyDescent="0.35">
      <c r="A851" s="14" t="s">
        <v>1739</v>
      </c>
      <c r="B851" s="14" t="s">
        <v>1740</v>
      </c>
    </row>
    <row r="852" spans="1:2" ht="15.75" customHeight="1" x14ac:dyDescent="0.35">
      <c r="A852" s="14" t="s">
        <v>1741</v>
      </c>
      <c r="B852" s="14" t="s">
        <v>1742</v>
      </c>
    </row>
    <row r="853" spans="1:2" ht="15.75" customHeight="1" x14ac:dyDescent="0.35">
      <c r="A853" s="14" t="s">
        <v>1743</v>
      </c>
      <c r="B853" s="14" t="s">
        <v>1744</v>
      </c>
    </row>
    <row r="854" spans="1:2" ht="15.75" customHeight="1" x14ac:dyDescent="0.35">
      <c r="A854" s="14" t="s">
        <v>1745</v>
      </c>
      <c r="B854" s="14" t="s">
        <v>103</v>
      </c>
    </row>
    <row r="855" spans="1:2" ht="15.75" customHeight="1" x14ac:dyDescent="0.35">
      <c r="A855" s="14" t="s">
        <v>1746</v>
      </c>
      <c r="B855" s="14" t="s">
        <v>1238</v>
      </c>
    </row>
    <row r="856" spans="1:2" ht="15.75" customHeight="1" x14ac:dyDescent="0.35">
      <c r="A856" s="14" t="s">
        <v>1747</v>
      </c>
      <c r="B856" s="14" t="s">
        <v>1748</v>
      </c>
    </row>
    <row r="857" spans="1:2" ht="15.75" customHeight="1" x14ac:dyDescent="0.35">
      <c r="A857" s="14" t="s">
        <v>1749</v>
      </c>
      <c r="B857" s="14" t="s">
        <v>1750</v>
      </c>
    </row>
    <row r="858" spans="1:2" ht="15.75" customHeight="1" x14ac:dyDescent="0.35">
      <c r="A858" s="14" t="s">
        <v>1751</v>
      </c>
      <c r="B858" s="14" t="s">
        <v>1752</v>
      </c>
    </row>
    <row r="859" spans="1:2" ht="15.75" customHeight="1" x14ac:dyDescent="0.35">
      <c r="A859" s="14" t="s">
        <v>1753</v>
      </c>
      <c r="B859" s="14" t="s">
        <v>1754</v>
      </c>
    </row>
    <row r="860" spans="1:2" ht="15.75" customHeight="1" x14ac:dyDescent="0.35">
      <c r="A860" s="14" t="s">
        <v>1755</v>
      </c>
      <c r="B860" s="14" t="s">
        <v>1756</v>
      </c>
    </row>
    <row r="861" spans="1:2" ht="15.75" customHeight="1" x14ac:dyDescent="0.35">
      <c r="A861" s="14" t="s">
        <v>1757</v>
      </c>
      <c r="B861" s="14" t="s">
        <v>1758</v>
      </c>
    </row>
    <row r="862" spans="1:2" ht="15.75" customHeight="1" x14ac:dyDescent="0.35">
      <c r="A862" s="14" t="s">
        <v>1759</v>
      </c>
      <c r="B862" s="14" t="s">
        <v>1760</v>
      </c>
    </row>
    <row r="863" spans="1:2" ht="15.75" customHeight="1" x14ac:dyDescent="0.35">
      <c r="A863" s="14" t="s">
        <v>1761</v>
      </c>
      <c r="B863" s="14" t="s">
        <v>1762</v>
      </c>
    </row>
    <row r="864" spans="1:2" ht="15.75" customHeight="1" x14ac:dyDescent="0.35">
      <c r="A864" s="14" t="s">
        <v>1763</v>
      </c>
      <c r="B864" s="14" t="s">
        <v>1764</v>
      </c>
    </row>
    <row r="865" spans="1:2" ht="15.75" customHeight="1" x14ac:dyDescent="0.35">
      <c r="A865" s="14" t="s">
        <v>1765</v>
      </c>
      <c r="B865" s="14" t="s">
        <v>1766</v>
      </c>
    </row>
    <row r="866" spans="1:2" ht="15.75" customHeight="1" x14ac:dyDescent="0.35">
      <c r="A866" s="14" t="s">
        <v>1767</v>
      </c>
      <c r="B866" s="14" t="s">
        <v>1768</v>
      </c>
    </row>
    <row r="867" spans="1:2" ht="15.75" customHeight="1" x14ac:dyDescent="0.35">
      <c r="A867" s="14" t="s">
        <v>1769</v>
      </c>
      <c r="B867" s="14" t="s">
        <v>1770</v>
      </c>
    </row>
    <row r="868" spans="1:2" ht="15.75" customHeight="1" x14ac:dyDescent="0.35">
      <c r="A868" s="14" t="s">
        <v>1771</v>
      </c>
      <c r="B868" s="14" t="s">
        <v>1772</v>
      </c>
    </row>
    <row r="869" spans="1:2" ht="15.75" customHeight="1" x14ac:dyDescent="0.35">
      <c r="A869" s="14" t="s">
        <v>1773</v>
      </c>
      <c r="B869" s="14" t="s">
        <v>179</v>
      </c>
    </row>
    <row r="870" spans="1:2" ht="15.75" customHeight="1" x14ac:dyDescent="0.35">
      <c r="A870" s="14" t="s">
        <v>1774</v>
      </c>
      <c r="B870" s="14" t="s">
        <v>1775</v>
      </c>
    </row>
    <row r="871" spans="1:2" ht="15.75" customHeight="1" x14ac:dyDescent="0.35">
      <c r="A871" s="14" t="s">
        <v>1776</v>
      </c>
      <c r="B871" s="14" t="s">
        <v>1777</v>
      </c>
    </row>
    <row r="872" spans="1:2" ht="15.75" customHeight="1" x14ac:dyDescent="0.35">
      <c r="A872" s="14" t="s">
        <v>1778</v>
      </c>
      <c r="B872" s="14" t="s">
        <v>1779</v>
      </c>
    </row>
    <row r="873" spans="1:2" ht="15.75" customHeight="1" x14ac:dyDescent="0.35">
      <c r="A873" s="14" t="s">
        <v>1780</v>
      </c>
      <c r="B873" s="14" t="s">
        <v>1781</v>
      </c>
    </row>
    <row r="874" spans="1:2" ht="15.75" customHeight="1" x14ac:dyDescent="0.35">
      <c r="A874" s="14" t="s">
        <v>1782</v>
      </c>
      <c r="B874" s="14" t="s">
        <v>1783</v>
      </c>
    </row>
    <row r="875" spans="1:2" ht="15.75" customHeight="1" x14ac:dyDescent="0.35">
      <c r="A875" s="14" t="s">
        <v>1784</v>
      </c>
      <c r="B875" s="14" t="s">
        <v>1785</v>
      </c>
    </row>
    <row r="876" spans="1:2" ht="15.75" customHeight="1" x14ac:dyDescent="0.35">
      <c r="A876" s="14" t="s">
        <v>1786</v>
      </c>
      <c r="B876" s="14" t="s">
        <v>1787</v>
      </c>
    </row>
    <row r="877" spans="1:2" ht="15.75" customHeight="1" x14ac:dyDescent="0.35">
      <c r="A877" s="14" t="s">
        <v>1788</v>
      </c>
      <c r="B877" s="14" t="s">
        <v>255</v>
      </c>
    </row>
    <row r="878" spans="1:2" ht="15.75" customHeight="1" x14ac:dyDescent="0.35">
      <c r="A878" s="14" t="s">
        <v>1789</v>
      </c>
      <c r="B878" s="14" t="s">
        <v>1790</v>
      </c>
    </row>
    <row r="879" spans="1:2" ht="15.75" customHeight="1" x14ac:dyDescent="0.35">
      <c r="A879" s="14" t="s">
        <v>1791</v>
      </c>
      <c r="B879" s="14" t="s">
        <v>1708</v>
      </c>
    </row>
    <row r="880" spans="1:2" ht="15.75" customHeight="1" x14ac:dyDescent="0.35">
      <c r="A880" s="14" t="s">
        <v>1792</v>
      </c>
      <c r="B880" s="14" t="s">
        <v>1793</v>
      </c>
    </row>
    <row r="881" spans="1:2" ht="15.75" customHeight="1" x14ac:dyDescent="0.35">
      <c r="A881" s="14" t="s">
        <v>1794</v>
      </c>
      <c r="B881" s="14" t="s">
        <v>1795</v>
      </c>
    </row>
    <row r="882" spans="1:2" ht="15.75" customHeight="1" x14ac:dyDescent="0.35">
      <c r="A882" s="14" t="s">
        <v>1796</v>
      </c>
      <c r="B882" s="14" t="s">
        <v>1797</v>
      </c>
    </row>
    <row r="883" spans="1:2" ht="15.75" customHeight="1" x14ac:dyDescent="0.35">
      <c r="A883" s="14" t="s">
        <v>1798</v>
      </c>
      <c r="B883" s="14" t="s">
        <v>189</v>
      </c>
    </row>
    <row r="884" spans="1:2" ht="15.75" customHeight="1" x14ac:dyDescent="0.35">
      <c r="A884" s="14" t="s">
        <v>1799</v>
      </c>
      <c r="B884" s="14" t="s">
        <v>627</v>
      </c>
    </row>
    <row r="885" spans="1:2" ht="15.75" customHeight="1" x14ac:dyDescent="0.35">
      <c r="A885" s="14" t="s">
        <v>1800</v>
      </c>
      <c r="B885" s="14" t="s">
        <v>1801</v>
      </c>
    </row>
    <row r="886" spans="1:2" ht="15.75" customHeight="1" x14ac:dyDescent="0.35">
      <c r="A886" s="14" t="s">
        <v>1802</v>
      </c>
      <c r="B886" s="14" t="s">
        <v>1803</v>
      </c>
    </row>
    <row r="887" spans="1:2" ht="15.75" customHeight="1" x14ac:dyDescent="0.35">
      <c r="A887" s="14" t="s">
        <v>1804</v>
      </c>
      <c r="B887" s="14" t="s">
        <v>1805</v>
      </c>
    </row>
    <row r="888" spans="1:2" ht="15.75" customHeight="1" x14ac:dyDescent="0.35">
      <c r="A888" s="14" t="s">
        <v>1806</v>
      </c>
      <c r="B888" s="14" t="s">
        <v>1807</v>
      </c>
    </row>
    <row r="889" spans="1:2" ht="15.75" customHeight="1" x14ac:dyDescent="0.35">
      <c r="A889" s="14" t="s">
        <v>1808</v>
      </c>
      <c r="B889" s="14" t="s">
        <v>1809</v>
      </c>
    </row>
    <row r="890" spans="1:2" ht="15.75" customHeight="1" x14ac:dyDescent="0.35">
      <c r="A890" s="14" t="s">
        <v>1810</v>
      </c>
      <c r="B890" s="14" t="s">
        <v>1811</v>
      </c>
    </row>
    <row r="891" spans="1:2" ht="15.75" customHeight="1" x14ac:dyDescent="0.35">
      <c r="A891" s="14" t="s">
        <v>1812</v>
      </c>
      <c r="B891" s="14" t="s">
        <v>1813</v>
      </c>
    </row>
    <row r="892" spans="1:2" ht="15.75" customHeight="1" x14ac:dyDescent="0.35">
      <c r="A892" s="14" t="s">
        <v>1814</v>
      </c>
      <c r="B892" s="14" t="s">
        <v>1815</v>
      </c>
    </row>
    <row r="893" spans="1:2" ht="15.75" customHeight="1" x14ac:dyDescent="0.35">
      <c r="A893" s="14" t="s">
        <v>1816</v>
      </c>
      <c r="B893" s="14" t="s">
        <v>1817</v>
      </c>
    </row>
    <row r="894" spans="1:2" ht="15.75" customHeight="1" x14ac:dyDescent="0.35">
      <c r="A894" s="14" t="s">
        <v>1818</v>
      </c>
      <c r="B894" s="14" t="s">
        <v>1819</v>
      </c>
    </row>
    <row r="895" spans="1:2" ht="15.75" customHeight="1" x14ac:dyDescent="0.35">
      <c r="A895" s="14" t="s">
        <v>1820</v>
      </c>
      <c r="B895" s="14" t="s">
        <v>1821</v>
      </c>
    </row>
    <row r="896" spans="1:2" ht="15.75" customHeight="1" x14ac:dyDescent="0.35">
      <c r="A896" s="14" t="s">
        <v>1822</v>
      </c>
      <c r="B896" s="14" t="s">
        <v>1823</v>
      </c>
    </row>
    <row r="897" spans="1:2" ht="15.75" customHeight="1" x14ac:dyDescent="0.35">
      <c r="A897" s="14" t="s">
        <v>1824</v>
      </c>
      <c r="B897" s="14" t="s">
        <v>1825</v>
      </c>
    </row>
    <row r="898" spans="1:2" ht="15.75" customHeight="1" x14ac:dyDescent="0.35">
      <c r="A898" s="14" t="s">
        <v>1826</v>
      </c>
      <c r="B898" s="14" t="s">
        <v>1827</v>
      </c>
    </row>
    <row r="899" spans="1:2" ht="15.75" customHeight="1" x14ac:dyDescent="0.35">
      <c r="A899" s="14" t="s">
        <v>1828</v>
      </c>
      <c r="B899" s="14" t="s">
        <v>1829</v>
      </c>
    </row>
    <row r="900" spans="1:2" ht="15.75" customHeight="1" x14ac:dyDescent="0.35">
      <c r="A900" s="14" t="s">
        <v>1830</v>
      </c>
      <c r="B900" s="14" t="s">
        <v>1831</v>
      </c>
    </row>
    <row r="901" spans="1:2" ht="15.75" customHeight="1" x14ac:dyDescent="0.35">
      <c r="A901" s="14" t="s">
        <v>1832</v>
      </c>
      <c r="B901" s="14" t="s">
        <v>935</v>
      </c>
    </row>
    <row r="902" spans="1:2" ht="15.75" customHeight="1" x14ac:dyDescent="0.35">
      <c r="A902" s="14" t="s">
        <v>1833</v>
      </c>
      <c r="B902" s="14" t="s">
        <v>1834</v>
      </c>
    </row>
    <row r="903" spans="1:2" ht="15.75" customHeight="1" x14ac:dyDescent="0.35">
      <c r="A903" s="14" t="s">
        <v>1835</v>
      </c>
      <c r="B903" s="14" t="s">
        <v>1836</v>
      </c>
    </row>
    <row r="904" spans="1:2" ht="15.75" customHeight="1" x14ac:dyDescent="0.35">
      <c r="A904" s="14" t="s">
        <v>1837</v>
      </c>
      <c r="B904" s="14" t="s">
        <v>1838</v>
      </c>
    </row>
    <row r="905" spans="1:2" ht="15.75" customHeight="1" x14ac:dyDescent="0.35">
      <c r="A905" s="14" t="s">
        <v>1839</v>
      </c>
      <c r="B905" s="14" t="s">
        <v>1840</v>
      </c>
    </row>
    <row r="906" spans="1:2" ht="15.75" customHeight="1" x14ac:dyDescent="0.35">
      <c r="A906" s="14" t="s">
        <v>1841</v>
      </c>
      <c r="B906" s="14" t="s">
        <v>263</v>
      </c>
    </row>
    <row r="907" spans="1:2" ht="15.75" customHeight="1" x14ac:dyDescent="0.35">
      <c r="A907" s="14" t="s">
        <v>1842</v>
      </c>
      <c r="B907" s="14" t="s">
        <v>1843</v>
      </c>
    </row>
    <row r="908" spans="1:2" ht="15.75" customHeight="1" x14ac:dyDescent="0.35">
      <c r="A908" s="14" t="s">
        <v>1844</v>
      </c>
      <c r="B908" s="14" t="s">
        <v>1845</v>
      </c>
    </row>
    <row r="909" spans="1:2" ht="15.75" customHeight="1" x14ac:dyDescent="0.35">
      <c r="A909" s="14" t="s">
        <v>1846</v>
      </c>
      <c r="B909" s="14" t="s">
        <v>1847</v>
      </c>
    </row>
    <row r="910" spans="1:2" ht="15.75" customHeight="1" x14ac:dyDescent="0.35">
      <c r="A910" s="14" t="s">
        <v>1848</v>
      </c>
      <c r="B910" s="14" t="s">
        <v>1849</v>
      </c>
    </row>
    <row r="911" spans="1:2" ht="15.75" customHeight="1" x14ac:dyDescent="0.35">
      <c r="A911" s="14" t="s">
        <v>1850</v>
      </c>
      <c r="B911" s="14" t="s">
        <v>1851</v>
      </c>
    </row>
    <row r="912" spans="1:2" ht="15.75" customHeight="1" x14ac:dyDescent="0.35">
      <c r="A912" s="14" t="s">
        <v>1852</v>
      </c>
      <c r="B912" s="14" t="s">
        <v>1853</v>
      </c>
    </row>
    <row r="913" spans="1:2" ht="15.75" customHeight="1" x14ac:dyDescent="0.35">
      <c r="A913" s="14" t="s">
        <v>1854</v>
      </c>
      <c r="B913" s="14" t="s">
        <v>1855</v>
      </c>
    </row>
    <row r="914" spans="1:2" ht="15.75" customHeight="1" x14ac:dyDescent="0.35">
      <c r="A914" s="14" t="s">
        <v>1856</v>
      </c>
      <c r="B914" s="14" t="s">
        <v>1857</v>
      </c>
    </row>
    <row r="915" spans="1:2" ht="15.75" customHeight="1" x14ac:dyDescent="0.35">
      <c r="A915" s="14" t="s">
        <v>1858</v>
      </c>
      <c r="B915" s="14" t="s">
        <v>167</v>
      </c>
    </row>
    <row r="916" spans="1:2" ht="15.75" customHeight="1" x14ac:dyDescent="0.35">
      <c r="A916" s="14" t="s">
        <v>1859</v>
      </c>
      <c r="B916" s="14" t="s">
        <v>1860</v>
      </c>
    </row>
    <row r="917" spans="1:2" ht="15.75" customHeight="1" x14ac:dyDescent="0.35">
      <c r="A917" s="14" t="s">
        <v>1861</v>
      </c>
      <c r="B917" s="14" t="s">
        <v>1862</v>
      </c>
    </row>
    <row r="918" spans="1:2" ht="15.75" customHeight="1" x14ac:dyDescent="0.35">
      <c r="A918" s="14" t="s">
        <v>1863</v>
      </c>
      <c r="B918" s="14" t="s">
        <v>1864</v>
      </c>
    </row>
    <row r="919" spans="1:2" ht="15.75" customHeight="1" x14ac:dyDescent="0.35">
      <c r="A919" s="14" t="s">
        <v>1865</v>
      </c>
      <c r="B919" s="14" t="s">
        <v>1866</v>
      </c>
    </row>
    <row r="920" spans="1:2" ht="15.75" customHeight="1" x14ac:dyDescent="0.35">
      <c r="A920" s="14" t="s">
        <v>1867</v>
      </c>
      <c r="B920" s="14" t="s">
        <v>1868</v>
      </c>
    </row>
    <row r="921" spans="1:2" ht="15.75" customHeight="1" x14ac:dyDescent="0.35">
      <c r="A921" s="14" t="s">
        <v>1869</v>
      </c>
      <c r="B921" s="14" t="s">
        <v>1870</v>
      </c>
    </row>
    <row r="922" spans="1:2" ht="15.75" customHeight="1" x14ac:dyDescent="0.35">
      <c r="A922" s="14" t="s">
        <v>1871</v>
      </c>
      <c r="B922" s="14" t="s">
        <v>1872</v>
      </c>
    </row>
    <row r="923" spans="1:2" ht="15.75" customHeight="1" x14ac:dyDescent="0.35">
      <c r="A923" s="14" t="s">
        <v>1873</v>
      </c>
      <c r="B923" s="14" t="s">
        <v>1874</v>
      </c>
    </row>
    <row r="924" spans="1:2" ht="15.75" customHeight="1" x14ac:dyDescent="0.35">
      <c r="A924" s="14" t="s">
        <v>1875</v>
      </c>
      <c r="B924" s="14" t="s">
        <v>1876</v>
      </c>
    </row>
    <row r="925" spans="1:2" ht="15.75" customHeight="1" x14ac:dyDescent="0.35">
      <c r="A925" s="14" t="s">
        <v>1877</v>
      </c>
      <c r="B925" s="14" t="s">
        <v>1878</v>
      </c>
    </row>
    <row r="926" spans="1:2" ht="15.75" customHeight="1" x14ac:dyDescent="0.35">
      <c r="A926" s="14" t="s">
        <v>1879</v>
      </c>
      <c r="B926" s="14" t="s">
        <v>1880</v>
      </c>
    </row>
    <row r="927" spans="1:2" ht="15.75" customHeight="1" x14ac:dyDescent="0.35">
      <c r="A927" s="14" t="s">
        <v>1881</v>
      </c>
      <c r="B927" s="14" t="s">
        <v>1882</v>
      </c>
    </row>
    <row r="928" spans="1:2" ht="15.75" customHeight="1" x14ac:dyDescent="0.35">
      <c r="A928" s="14" t="s">
        <v>1883</v>
      </c>
      <c r="B928" s="14" t="s">
        <v>1884</v>
      </c>
    </row>
    <row r="929" spans="1:2" ht="15.75" customHeight="1" x14ac:dyDescent="0.35">
      <c r="A929" s="14" t="s">
        <v>1885</v>
      </c>
      <c r="B929" s="14" t="s">
        <v>231</v>
      </c>
    </row>
    <row r="930" spans="1:2" ht="15.75" customHeight="1" x14ac:dyDescent="0.35">
      <c r="A930" s="14" t="s">
        <v>1886</v>
      </c>
      <c r="B930" s="14" t="s">
        <v>1887</v>
      </c>
    </row>
    <row r="931" spans="1:2" ht="15.75" customHeight="1" x14ac:dyDescent="0.35">
      <c r="A931" s="14" t="s">
        <v>1888</v>
      </c>
      <c r="B931" s="14" t="s">
        <v>1889</v>
      </c>
    </row>
    <row r="932" spans="1:2" ht="15.75" customHeight="1" x14ac:dyDescent="0.35">
      <c r="A932" s="14" t="s">
        <v>1890</v>
      </c>
      <c r="B932" s="14" t="s">
        <v>1891</v>
      </c>
    </row>
    <row r="933" spans="1:2" ht="15.75" customHeight="1" x14ac:dyDescent="0.35">
      <c r="A933" s="14" t="s">
        <v>1892</v>
      </c>
      <c r="B933" s="14" t="s">
        <v>1893</v>
      </c>
    </row>
    <row r="934" spans="1:2" ht="15.75" customHeight="1" x14ac:dyDescent="0.35">
      <c r="A934" s="14" t="s">
        <v>1894</v>
      </c>
      <c r="B934" s="14" t="s">
        <v>1895</v>
      </c>
    </row>
    <row r="935" spans="1:2" ht="15.75" customHeight="1" x14ac:dyDescent="0.35">
      <c r="A935" s="14" t="s">
        <v>1896</v>
      </c>
      <c r="B935" s="14" t="s">
        <v>171</v>
      </c>
    </row>
    <row r="936" spans="1:2" ht="15.75" customHeight="1" x14ac:dyDescent="0.35">
      <c r="A936" s="14" t="s">
        <v>1897</v>
      </c>
      <c r="B936" s="14" t="s">
        <v>1898</v>
      </c>
    </row>
    <row r="937" spans="1:2" ht="15.75" customHeight="1" x14ac:dyDescent="0.35">
      <c r="A937" s="14" t="s">
        <v>1899</v>
      </c>
      <c r="B937" s="14" t="s">
        <v>1790</v>
      </c>
    </row>
    <row r="938" spans="1:2" ht="15.75" customHeight="1" x14ac:dyDescent="0.35">
      <c r="A938" s="14" t="s">
        <v>1900</v>
      </c>
      <c r="B938" s="14" t="s">
        <v>1901</v>
      </c>
    </row>
    <row r="939" spans="1:2" ht="15.75" customHeight="1" x14ac:dyDescent="0.35">
      <c r="A939" s="14" t="s">
        <v>1902</v>
      </c>
      <c r="B939" s="14" t="s">
        <v>1903</v>
      </c>
    </row>
    <row r="940" spans="1:2" ht="15.75" customHeight="1" x14ac:dyDescent="0.35">
      <c r="A940" s="14" t="s">
        <v>1904</v>
      </c>
      <c r="B940" s="14" t="s">
        <v>1290</v>
      </c>
    </row>
    <row r="941" spans="1:2" ht="15.75" customHeight="1" x14ac:dyDescent="0.35">
      <c r="A941" s="14" t="s">
        <v>1905</v>
      </c>
      <c r="B941" s="14" t="s">
        <v>1906</v>
      </c>
    </row>
    <row r="942" spans="1:2" ht="15.75" customHeight="1" x14ac:dyDescent="0.35">
      <c r="A942" s="14" t="s">
        <v>1907</v>
      </c>
      <c r="B942" s="14" t="s">
        <v>1908</v>
      </c>
    </row>
    <row r="943" spans="1:2" ht="15.75" customHeight="1" x14ac:dyDescent="0.35">
      <c r="A943" s="14" t="s">
        <v>1909</v>
      </c>
      <c r="B943" s="14" t="s">
        <v>1910</v>
      </c>
    </row>
    <row r="944" spans="1:2" ht="15.75" customHeight="1" x14ac:dyDescent="0.35">
      <c r="A944" s="14" t="s">
        <v>1911</v>
      </c>
      <c r="B944" s="14" t="s">
        <v>1912</v>
      </c>
    </row>
    <row r="945" spans="1:2" ht="15.75" customHeight="1" x14ac:dyDescent="0.35">
      <c r="A945" s="14" t="s">
        <v>1913</v>
      </c>
      <c r="B945" s="14" t="s">
        <v>1914</v>
      </c>
    </row>
    <row r="946" spans="1:2" ht="15.75" customHeight="1" x14ac:dyDescent="0.35">
      <c r="A946" s="14" t="s">
        <v>1915</v>
      </c>
      <c r="B946" s="14" t="s">
        <v>1916</v>
      </c>
    </row>
    <row r="947" spans="1:2" ht="15.75" customHeight="1" x14ac:dyDescent="0.35">
      <c r="A947" s="14" t="s">
        <v>1917</v>
      </c>
      <c r="B947" s="14" t="s">
        <v>1918</v>
      </c>
    </row>
    <row r="948" spans="1:2" ht="15.75" customHeight="1" x14ac:dyDescent="0.35">
      <c r="A948" s="14" t="s">
        <v>1919</v>
      </c>
      <c r="B948" s="14" t="s">
        <v>1920</v>
      </c>
    </row>
    <row r="949" spans="1:2" ht="15.75" customHeight="1" x14ac:dyDescent="0.35">
      <c r="A949" s="14" t="s">
        <v>1921</v>
      </c>
      <c r="B949" s="14" t="s">
        <v>1922</v>
      </c>
    </row>
    <row r="950" spans="1:2" ht="15.75" customHeight="1" x14ac:dyDescent="0.35">
      <c r="A950" s="14" t="s">
        <v>1923</v>
      </c>
      <c r="B950" s="14" t="s">
        <v>1924</v>
      </c>
    </row>
    <row r="951" spans="1:2" ht="15.75" customHeight="1" x14ac:dyDescent="0.35">
      <c r="A951" s="14" t="s">
        <v>1925</v>
      </c>
      <c r="B951" s="14" t="s">
        <v>1926</v>
      </c>
    </row>
    <row r="952" spans="1:2" ht="15.75" customHeight="1" x14ac:dyDescent="0.35">
      <c r="A952" s="14" t="s">
        <v>1927</v>
      </c>
      <c r="B952" s="14" t="s">
        <v>1928</v>
      </c>
    </row>
    <row r="953" spans="1:2" ht="15.75" customHeight="1" x14ac:dyDescent="0.35">
      <c r="A953" s="14" t="s">
        <v>1929</v>
      </c>
      <c r="B953" s="14" t="s">
        <v>1930</v>
      </c>
    </row>
    <row r="954" spans="1:2" ht="15.75" customHeight="1" x14ac:dyDescent="0.35">
      <c r="A954" s="14" t="s">
        <v>1931</v>
      </c>
      <c r="B954" s="14" t="s">
        <v>460</v>
      </c>
    </row>
    <row r="955" spans="1:2" ht="15.75" customHeight="1" x14ac:dyDescent="0.35">
      <c r="A955" s="14" t="s">
        <v>1932</v>
      </c>
      <c r="B955" s="14" t="s">
        <v>1933</v>
      </c>
    </row>
    <row r="956" spans="1:2" ht="15.75" customHeight="1" x14ac:dyDescent="0.35">
      <c r="A956" s="14" t="s">
        <v>1934</v>
      </c>
      <c r="B956" s="14" t="s">
        <v>275</v>
      </c>
    </row>
    <row r="957" spans="1:2" ht="15.75" customHeight="1" x14ac:dyDescent="0.35">
      <c r="A957" s="14" t="s">
        <v>1935</v>
      </c>
      <c r="B957" s="14" t="s">
        <v>1936</v>
      </c>
    </row>
    <row r="958" spans="1:2" ht="15.75" customHeight="1" x14ac:dyDescent="0.35">
      <c r="A958" s="14" t="s">
        <v>1937</v>
      </c>
      <c r="B958" s="14" t="s">
        <v>1938</v>
      </c>
    </row>
    <row r="959" spans="1:2" ht="15.75" customHeight="1" x14ac:dyDescent="0.35">
      <c r="A959" s="14" t="s">
        <v>1939</v>
      </c>
      <c r="B959" s="14" t="s">
        <v>1940</v>
      </c>
    </row>
    <row r="960" spans="1:2" ht="15.75" customHeight="1" x14ac:dyDescent="0.35">
      <c r="A960" s="14" t="s">
        <v>1941</v>
      </c>
      <c r="B960" s="14" t="s">
        <v>1942</v>
      </c>
    </row>
    <row r="961" spans="1:2" ht="15.75" customHeight="1" x14ac:dyDescent="0.35">
      <c r="A961" s="14" t="s">
        <v>1943</v>
      </c>
      <c r="B961" s="14" t="s">
        <v>1944</v>
      </c>
    </row>
    <row r="962" spans="1:2" ht="15.75" customHeight="1" x14ac:dyDescent="0.35">
      <c r="A962" s="14" t="s">
        <v>1945</v>
      </c>
      <c r="B962" s="14" t="s">
        <v>1946</v>
      </c>
    </row>
    <row r="963" spans="1:2" ht="15.75" customHeight="1" x14ac:dyDescent="0.35">
      <c r="A963" s="14" t="s">
        <v>1947</v>
      </c>
      <c r="B963" s="14" t="s">
        <v>1948</v>
      </c>
    </row>
    <row r="964" spans="1:2" ht="15.75" customHeight="1" x14ac:dyDescent="0.35">
      <c r="A964" s="14" t="s">
        <v>1949</v>
      </c>
      <c r="B964" s="14" t="s">
        <v>1950</v>
      </c>
    </row>
    <row r="965" spans="1:2" ht="15.75" customHeight="1" x14ac:dyDescent="0.35">
      <c r="A965" s="14" t="s">
        <v>1951</v>
      </c>
      <c r="B965" s="14" t="s">
        <v>1952</v>
      </c>
    </row>
    <row r="966" spans="1:2" ht="15.75" customHeight="1" x14ac:dyDescent="0.35">
      <c r="A966" s="14" t="s">
        <v>1953</v>
      </c>
      <c r="B966" s="14" t="s">
        <v>1954</v>
      </c>
    </row>
    <row r="967" spans="1:2" ht="15.75" customHeight="1" x14ac:dyDescent="0.35">
      <c r="A967" s="14" t="s">
        <v>1955</v>
      </c>
      <c r="B967" s="14" t="s">
        <v>1956</v>
      </c>
    </row>
    <row r="968" spans="1:2" ht="15.75" customHeight="1" x14ac:dyDescent="0.35">
      <c r="A968" s="14" t="s">
        <v>1957</v>
      </c>
      <c r="B968" s="14" t="s">
        <v>1958</v>
      </c>
    </row>
    <row r="969" spans="1:2" ht="15.75" customHeight="1" x14ac:dyDescent="0.35">
      <c r="A969" s="14" t="s">
        <v>1959</v>
      </c>
      <c r="B969" s="14" t="s">
        <v>1960</v>
      </c>
    </row>
    <row r="970" spans="1:2" ht="15.75" customHeight="1" x14ac:dyDescent="0.35">
      <c r="A970" s="14" t="s">
        <v>1961</v>
      </c>
      <c r="B970" s="14" t="s">
        <v>1962</v>
      </c>
    </row>
    <row r="971" spans="1:2" ht="15.75" customHeight="1" x14ac:dyDescent="0.35">
      <c r="A971" s="14" t="s">
        <v>1963</v>
      </c>
      <c r="B971" s="14" t="s">
        <v>1964</v>
      </c>
    </row>
    <row r="972" spans="1:2" ht="15.75" customHeight="1" x14ac:dyDescent="0.35">
      <c r="A972" s="14" t="s">
        <v>1965</v>
      </c>
      <c r="B972" s="14" t="s">
        <v>251</v>
      </c>
    </row>
    <row r="973" spans="1:2" ht="15.75" customHeight="1" x14ac:dyDescent="0.35">
      <c r="A973" s="14" t="s">
        <v>1966</v>
      </c>
      <c r="B973" s="14" t="s">
        <v>1967</v>
      </c>
    </row>
    <row r="974" spans="1:2" ht="15.75" customHeight="1" x14ac:dyDescent="0.35">
      <c r="A974" s="14" t="s">
        <v>1968</v>
      </c>
      <c r="B974" s="14" t="s">
        <v>1969</v>
      </c>
    </row>
    <row r="975" spans="1:2" ht="15.75" customHeight="1" x14ac:dyDescent="0.35">
      <c r="A975" s="14" t="s">
        <v>1970</v>
      </c>
      <c r="B975" s="14" t="s">
        <v>1971</v>
      </c>
    </row>
    <row r="976" spans="1:2" ht="15.75" customHeight="1" x14ac:dyDescent="0.35">
      <c r="A976" s="14" t="s">
        <v>1972</v>
      </c>
      <c r="B976" s="14" t="s">
        <v>1973</v>
      </c>
    </row>
    <row r="977" spans="1:2" ht="15.75" customHeight="1" x14ac:dyDescent="0.35">
      <c r="A977" s="14" t="s">
        <v>1974</v>
      </c>
      <c r="B977" s="14" t="s">
        <v>1975</v>
      </c>
    </row>
    <row r="978" spans="1:2" ht="15.75" customHeight="1" x14ac:dyDescent="0.35">
      <c r="A978" s="14" t="s">
        <v>1976</v>
      </c>
      <c r="B978" s="14" t="s">
        <v>808</v>
      </c>
    </row>
    <row r="979" spans="1:2" ht="15.75" customHeight="1" x14ac:dyDescent="0.35">
      <c r="A979" s="14" t="s">
        <v>1977</v>
      </c>
      <c r="B979" s="14" t="s">
        <v>337</v>
      </c>
    </row>
    <row r="980" spans="1:2" ht="15.75" customHeight="1" x14ac:dyDescent="0.35">
      <c r="A980" s="14" t="s">
        <v>1978</v>
      </c>
      <c r="B980" s="14" t="s">
        <v>937</v>
      </c>
    </row>
    <row r="981" spans="1:2" ht="15.75" customHeight="1" x14ac:dyDescent="0.35">
      <c r="A981" s="14" t="s">
        <v>1979</v>
      </c>
      <c r="B981" s="14" t="s">
        <v>1980</v>
      </c>
    </row>
    <row r="982" spans="1:2" ht="15.75" customHeight="1" x14ac:dyDescent="0.35">
      <c r="A982" s="14" t="s">
        <v>1981</v>
      </c>
      <c r="B982" s="14" t="s">
        <v>1982</v>
      </c>
    </row>
    <row r="983" spans="1:2" ht="15.75" customHeight="1" x14ac:dyDescent="0.35">
      <c r="A983" s="14" t="s">
        <v>1983</v>
      </c>
      <c r="B983" s="14" t="s">
        <v>1230</v>
      </c>
    </row>
    <row r="984" spans="1:2" ht="15.75" customHeight="1" x14ac:dyDescent="0.35">
      <c r="A984" s="14" t="s">
        <v>1984</v>
      </c>
      <c r="B984" s="14" t="s">
        <v>1985</v>
      </c>
    </row>
    <row r="985" spans="1:2" ht="15.75" customHeight="1" x14ac:dyDescent="0.35">
      <c r="A985" s="14" t="s">
        <v>1986</v>
      </c>
      <c r="B985" s="14" t="s">
        <v>1987</v>
      </c>
    </row>
    <row r="986" spans="1:2" ht="15.75" customHeight="1" x14ac:dyDescent="0.35">
      <c r="A986" s="14" t="s">
        <v>1988</v>
      </c>
      <c r="B986" s="14" t="s">
        <v>1989</v>
      </c>
    </row>
    <row r="987" spans="1:2" ht="15.75" customHeight="1" x14ac:dyDescent="0.35">
      <c r="A987" s="14" t="s">
        <v>1990</v>
      </c>
      <c r="B987" s="14" t="s">
        <v>1991</v>
      </c>
    </row>
    <row r="988" spans="1:2" ht="15.75" customHeight="1" x14ac:dyDescent="0.35">
      <c r="A988" s="14" t="s">
        <v>1992</v>
      </c>
      <c r="B988" s="14" t="s">
        <v>1993</v>
      </c>
    </row>
    <row r="989" spans="1:2" ht="15.75" customHeight="1" x14ac:dyDescent="0.35">
      <c r="A989" s="14" t="s">
        <v>1994</v>
      </c>
      <c r="B989" s="14" t="s">
        <v>978</v>
      </c>
    </row>
    <row r="990" spans="1:2" ht="15.75" customHeight="1" x14ac:dyDescent="0.35">
      <c r="A990" s="14" t="s">
        <v>1995</v>
      </c>
      <c r="B990" s="14" t="s">
        <v>1996</v>
      </c>
    </row>
    <row r="991" spans="1:2" ht="15.75" customHeight="1" x14ac:dyDescent="0.35">
      <c r="A991" s="14" t="s">
        <v>1997</v>
      </c>
      <c r="B991" s="14" t="s">
        <v>1998</v>
      </c>
    </row>
    <row r="992" spans="1:2" ht="15.75" customHeight="1" x14ac:dyDescent="0.35">
      <c r="A992" s="14" t="s">
        <v>1999</v>
      </c>
      <c r="B992" s="14" t="s">
        <v>2000</v>
      </c>
    </row>
    <row r="993" spans="1:2" ht="15.75" customHeight="1" x14ac:dyDescent="0.35">
      <c r="A993" s="14" t="s">
        <v>2001</v>
      </c>
      <c r="B993" s="14" t="s">
        <v>2002</v>
      </c>
    </row>
    <row r="994" spans="1:2" ht="15.75" customHeight="1" x14ac:dyDescent="0.35">
      <c r="A994" s="14" t="s">
        <v>2003</v>
      </c>
      <c r="B994" s="14" t="s">
        <v>952</v>
      </c>
    </row>
    <row r="995" spans="1:2" ht="15.75" customHeight="1" x14ac:dyDescent="0.35">
      <c r="A995" s="14" t="s">
        <v>2004</v>
      </c>
      <c r="B995" s="14" t="s">
        <v>2005</v>
      </c>
    </row>
    <row r="996" spans="1:2" ht="15.75" customHeight="1" x14ac:dyDescent="0.35">
      <c r="A996" s="14" t="s">
        <v>2006</v>
      </c>
      <c r="B996" s="14" t="s">
        <v>2007</v>
      </c>
    </row>
    <row r="997" spans="1:2" ht="15.75" customHeight="1" x14ac:dyDescent="0.35">
      <c r="A997" s="14" t="s">
        <v>2008</v>
      </c>
      <c r="B997" s="14" t="s">
        <v>2009</v>
      </c>
    </row>
    <row r="998" spans="1:2" ht="15.75" customHeight="1" x14ac:dyDescent="0.35">
      <c r="A998" s="14" t="s">
        <v>2010</v>
      </c>
      <c r="B998" s="14" t="s">
        <v>952</v>
      </c>
    </row>
    <row r="999" spans="1:2" ht="15.75" customHeight="1" x14ac:dyDescent="0.35">
      <c r="A999" s="14" t="s">
        <v>2011</v>
      </c>
      <c r="B999" s="14" t="s">
        <v>2012</v>
      </c>
    </row>
    <row r="1000" spans="1:2" ht="15.75" customHeight="1" x14ac:dyDescent="0.35">
      <c r="A1000" s="14" t="s">
        <v>2013</v>
      </c>
      <c r="B1000" s="14" t="s">
        <v>2014</v>
      </c>
    </row>
    <row r="1001" spans="1:2" ht="15.75" customHeight="1" x14ac:dyDescent="0.35">
      <c r="A1001" s="14" t="s">
        <v>2015</v>
      </c>
      <c r="B1001" s="14" t="s">
        <v>2016</v>
      </c>
    </row>
    <row r="1002" spans="1:2" ht="15.75" customHeight="1" x14ac:dyDescent="0.35">
      <c r="A1002" s="14" t="s">
        <v>2017</v>
      </c>
      <c r="B1002" s="14" t="s">
        <v>2018</v>
      </c>
    </row>
    <row r="1003" spans="1:2" ht="15.75" customHeight="1" x14ac:dyDescent="0.35">
      <c r="A1003" s="14" t="s">
        <v>2019</v>
      </c>
      <c r="B1003" s="14" t="s">
        <v>2020</v>
      </c>
    </row>
    <row r="1004" spans="1:2" ht="15.75" customHeight="1" x14ac:dyDescent="0.35">
      <c r="A1004" s="14" t="s">
        <v>2021</v>
      </c>
      <c r="B1004" s="14" t="s">
        <v>2022</v>
      </c>
    </row>
    <row r="1005" spans="1:2" ht="15.75" customHeight="1" x14ac:dyDescent="0.35">
      <c r="A1005" s="14" t="s">
        <v>2023</v>
      </c>
      <c r="B1005" s="14" t="s">
        <v>2024</v>
      </c>
    </row>
    <row r="1006" spans="1:2" ht="15.75" customHeight="1" x14ac:dyDescent="0.35">
      <c r="A1006" s="14" t="s">
        <v>2025</v>
      </c>
      <c r="B1006" s="14" t="s">
        <v>2026</v>
      </c>
    </row>
    <row r="1007" spans="1:2" ht="15.75" customHeight="1" x14ac:dyDescent="0.35">
      <c r="A1007" s="14" t="s">
        <v>2027</v>
      </c>
      <c r="B1007" s="14" t="s">
        <v>2028</v>
      </c>
    </row>
    <row r="1008" spans="1:2" ht="15.75" customHeight="1" x14ac:dyDescent="0.35">
      <c r="A1008" s="14" t="s">
        <v>2029</v>
      </c>
      <c r="B1008" s="14" t="s">
        <v>2030</v>
      </c>
    </row>
    <row r="1009" spans="1:2" ht="15.75" customHeight="1" x14ac:dyDescent="0.35">
      <c r="A1009" s="14" t="s">
        <v>2031</v>
      </c>
      <c r="B1009" s="14" t="s">
        <v>627</v>
      </c>
    </row>
    <row r="1010" spans="1:2" ht="15.75" customHeight="1" x14ac:dyDescent="0.35">
      <c r="A1010" s="14" t="s">
        <v>2032</v>
      </c>
      <c r="B1010" s="14" t="s">
        <v>2033</v>
      </c>
    </row>
    <row r="1011" spans="1:2" ht="15.75" customHeight="1" x14ac:dyDescent="0.35">
      <c r="A1011" s="14" t="s">
        <v>2034</v>
      </c>
      <c r="B1011" s="14" t="s">
        <v>2035</v>
      </c>
    </row>
    <row r="1012" spans="1:2" ht="15.75" customHeight="1" x14ac:dyDescent="0.35">
      <c r="A1012" s="14" t="s">
        <v>2036</v>
      </c>
      <c r="B1012" s="14" t="s">
        <v>2037</v>
      </c>
    </row>
    <row r="1013" spans="1:2" ht="15.75" customHeight="1" x14ac:dyDescent="0.35">
      <c r="A1013" s="14" t="s">
        <v>2038</v>
      </c>
      <c r="B1013" s="14" t="s">
        <v>2039</v>
      </c>
    </row>
    <row r="1014" spans="1:2" ht="15.75" customHeight="1" x14ac:dyDescent="0.35">
      <c r="A1014" s="14" t="s">
        <v>2040</v>
      </c>
      <c r="B1014" s="14" t="s">
        <v>2041</v>
      </c>
    </row>
    <row r="1015" spans="1:2" ht="15.75" customHeight="1" x14ac:dyDescent="0.35">
      <c r="A1015" s="14" t="s">
        <v>2042</v>
      </c>
      <c r="B1015" s="14" t="s">
        <v>2043</v>
      </c>
    </row>
    <row r="1016" spans="1:2" ht="15.75" customHeight="1" x14ac:dyDescent="0.35">
      <c r="A1016" s="14" t="s">
        <v>2044</v>
      </c>
      <c r="B1016" s="14" t="s">
        <v>175</v>
      </c>
    </row>
    <row r="1017" spans="1:2" ht="15.75" customHeight="1" x14ac:dyDescent="0.35">
      <c r="A1017" s="14" t="s">
        <v>2045</v>
      </c>
      <c r="B1017" s="14" t="s">
        <v>2046</v>
      </c>
    </row>
    <row r="1018" spans="1:2" ht="15.75" customHeight="1" x14ac:dyDescent="0.35">
      <c r="A1018" s="14" t="s">
        <v>2047</v>
      </c>
      <c r="B1018" s="14" t="s">
        <v>2048</v>
      </c>
    </row>
    <row r="1019" spans="1:2" ht="15.75" customHeight="1" x14ac:dyDescent="0.35">
      <c r="A1019" s="14" t="s">
        <v>2049</v>
      </c>
      <c r="B1019" s="14" t="s">
        <v>241</v>
      </c>
    </row>
    <row r="1020" spans="1:2" ht="15.75" customHeight="1" x14ac:dyDescent="0.35">
      <c r="A1020" s="14" t="s">
        <v>2050</v>
      </c>
      <c r="B1020" s="14" t="s">
        <v>2051</v>
      </c>
    </row>
    <row r="1021" spans="1:2" ht="15.75" customHeight="1" x14ac:dyDescent="0.35">
      <c r="A1021" s="14" t="s">
        <v>2052</v>
      </c>
      <c r="B1021" s="14" t="s">
        <v>2053</v>
      </c>
    </row>
    <row r="1022" spans="1:2" ht="15.75" customHeight="1" x14ac:dyDescent="0.35">
      <c r="A1022" s="14" t="s">
        <v>2054</v>
      </c>
      <c r="B1022" s="14" t="s">
        <v>2055</v>
      </c>
    </row>
    <row r="1023" spans="1:2" ht="15.75" customHeight="1" x14ac:dyDescent="0.35">
      <c r="A1023" s="14" t="s">
        <v>2056</v>
      </c>
      <c r="B1023" s="14" t="s">
        <v>2057</v>
      </c>
    </row>
    <row r="1024" spans="1:2" ht="15.75" customHeight="1" x14ac:dyDescent="0.35">
      <c r="A1024" s="14" t="s">
        <v>2058</v>
      </c>
      <c r="B1024" s="14" t="s">
        <v>2059</v>
      </c>
    </row>
    <row r="1025" spans="1:2" ht="15.75" customHeight="1" x14ac:dyDescent="0.35">
      <c r="A1025" s="14" t="s">
        <v>2060</v>
      </c>
      <c r="B1025" s="14" t="s">
        <v>2061</v>
      </c>
    </row>
    <row r="1026" spans="1:2" ht="15.75" customHeight="1" x14ac:dyDescent="0.35">
      <c r="A1026" s="14" t="s">
        <v>2062</v>
      </c>
      <c r="B1026" s="14" t="s">
        <v>2063</v>
      </c>
    </row>
    <row r="1027" spans="1:2" ht="15.75" customHeight="1" x14ac:dyDescent="0.35">
      <c r="A1027" s="14" t="s">
        <v>2064</v>
      </c>
      <c r="B1027" s="14" t="s">
        <v>2065</v>
      </c>
    </row>
    <row r="1028" spans="1:2" ht="15.75" customHeight="1" x14ac:dyDescent="0.35">
      <c r="A1028" s="14" t="s">
        <v>2066</v>
      </c>
      <c r="B1028" s="14" t="s">
        <v>2067</v>
      </c>
    </row>
    <row r="1029" spans="1:2" ht="15.75" customHeight="1" x14ac:dyDescent="0.35">
      <c r="A1029" s="14" t="s">
        <v>2068</v>
      </c>
      <c r="B1029" s="14" t="s">
        <v>2069</v>
      </c>
    </row>
    <row r="1030" spans="1:2" ht="15.75" customHeight="1" x14ac:dyDescent="0.35">
      <c r="A1030" s="14" t="s">
        <v>2070</v>
      </c>
      <c r="B1030" s="14" t="s">
        <v>2071</v>
      </c>
    </row>
    <row r="1031" spans="1:2" ht="15.75" customHeight="1" x14ac:dyDescent="0.35">
      <c r="A1031" s="14" t="s">
        <v>2072</v>
      </c>
      <c r="B1031" s="14" t="s">
        <v>2073</v>
      </c>
    </row>
    <row r="1032" spans="1:2" ht="15.75" customHeight="1" x14ac:dyDescent="0.35">
      <c r="A1032" s="14" t="s">
        <v>2074</v>
      </c>
      <c r="B1032" s="14" t="s">
        <v>2075</v>
      </c>
    </row>
    <row r="1033" spans="1:2" ht="15.75" customHeight="1" x14ac:dyDescent="0.35">
      <c r="A1033" s="14" t="s">
        <v>2076</v>
      </c>
      <c r="B1033" s="14" t="s">
        <v>2077</v>
      </c>
    </row>
    <row r="1034" spans="1:2" ht="15.75" customHeight="1" x14ac:dyDescent="0.35">
      <c r="A1034" s="14" t="s">
        <v>2078</v>
      </c>
      <c r="B1034" s="14" t="s">
        <v>2079</v>
      </c>
    </row>
    <row r="1035" spans="1:2" ht="15.75" customHeight="1" x14ac:dyDescent="0.35">
      <c r="A1035" s="14" t="s">
        <v>2080</v>
      </c>
      <c r="B1035" s="14" t="s">
        <v>2081</v>
      </c>
    </row>
    <row r="1036" spans="1:2" ht="15.75" customHeight="1" x14ac:dyDescent="0.35">
      <c r="A1036" s="14" t="s">
        <v>2082</v>
      </c>
      <c r="B1036" s="14" t="s">
        <v>2083</v>
      </c>
    </row>
    <row r="1037" spans="1:2" ht="15.75" customHeight="1" x14ac:dyDescent="0.35">
      <c r="A1037" s="14" t="s">
        <v>2084</v>
      </c>
      <c r="B1037" s="14" t="s">
        <v>2085</v>
      </c>
    </row>
    <row r="1038" spans="1:2" ht="15.75" customHeight="1" x14ac:dyDescent="0.35">
      <c r="A1038" s="14" t="s">
        <v>2086</v>
      </c>
      <c r="B1038" s="14" t="s">
        <v>2087</v>
      </c>
    </row>
    <row r="1039" spans="1:2" ht="15.75" customHeight="1" x14ac:dyDescent="0.35">
      <c r="A1039" s="14" t="s">
        <v>2088</v>
      </c>
      <c r="B1039" s="14" t="s">
        <v>2089</v>
      </c>
    </row>
    <row r="1040" spans="1:2" ht="15.75" customHeight="1" x14ac:dyDescent="0.35">
      <c r="A1040" s="14" t="s">
        <v>2090</v>
      </c>
      <c r="B1040" s="14" t="s">
        <v>2091</v>
      </c>
    </row>
    <row r="1041" spans="1:2" ht="15.75" customHeight="1" x14ac:dyDescent="0.35">
      <c r="A1041" s="14" t="s">
        <v>2092</v>
      </c>
      <c r="B1041" s="14" t="s">
        <v>2093</v>
      </c>
    </row>
    <row r="1042" spans="1:2" ht="15.75" customHeight="1" x14ac:dyDescent="0.35">
      <c r="A1042" s="14" t="s">
        <v>2094</v>
      </c>
      <c r="B1042" s="14" t="s">
        <v>2095</v>
      </c>
    </row>
    <row r="1043" spans="1:2" ht="15.75" customHeight="1" x14ac:dyDescent="0.35">
      <c r="A1043" s="14" t="s">
        <v>2096</v>
      </c>
      <c r="B1043" s="14" t="s">
        <v>2097</v>
      </c>
    </row>
    <row r="1044" spans="1:2" ht="15.75" customHeight="1" x14ac:dyDescent="0.35">
      <c r="A1044" s="14" t="s">
        <v>2098</v>
      </c>
      <c r="B1044" s="14" t="s">
        <v>2099</v>
      </c>
    </row>
    <row r="1045" spans="1:2" ht="15.75" customHeight="1" x14ac:dyDescent="0.35">
      <c r="A1045" s="14" t="s">
        <v>2100</v>
      </c>
      <c r="B1045" s="14" t="s">
        <v>2101</v>
      </c>
    </row>
    <row r="1046" spans="1:2" ht="15.75" customHeight="1" x14ac:dyDescent="0.35">
      <c r="A1046" s="14" t="s">
        <v>2102</v>
      </c>
      <c r="B1046" s="14" t="s">
        <v>2103</v>
      </c>
    </row>
    <row r="1047" spans="1:2" ht="15.75" customHeight="1" x14ac:dyDescent="0.35">
      <c r="A1047" s="14" t="s">
        <v>2104</v>
      </c>
      <c r="B1047" s="14" t="s">
        <v>2105</v>
      </c>
    </row>
    <row r="1048" spans="1:2" ht="15.75" customHeight="1" x14ac:dyDescent="0.35">
      <c r="A1048" s="14" t="s">
        <v>2106</v>
      </c>
      <c r="B1048" s="14" t="s">
        <v>2107</v>
      </c>
    </row>
    <row r="1049" spans="1:2" ht="15.75" customHeight="1" x14ac:dyDescent="0.35">
      <c r="A1049" s="14" t="s">
        <v>2108</v>
      </c>
      <c r="B1049" s="14" t="s">
        <v>2109</v>
      </c>
    </row>
    <row r="1050" spans="1:2" ht="15.75" customHeight="1" x14ac:dyDescent="0.35">
      <c r="A1050" s="14" t="s">
        <v>2110</v>
      </c>
      <c r="B1050" s="14" t="s">
        <v>2111</v>
      </c>
    </row>
    <row r="1051" spans="1:2" ht="15.75" customHeight="1" x14ac:dyDescent="0.35">
      <c r="A1051" s="14" t="s">
        <v>2112</v>
      </c>
      <c r="B1051" s="14" t="s">
        <v>2113</v>
      </c>
    </row>
    <row r="1052" spans="1:2" ht="15.75" customHeight="1" x14ac:dyDescent="0.35">
      <c r="A1052" s="14" t="s">
        <v>2114</v>
      </c>
      <c r="B1052" s="14" t="s">
        <v>257</v>
      </c>
    </row>
    <row r="1053" spans="1:2" ht="15.75" customHeight="1" x14ac:dyDescent="0.35">
      <c r="A1053" s="14" t="s">
        <v>2115</v>
      </c>
      <c r="B1053" s="14" t="s">
        <v>2116</v>
      </c>
    </row>
    <row r="1054" spans="1:2" ht="15.75" customHeight="1" x14ac:dyDescent="0.35">
      <c r="A1054" s="14" t="s">
        <v>2117</v>
      </c>
      <c r="B1054" s="14" t="s">
        <v>2118</v>
      </c>
    </row>
    <row r="1055" spans="1:2" ht="15.75" customHeight="1" x14ac:dyDescent="0.35">
      <c r="A1055" s="14" t="s">
        <v>2119</v>
      </c>
      <c r="B1055" s="14" t="s">
        <v>2120</v>
      </c>
    </row>
    <row r="1056" spans="1:2" ht="15.75" customHeight="1" x14ac:dyDescent="0.35">
      <c r="A1056" s="14" t="s">
        <v>2121</v>
      </c>
      <c r="B1056" s="14" t="s">
        <v>2122</v>
      </c>
    </row>
    <row r="1057" spans="1:2" ht="15.75" customHeight="1" x14ac:dyDescent="0.35">
      <c r="A1057" s="14" t="s">
        <v>2123</v>
      </c>
      <c r="B1057" s="14" t="s">
        <v>2124</v>
      </c>
    </row>
    <row r="1058" spans="1:2" ht="15.75" customHeight="1" x14ac:dyDescent="0.35">
      <c r="A1058" s="14" t="s">
        <v>2125</v>
      </c>
      <c r="B1058" s="14" t="s">
        <v>2126</v>
      </c>
    </row>
    <row r="1059" spans="1:2" ht="15.75" customHeight="1" x14ac:dyDescent="0.35">
      <c r="A1059" s="14" t="s">
        <v>2127</v>
      </c>
      <c r="B1059" s="14" t="s">
        <v>2128</v>
      </c>
    </row>
    <row r="1060" spans="1:2" ht="15.75" customHeight="1" x14ac:dyDescent="0.35">
      <c r="A1060" s="14" t="s">
        <v>2129</v>
      </c>
      <c r="B1060" s="14" t="s">
        <v>2130</v>
      </c>
    </row>
    <row r="1061" spans="1:2" ht="15.75" customHeight="1" x14ac:dyDescent="0.35">
      <c r="A1061" s="14" t="s">
        <v>2131</v>
      </c>
      <c r="B1061" s="14" t="s">
        <v>2132</v>
      </c>
    </row>
    <row r="1062" spans="1:2" ht="15.75" customHeight="1" x14ac:dyDescent="0.35">
      <c r="A1062" s="14" t="s">
        <v>2133</v>
      </c>
      <c r="B1062" s="14" t="s">
        <v>2134</v>
      </c>
    </row>
    <row r="1063" spans="1:2" ht="15.75" customHeight="1" x14ac:dyDescent="0.35">
      <c r="A1063" s="14" t="s">
        <v>2135</v>
      </c>
      <c r="B1063" s="14" t="s">
        <v>2136</v>
      </c>
    </row>
    <row r="1064" spans="1:2" ht="15.75" customHeight="1" x14ac:dyDescent="0.35">
      <c r="A1064" s="14" t="s">
        <v>2137</v>
      </c>
      <c r="B1064" s="14" t="s">
        <v>2138</v>
      </c>
    </row>
    <row r="1065" spans="1:2" ht="15.75" customHeight="1" x14ac:dyDescent="0.35">
      <c r="A1065" s="14" t="s">
        <v>2139</v>
      </c>
      <c r="B1065" s="14" t="s">
        <v>2140</v>
      </c>
    </row>
    <row r="1066" spans="1:2" ht="15.75" customHeight="1" x14ac:dyDescent="0.35">
      <c r="A1066" s="14" t="s">
        <v>2141</v>
      </c>
      <c r="B1066" s="14" t="s">
        <v>2142</v>
      </c>
    </row>
    <row r="1067" spans="1:2" ht="15.75" customHeight="1" x14ac:dyDescent="0.35">
      <c r="A1067" s="14" t="s">
        <v>2143</v>
      </c>
      <c r="B1067" s="14" t="s">
        <v>2144</v>
      </c>
    </row>
    <row r="1068" spans="1:2" ht="15.75" customHeight="1" x14ac:dyDescent="0.35">
      <c r="A1068" s="14" t="s">
        <v>2145</v>
      </c>
      <c r="B1068" s="14" t="s">
        <v>2146</v>
      </c>
    </row>
    <row r="1069" spans="1:2" ht="15.75" customHeight="1" x14ac:dyDescent="0.35">
      <c r="A1069" s="14" t="s">
        <v>2147</v>
      </c>
      <c r="B1069" s="14" t="s">
        <v>2148</v>
      </c>
    </row>
    <row r="1070" spans="1:2" ht="15.75" customHeight="1" x14ac:dyDescent="0.35">
      <c r="A1070" s="14" t="s">
        <v>2149</v>
      </c>
      <c r="B1070" s="14" t="s">
        <v>2150</v>
      </c>
    </row>
    <row r="1071" spans="1:2" ht="15.75" customHeight="1" x14ac:dyDescent="0.35">
      <c r="A1071" s="14" t="s">
        <v>2151</v>
      </c>
      <c r="B1071" s="14" t="s">
        <v>2152</v>
      </c>
    </row>
    <row r="1072" spans="1:2" ht="15.75" customHeight="1" x14ac:dyDescent="0.35">
      <c r="A1072" s="14" t="s">
        <v>2153</v>
      </c>
      <c r="B1072" s="14" t="s">
        <v>2154</v>
      </c>
    </row>
    <row r="1073" spans="1:2" ht="15.75" customHeight="1" x14ac:dyDescent="0.35">
      <c r="A1073" s="14" t="s">
        <v>2155</v>
      </c>
      <c r="B1073" s="14" t="s">
        <v>2156</v>
      </c>
    </row>
    <row r="1074" spans="1:2" ht="15.75" customHeight="1" x14ac:dyDescent="0.35">
      <c r="A1074" s="14" t="s">
        <v>2157</v>
      </c>
      <c r="B1074" s="14" t="s">
        <v>2158</v>
      </c>
    </row>
    <row r="1075" spans="1:2" ht="15.75" customHeight="1" x14ac:dyDescent="0.35">
      <c r="A1075" s="14" t="s">
        <v>2159</v>
      </c>
      <c r="B1075" s="14" t="s">
        <v>2160</v>
      </c>
    </row>
    <row r="1076" spans="1:2" ht="15.75" customHeight="1" x14ac:dyDescent="0.35">
      <c r="A1076" s="14" t="s">
        <v>2161</v>
      </c>
      <c r="B1076" s="14" t="s">
        <v>1563</v>
      </c>
    </row>
    <row r="1077" spans="1:2" ht="15.75" customHeight="1" x14ac:dyDescent="0.35">
      <c r="A1077" s="14" t="s">
        <v>2162</v>
      </c>
      <c r="B1077" s="14" t="s">
        <v>2163</v>
      </c>
    </row>
    <row r="1078" spans="1:2" ht="15.75" customHeight="1" x14ac:dyDescent="0.35">
      <c r="A1078" s="14" t="s">
        <v>2164</v>
      </c>
      <c r="B1078" s="14" t="s">
        <v>175</v>
      </c>
    </row>
    <row r="1079" spans="1:2" ht="15.75" customHeight="1" x14ac:dyDescent="0.35">
      <c r="A1079" s="14" t="s">
        <v>2165</v>
      </c>
      <c r="B1079" s="14" t="s">
        <v>2166</v>
      </c>
    </row>
    <row r="1080" spans="1:2" ht="15.75" customHeight="1" x14ac:dyDescent="0.35">
      <c r="A1080" s="14" t="s">
        <v>2167</v>
      </c>
      <c r="B1080" s="14" t="s">
        <v>2168</v>
      </c>
    </row>
    <row r="1081" spans="1:2" ht="15.75" customHeight="1" x14ac:dyDescent="0.35">
      <c r="A1081" s="14" t="s">
        <v>2169</v>
      </c>
      <c r="B1081" s="14" t="s">
        <v>2170</v>
      </c>
    </row>
    <row r="1082" spans="1:2" ht="15.75" customHeight="1" x14ac:dyDescent="0.35">
      <c r="A1082" s="14" t="s">
        <v>2171</v>
      </c>
      <c r="B1082" s="14" t="s">
        <v>2172</v>
      </c>
    </row>
    <row r="1083" spans="1:2" ht="15.75" customHeight="1" x14ac:dyDescent="0.35">
      <c r="A1083" s="14" t="s">
        <v>2173</v>
      </c>
      <c r="B1083" s="14" t="s">
        <v>2174</v>
      </c>
    </row>
    <row r="1084" spans="1:2" ht="15.75" customHeight="1" x14ac:dyDescent="0.35">
      <c r="A1084" s="14" t="s">
        <v>2175</v>
      </c>
      <c r="B1084" s="14" t="s">
        <v>225</v>
      </c>
    </row>
    <row r="1085" spans="1:2" ht="15.75" customHeight="1" x14ac:dyDescent="0.35">
      <c r="A1085" s="14" t="s">
        <v>2176</v>
      </c>
      <c r="B1085" s="14" t="s">
        <v>937</v>
      </c>
    </row>
    <row r="1086" spans="1:2" ht="15.75" customHeight="1" x14ac:dyDescent="0.35">
      <c r="A1086" s="14" t="s">
        <v>2177</v>
      </c>
      <c r="B1086" s="14" t="s">
        <v>2178</v>
      </c>
    </row>
    <row r="1087" spans="1:2" ht="15.75" customHeight="1" x14ac:dyDescent="0.35">
      <c r="A1087" s="14" t="s">
        <v>2179</v>
      </c>
      <c r="B1087" s="14" t="s">
        <v>2180</v>
      </c>
    </row>
    <row r="1088" spans="1:2" ht="15.75" customHeight="1" x14ac:dyDescent="0.35">
      <c r="A1088" s="14" t="s">
        <v>2181</v>
      </c>
      <c r="B1088" s="14" t="s">
        <v>2182</v>
      </c>
    </row>
    <row r="1089" spans="1:2" ht="15.75" customHeight="1" x14ac:dyDescent="0.35">
      <c r="A1089" s="14" t="s">
        <v>2183</v>
      </c>
      <c r="B1089" s="14" t="s">
        <v>2184</v>
      </c>
    </row>
    <row r="1090" spans="1:2" ht="15.75" customHeight="1" x14ac:dyDescent="0.35">
      <c r="A1090" s="14" t="s">
        <v>2185</v>
      </c>
      <c r="B1090" s="14" t="s">
        <v>241</v>
      </c>
    </row>
    <row r="1091" spans="1:2" ht="15.75" customHeight="1" x14ac:dyDescent="0.35">
      <c r="A1091" s="14" t="s">
        <v>2186</v>
      </c>
      <c r="B1091" s="14" t="s">
        <v>91</v>
      </c>
    </row>
    <row r="1092" spans="1:2" ht="15.75" customHeight="1" x14ac:dyDescent="0.35">
      <c r="A1092" s="14" t="s">
        <v>2187</v>
      </c>
      <c r="B1092" s="14" t="s">
        <v>2188</v>
      </c>
    </row>
    <row r="1093" spans="1:2" ht="15.75" customHeight="1" x14ac:dyDescent="0.35">
      <c r="A1093" s="14" t="s">
        <v>2189</v>
      </c>
      <c r="B1093" s="14" t="s">
        <v>2190</v>
      </c>
    </row>
    <row r="1094" spans="1:2" ht="15.75" customHeight="1" x14ac:dyDescent="0.35">
      <c r="A1094" s="14" t="s">
        <v>2191</v>
      </c>
      <c r="B1094" s="14" t="s">
        <v>2192</v>
      </c>
    </row>
    <row r="1095" spans="1:2" ht="15.75" customHeight="1" x14ac:dyDescent="0.35">
      <c r="A1095" s="14" t="s">
        <v>2193</v>
      </c>
      <c r="B1095" s="14" t="s">
        <v>2194</v>
      </c>
    </row>
    <row r="1096" spans="1:2" ht="15.75" customHeight="1" x14ac:dyDescent="0.35">
      <c r="A1096" s="14" t="s">
        <v>2195</v>
      </c>
      <c r="B1096" s="14" t="s">
        <v>2196</v>
      </c>
    </row>
    <row r="1097" spans="1:2" ht="15.75" customHeight="1" x14ac:dyDescent="0.35">
      <c r="A1097" s="14" t="s">
        <v>2197</v>
      </c>
      <c r="B1097" s="14" t="s">
        <v>2198</v>
      </c>
    </row>
    <row r="1098" spans="1:2" ht="15.75" customHeight="1" x14ac:dyDescent="0.35">
      <c r="A1098" s="14" t="s">
        <v>2199</v>
      </c>
      <c r="B1098" s="14" t="s">
        <v>2200</v>
      </c>
    </row>
    <row r="1099" spans="1:2" ht="15.75" customHeight="1" x14ac:dyDescent="0.35">
      <c r="A1099" s="14" t="s">
        <v>2201</v>
      </c>
      <c r="B1099" s="14" t="s">
        <v>2202</v>
      </c>
    </row>
    <row r="1100" spans="1:2" ht="15.75" customHeight="1" x14ac:dyDescent="0.35">
      <c r="A1100" s="14" t="s">
        <v>2203</v>
      </c>
      <c r="B1100" s="14" t="s">
        <v>2204</v>
      </c>
    </row>
    <row r="1101" spans="1:2" ht="15.75" customHeight="1" x14ac:dyDescent="0.35">
      <c r="A1101" s="14" t="s">
        <v>2205</v>
      </c>
      <c r="B1101" s="14" t="s">
        <v>2206</v>
      </c>
    </row>
    <row r="1102" spans="1:2" ht="15.75" customHeight="1" x14ac:dyDescent="0.35">
      <c r="A1102" s="14" t="s">
        <v>2207</v>
      </c>
      <c r="B1102" s="14" t="s">
        <v>387</v>
      </c>
    </row>
    <row r="1103" spans="1:2" ht="15.75" customHeight="1" x14ac:dyDescent="0.35">
      <c r="A1103" s="14" t="s">
        <v>2208</v>
      </c>
      <c r="B1103" s="14" t="s">
        <v>2209</v>
      </c>
    </row>
    <row r="1104" spans="1:2" ht="15.75" customHeight="1" x14ac:dyDescent="0.35">
      <c r="A1104" s="14" t="s">
        <v>2210</v>
      </c>
      <c r="B1104" s="14" t="s">
        <v>2211</v>
      </c>
    </row>
    <row r="1105" spans="1:2" ht="15.75" customHeight="1" x14ac:dyDescent="0.35">
      <c r="A1105" s="14" t="s">
        <v>2212</v>
      </c>
      <c r="B1105" s="14" t="s">
        <v>2213</v>
      </c>
    </row>
    <row r="1106" spans="1:2" ht="15.75" customHeight="1" x14ac:dyDescent="0.35">
      <c r="A1106" s="14" t="s">
        <v>2214</v>
      </c>
      <c r="B1106" s="14" t="s">
        <v>2215</v>
      </c>
    </row>
    <row r="1107" spans="1:2" ht="15.75" customHeight="1" x14ac:dyDescent="0.35">
      <c r="A1107" s="14" t="s">
        <v>2216</v>
      </c>
      <c r="B1107" s="14" t="s">
        <v>2217</v>
      </c>
    </row>
    <row r="1108" spans="1:2" ht="15.75" customHeight="1" x14ac:dyDescent="0.35">
      <c r="A1108" s="14" t="s">
        <v>2218</v>
      </c>
      <c r="B1108" s="14" t="s">
        <v>2219</v>
      </c>
    </row>
    <row r="1109" spans="1:2" ht="15.75" customHeight="1" x14ac:dyDescent="0.35">
      <c r="A1109" s="14" t="s">
        <v>2220</v>
      </c>
      <c r="B1109" s="14" t="s">
        <v>2221</v>
      </c>
    </row>
    <row r="1110" spans="1:2" ht="15.75" customHeight="1" x14ac:dyDescent="0.35">
      <c r="A1110" s="14" t="s">
        <v>2222</v>
      </c>
      <c r="B1110" s="14" t="s">
        <v>2223</v>
      </c>
    </row>
    <row r="1111" spans="1:2" ht="15.75" customHeight="1" x14ac:dyDescent="0.35">
      <c r="A1111" s="14" t="s">
        <v>2224</v>
      </c>
      <c r="B1111" s="14" t="s">
        <v>2225</v>
      </c>
    </row>
    <row r="1112" spans="1:2" ht="15.75" customHeight="1" x14ac:dyDescent="0.35">
      <c r="A1112" s="14" t="s">
        <v>2226</v>
      </c>
      <c r="B1112" s="14" t="s">
        <v>2227</v>
      </c>
    </row>
    <row r="1113" spans="1:2" ht="15.75" customHeight="1" x14ac:dyDescent="0.35">
      <c r="A1113" s="14" t="s">
        <v>2228</v>
      </c>
      <c r="B1113" s="14" t="s">
        <v>2229</v>
      </c>
    </row>
    <row r="1114" spans="1:2" ht="15.75" customHeight="1" x14ac:dyDescent="0.35">
      <c r="A1114" s="14" t="s">
        <v>2230</v>
      </c>
      <c r="B1114" s="14" t="s">
        <v>2231</v>
      </c>
    </row>
    <row r="1115" spans="1:2" ht="15.75" customHeight="1" x14ac:dyDescent="0.35">
      <c r="A1115" s="14" t="s">
        <v>2232</v>
      </c>
      <c r="B1115" s="14" t="s">
        <v>2233</v>
      </c>
    </row>
    <row r="1116" spans="1:2" ht="15.75" customHeight="1" x14ac:dyDescent="0.35">
      <c r="A1116" s="14" t="s">
        <v>2234</v>
      </c>
      <c r="B1116" s="14" t="s">
        <v>2235</v>
      </c>
    </row>
    <row r="1117" spans="1:2" ht="15.75" customHeight="1" x14ac:dyDescent="0.35">
      <c r="A1117" s="14" t="s">
        <v>2236</v>
      </c>
      <c r="B1117" s="14" t="s">
        <v>2237</v>
      </c>
    </row>
    <row r="1118" spans="1:2" ht="15.75" customHeight="1" x14ac:dyDescent="0.35">
      <c r="A1118" s="14" t="s">
        <v>2238</v>
      </c>
      <c r="B1118" s="14" t="s">
        <v>2239</v>
      </c>
    </row>
    <row r="1119" spans="1:2" ht="15.75" customHeight="1" x14ac:dyDescent="0.35">
      <c r="A1119" s="14" t="s">
        <v>2240</v>
      </c>
      <c r="B1119" s="14" t="s">
        <v>2241</v>
      </c>
    </row>
    <row r="1120" spans="1:2" ht="15.75" customHeight="1" x14ac:dyDescent="0.3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Kelly Tatiana Perez Zarate</cp:lastModifiedBy>
  <dcterms:created xsi:type="dcterms:W3CDTF">2026-04-09T15:30:19Z</dcterms:created>
  <dcterms:modified xsi:type="dcterms:W3CDTF">2026-06-30T20:28:48Z</dcterms:modified>
</cp:coreProperties>
</file>