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0e72a12c379a5193/Documentos/YADAS 2022/ICA 2025/1.EXOGENA 2025/PAIPA/PARA ENVIAR/Nueva carpeta/"/>
    </mc:Choice>
  </mc:AlternateContent>
  <xr:revisionPtr revIDLastSave="0" documentId="8_{57BEEDF3-CA3E-41E1-A00A-242F0BDBD0BE}"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<sst xmlns="http://schemas.openxmlformats.org/spreadsheetml/2006/main" count="8522" uniqueCount="7436">
  <si>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</si>
  <si>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</si>
  <si>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</si>
  <si>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</si>
  <si>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</si>
  <si>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</si>
  <si>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</si>
  <si>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</si>
  <si>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</si>
  <si>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</si>
  <si>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</si>
  <si>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</si>
  <si>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</si>
  <si>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</si>
  <si>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</si>
  <si>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</si>
  <si>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</si>
  <si>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</si>
  <si>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</si>
  <si>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</si>
  <si>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</si>
  <si>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</si>
  <si>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</si>
  <si>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</si>
  <si>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</si>
  <si>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</si>
  <si>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</si>
  <si>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</si>
  <si>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</si>
  <si>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</si>
  <si>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</si>
  <si>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</si>
  <si>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</si>
  <si>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</si>
  <si>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</si>
  <si>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</si>
  <si>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</si>
  <si>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</si>
  <si>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</si>
  <si>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</si>
  <si>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</si>
  <si>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</si>
  <si>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</si>
  <si>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</si>
  <si>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</si>
  <si>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</si>
  <si>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</si>
  <si>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</si>
  <si>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</si>
  <si>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</si>
  <si>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</si>
  <si>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</si>
  <si>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</si>
  <si>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</si>
  <si>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</si>
  <si>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</si>
  <si>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</si>
  <si>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</si>
  <si>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</si>
  <si>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</si>
  <si>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</si>
  <si>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</si>
  <si>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</si>
  <si>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</si>
  <si>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</si>
  <si>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</si>
  <si>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</si>
  <si>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</si>
  <si>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</si>
  <si>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</si>
  <si>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</si>
  <si>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</si>
  <si>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</si>
  <si>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</si>
  <si>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</si>
  <si>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</si>
  <si>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</si>
  <si>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</si>
  <si>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</si>
  <si>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</si>
  <si>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</si>
  <si>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</si>
  <si>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</si>
  <si>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</si>
  <si>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</si>
  <si>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</si>
  <si>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</si>
  <si>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</si>
  <si>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</si>
  <si>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</si>
  <si>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</si>
  <si>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</si>
  <si>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</si>
  <si>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</si>
  <si>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</si>
  <si>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</si>
  <si>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</si>
  <si>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</si>
  <si>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</si>
  <si>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</si>
  <si>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</si>
  <si>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</si>
  <si>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</si>
  <si>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</si>
  <si>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</si>
  <si>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</si>
  <si>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</si>
  <si>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</si>
  <si>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</si>
  <si>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</si>
  <si>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</si>
  <si>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</si>
  <si>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</si>
  <si>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</si>
  <si>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</si>
  <si>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</si>
  <si>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</si>
  <si>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</si>
  <si>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</si>
  <si>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</si>
  <si>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</si>
  <si>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</si>
  <si>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</si>
  <si>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</si>
  <si>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</si>
  <si>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</si>
  <si>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</si>
  <si>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</si>
  <si>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</si>
  <si>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</si>
  <si>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</si>
  <si>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</si>
  <si>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</si>
  <si>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</si>
  <si>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</si>
  <si>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</si>
  <si>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</si>
  <si>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</si>
  <si>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</si>
  <si>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</si>
  <si>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</si>
  <si>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</si>
  <si>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</si>
  <si>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</si>
  <si>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</si>
  <si>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</si>
  <si>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</si>
  <si>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</si>
  <si>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</si>
  <si>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</si>
  <si>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</si>
  <si>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</si>
  <si>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</si>
  <si>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</si>
  <si>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</si>
  <si>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</si>
  <si>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</si>
  <si>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</si>
  <si>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</si>
  <si>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</si>
  <si>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</si>
  <si>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</si>
  <si>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</si>
  <si>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</si>
  <si>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</si>
  <si>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</si>
  <si>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</si>
  <si>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</si>
  <si>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</si>
  <si>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</si>
  <si>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</si>
  <si>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</si>
  <si>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</si>
  <si>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</si>
  <si>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</si>
  <si>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</si>
  <si>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</si>
  <si>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</si>
  <si>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</si>
  <si>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</si>
  <si>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</si>
  <si>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</si>
  <si>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</si>
  <si>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</si>
  <si>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</si>
  <si>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</si>
  <si>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</si>
  <si>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</si>
  <si>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</si>
  <si>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</si>
  <si>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</si>
  <si>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</si>
  <si>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</si>
  <si>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</si>
  <si>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</si>
  <si>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</si>
  <si>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</si>
  <si>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</si>
  <si>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</si>
  <si>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</si>
  <si>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</si>
  <si>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</si>
  <si>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</si>
  <si>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</si>
  <si>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</si>
  <si>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</si>
  <si>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</si>
  <si>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</si>
  <si>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</si>
  <si>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</si>
  <si>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</si>
  <si>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</si>
  <si>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</si>
  <si>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</si>
  <si>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</si>
  <si>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</si>
  <si>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</si>
  <si>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</si>
  <si>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</si>
  <si>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</si>
  <si>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</si>
  <si>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</si>
  <si>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</si>
  <si>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</si>
  <si>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</si>
  <si>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</si>
  <si>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</si>
  <si>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</si>
  <si>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</si>
  <si>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</si>
  <si>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</si>
  <si>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</si>
  <si>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</si>
  <si>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</si>
  <si>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</si>
  <si>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</si>
  <si>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</si>
  <si>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</si>
  <si>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</si>
  <si>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</si>
  <si>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</si>
  <si>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</si>
  <si>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</si>
  <si>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</si>
  <si>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</si>
  <si>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</si>
  <si>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</si>
  <si>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</si>
  <si>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</si>
  <si>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</si>
  <si>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</si>
  <si>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</si>
  <si>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</si>
  <si>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</si>
  <si>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</si>
  <si>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</si>
  <si>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</si>
  <si>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</si>
  <si>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</si>
  <si>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</si>
  <si>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</si>
  <si>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</si>
  <si>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</si>
  <si>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</si>
  <si>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</si>
  <si>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</si>
  <si>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</si>
  <si>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</si>
  <si>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</si>
  <si>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</si>
  <si>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</si>
  <si>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</si>
  <si>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</si>
  <si>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</si>
  <si>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</si>
  <si>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</si>
  <si>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</si>
  <si>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</si>
  <si>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</si>
  <si>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</si>
  <si>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</si>
  <si>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</si>
  <si>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</si>
  <si>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</si>
  <si>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</si>
  <si>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</si>
  <si>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</si>
  <si>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</si>
  <si>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</si>
  <si>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</si>
  <si>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</si>
  <si>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</si>
  <si>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</si>
  <si>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</si>
  <si>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</si>
  <si>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</si>
  <si>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</si>
  <si>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</si>
  <si>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</si>
  <si>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</si>
  <si>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</si>
  <si>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</si>
  <si>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</si>
  <si>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</si>
  <si>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</si>
  <si>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</si>
  <si>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</si>
  <si>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</si>
  <si>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</si>
  <si>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</si>
  <si>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</si>
  <si>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</si>
  <si>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</si>
  <si>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</si>
  <si>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</si>
  <si>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</si>
  <si>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</si>
  <si>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</si>
  <si>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</si>
  <si>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</si>
  <si>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</si>
  <si>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</si>
  <si>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</si>
  <si>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</si>
  <si>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</si>
  <si>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</si>
  <si>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</si>
  <si>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</si>
  <si>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</si>
  <si>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</si>
  <si>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</si>
  <si>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</si>
  <si>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</si>
  <si>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</si>
  <si>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</si>
  <si>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</si>
  <si>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</si>
  <si>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</si>
  <si>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</si>
  <si>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</si>
  <si>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</si>
  <si>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</si>
  <si>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</si>
  <si>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</si>
  <si>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</si>
  <si>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</si>
  <si>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</si>
  <si>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</si>
  <si>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</si>
  <si>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</si>
  <si>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</si>
  <si>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</si>
  <si>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</si>
  <si>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</si>
  <si>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</si>
  <si>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</si>
  <si>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</si>
  <si>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</si>
  <si>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</si>
  <si>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</si>
  <si>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</si>
  <si>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</si>
  <si>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</si>
  <si>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</si>
  <si>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</si>
  <si>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</si>
  <si>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</si>
  <si>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</si>
  <si>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</si>
  <si>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</si>
  <si>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</si>
  <si>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</si>
  <si>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</si>
  <si>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</si>
  <si>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</si>
  <si>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</si>
  <si>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</si>
  <si>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</si>
  <si>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</si>
  <si>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</si>
  <si>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</si>
  <si>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</si>
  <si>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</si>
  <si>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</si>
  <si>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</si>
  <si>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</si>
  <si>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</si>
  <si>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</si>
  <si>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</si>
  <si>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</si>
  <si>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</si>
  <si>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</si>
  <si>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</si>
  <si>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</si>
  <si>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</si>
  <si>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</si>
  <si>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</si>
  <si>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</si>
  <si>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</si>
  <si>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</si>
  <si>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</si>
  <si>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</si>
  <si>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</si>
  <si>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</si>
  <si>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</si>
  <si>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</si>
  <si>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</si>
  <si>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</si>
  <si>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</si>
  <si>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</si>
  <si>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</si>
  <si>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</si>
  <si>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</si>
  <si>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</si>
  <si>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</si>
  <si>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</si>
  <si>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</si>
  <si>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</si>
  <si>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</si>
  <si>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</si>
  <si>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</si>
  <si>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</si>
  <si>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</si>
  <si>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</si>
  <si>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</si>
  <si>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</si>
  <si>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</si>
  <si>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</si>
  <si>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</si>
  <si>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</si>
  <si>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</si>
  <si>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</si>
  <si>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</si>
  <si>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</si>
  <si>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</si>
  <si>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</si>
  <si>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</si>
  <si>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</si>
  <si>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</si>
  <si>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</si>
  <si>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</si>
  <si>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</si>
  <si>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</si>
  <si>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</si>
  <si>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</si>
  <si>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</si>
  <si>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</si>
  <si>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</si>
  <si>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</si>
  <si>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</si>
  <si>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</si>
  <si>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</si>
  <si>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</si>
  <si>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</si>
  <si>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</si>
  <si>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</si>
  <si>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</si>
  <si>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</si>
  <si>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</si>
  <si>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</si>
  <si>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</si>
  <si>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</si>
  <si>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</si>
  <si>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</si>
  <si>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</si>
  <si>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</si>
  <si>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</si>
  <si>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</si>
  <si>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</si>
  <si>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</si>
  <si>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</si>
  <si>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</si>
  <si>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</si>
  <si>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</si>
  <si>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</si>
  <si>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</si>
  <si>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</si>
  <si>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</si>
  <si>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</si>
  <si>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</si>
  <si>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</si>
  <si>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</si>
  <si>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</si>
  <si>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</si>
  <si>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</si>
  <si>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</si>
  <si>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</si>
  <si>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</si>
  <si>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</si>
  <si>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</si>
  <si>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</si>
  <si>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</si>
  <si>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</si>
  <si>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</si>
  <si>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</si>
  <si>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</si>
  <si>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</si>
  <si>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</si>
  <si>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</si>
  <si>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</si>
  <si>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</si>
  <si>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</si>
  <si>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</si>
  <si>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</si>
  <si>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</si>
  <si>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</si>
  <si>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</si>
  <si>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</si>
  <si>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</si>
  <si>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</si>
  <si>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</si>
  <si>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</si>
  <si>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</si>
  <si>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</si>
  <si>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</si>
  <si>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</si>
  <si>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</si>
  <si>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</si>
  <si>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</si>
  <si>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</si>
  <si>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</si>
  <si>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</si>
  <si>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</si>
  <si>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</si>
  <si>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</si>
  <si>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</si>
  <si>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</si>
  <si>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</si>
  <si>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</si>
  <si>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</si>
  <si>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</si>
  <si>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</si>
  <si>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</si>
  <si>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</si>
  <si>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</si>
  <si>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</si>
  <si>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</si>
  <si>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</si>
  <si>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</si>
  <si>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</si>
  <si>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</si>
  <si>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</si>
  <si>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</si>
  <si>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</si>
  <si>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</si>
  <si>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</si>
  <si>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</si>
  <si>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</si>
  <si>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</si>
  <si>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</si>
  <si>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</si>
  <si>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</si>
  <si>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</si>
  <si>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</si>
  <si>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</si>
  <si>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</si>
  <si>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</si>
  <si>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</si>
  <si>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</si>
  <si>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</si>
  <si>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</si>
  <si>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</si>
  <si>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</si>
  <si>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</si>
  <si>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</si>
  <si>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</si>
  <si>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</si>
  <si>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</si>
  <si>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</si>
  <si>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</si>
  <si>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</si>
  <si>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</si>
  <si>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</si>
  <si>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</si>
  <si>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</si>
  <si>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</si>
  <si>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</si>
  <si>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</si>
  <si>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</si>
  <si>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</si>
  <si>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</si>
  <si>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</si>
  <si>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</si>
  <si>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</si>
  <si>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</si>
  <si>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</si>
  <si>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</si>
  <si>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</si>
  <si>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</si>
  <si>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</si>
  <si>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</si>
  <si>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</si>
  <si>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</si>
  <si>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</si>
  <si>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</si>
  <si>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</si>
  <si>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</si>
  <si>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</si>
  <si>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</si>
  <si>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</si>
  <si>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</si>
  <si>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</si>
  <si>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</si>
  <si>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</si>
  <si>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</si>
  <si>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</si>
  <si>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</si>
  <si>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</si>
  <si>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</si>
  <si>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</si>
  <si>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</si>
  <si>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</si>
  <si>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</si>
  <si>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</si>
  <si>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</si>
  <si>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</si>
  <si>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</si>
  <si>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</si>
  <si>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</si>
  <si>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</si>
  <si>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</si>
  <si>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</si>
  <si>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</si>
  <si>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</si>
  <si>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</si>
  <si>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</si>
  <si>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</si>
  <si>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</si>
  <si>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</si>
  <si>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</si>
  <si>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</si>
  <si>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</si>
  <si>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</si>
  <si>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</si>
  <si>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</si>
  <si>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</si>
  <si>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</si>
  <si>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</si>
  <si>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</si>
  <si>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</si>
  <si>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</si>
  <si>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</si>
  <si>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</si>
  <si>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</si>
  <si>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</si>
  <si>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</si>
  <si>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</si>
  <si>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</si>
  <si>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</si>
  <si>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</si>
  <si>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</si>
  <si>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</si>
  <si>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</si>
  <si>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</si>
  <si>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</si>
  <si>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</si>
  <si>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</si>
  <si>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</si>
  <si>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</si>
  <si>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</si>
  <si>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</si>
  <si>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</si>
  <si>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</si>
  <si>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</si>
  <si>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</si>
  <si>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</si>
  <si>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</si>
  <si>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</si>
  <si>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</si>
  <si>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</si>
  <si>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</si>
  <si>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</si>
  <si>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</si>
  <si>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</si>
  <si>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</si>
  <si>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</si>
  <si>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</si>
  <si>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</si>
  <si>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</si>
  <si>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</si>
  <si>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</si>
  <si>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</si>
  <si>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</si>
  <si>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</si>
  <si>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</si>
  <si>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</si>
  <si>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</si>
  <si>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</si>
  <si>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</si>
  <si>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</si>
  <si>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</si>
  <si>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</si>
  <si>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</si>
  <si>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</si>
  <si>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</si>
  <si>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</si>
  <si>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</si>
  <si>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</si>
  <si>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</si>
  <si>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</si>
  <si>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</si>
  <si>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</si>
  <si>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</si>
  <si>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</si>
  <si>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</si>
  <si>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</si>
  <si>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</si>
  <si>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</si>
  <si>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</si>
  <si>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</si>
  <si>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</si>
  <si>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</si>
  <si>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</si>
  <si>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</si>
  <si>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</si>
  <si>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</si>
  <si>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</si>
  <si>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</si>
  <si>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</si>
  <si>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</si>
  <si>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</si>
  <si>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</si>
  <si>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</si>
  <si>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</si>
  <si>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</si>
  <si>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</si>
  <si>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</si>
  <si>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</si>
  <si>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</si>
  <si>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</si>
  <si>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</si>
  <si>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</si>
  <si>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</si>
  <si>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</si>
  <si>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</si>
  <si>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</si>
  <si>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</si>
  <si>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</si>
  <si>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</si>
  <si>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</si>
  <si>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</si>
  <si>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</si>
  <si>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</si>
  <si>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</si>
  <si>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</si>
  <si>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</si>
  <si>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</si>
  <si>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</si>
  <si>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</si>
  <si>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</si>
  <si>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</si>
  <si>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</si>
  <si>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</si>
  <si>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</si>
  <si>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</si>
  <si>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</si>
  <si>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</si>
  <si>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</si>
  <si>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</si>
  <si>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</si>
  <si>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</si>
  <si>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</si>
  <si>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</si>
  <si>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</si>
  <si>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</si>
  <si>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</si>
  <si>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</si>
  <si>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</si>
  <si>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</si>
  <si>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</si>
  <si>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</si>
  <si>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</si>
  <si>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</si>
  <si>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</si>
  <si>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</si>
  <si>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</si>
  <si>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</si>
  <si>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</si>
  <si>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</si>
  <si>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</si>
  <si>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</si>
  <si>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</si>
  <si>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</si>
  <si>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</si>
  <si>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</si>
  <si>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</si>
  <si>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</si>
  <si>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</si>
  <si>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</si>
  <si>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</si>
  <si>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</si>
  <si>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</si>
  <si>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</si>
  <si>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</si>
  <si>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</si>
  <si>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</si>
  <si>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</si>
  <si>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</si>
  <si>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</si>
  <si>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</si>
  <si>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</si>
  <si>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</si>
  <si>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</si>
  <si>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</si>
  <si>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</si>
  <si>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</si>
  <si>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</si>
  <si>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</si>
  <si>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</si>
  <si>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</si>
  <si>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</si>
  <si>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</si>
  <si>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</si>
  <si>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</si>
  <si>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</si>
  <si>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</si>
  <si>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</si>
  <si>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</si>
  <si>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</si>
  <si>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</si>
  <si>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</si>
  <si>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</si>
  <si>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</si>
  <si>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</si>
  <si>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</si>
  <si>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</si>
  <si>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</si>
  <si>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</si>
  <si>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</si>
  <si>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</si>
  <si>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</si>
  <si>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</si>
  <si>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</si>
  <si>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</si>
  <si>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</si>
  <si>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</si>
  <si>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</si>
  <si>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</si>
  <si>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</si>
  <si>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</si>
  <si>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</si>
  <si>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</si>
  <si>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</si>
  <si>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</si>
  <si>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</si>
  <si>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</si>
  <si>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</si>
  <si>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</si>
  <si>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</si>
  <si>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</si>
  <si>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</si>
  <si>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</si>
  <si>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</si>
  <si>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</si>
  <si>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</si>
  <si>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</si>
  <si>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</si>
  <si>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</si>
  <si>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</si>
  <si>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</si>
  <si>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</si>
  <si>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</si>
  <si>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</si>
  <si>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</si>
  <si>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</si>
  <si>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</si>
  <si>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</si>
  <si>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</si>
  <si>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</si>
  <si>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</si>
  <si>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</si>
  <si>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</si>
  <si>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</si>
  <si>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</si>
  <si>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</si>
  <si>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</si>
  <si>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</si>
  <si>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</si>
  <si>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</si>
  <si>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</si>
  <si>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</si>
  <si>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</si>
  <si>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</si>
  <si>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</si>
  <si>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</si>
  <si>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</si>
  <si>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</si>
  <si>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</si>
  <si>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</si>
  <si>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</si>
  <si>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</si>
  <si>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</si>
  <si>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</si>
  <si>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</si>
  <si>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</si>
  <si>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</si>
  <si>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</si>
  <si>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</si>
  <si>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</si>
  <si>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</si>
  <si>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</si>
  <si>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</si>
  <si>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</si>
  <si>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</si>
  <si>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</si>
  <si>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</si>
  <si>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</si>
  <si>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</si>
  <si>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</si>
  <si>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</si>
  <si>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</si>
  <si>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</si>
  <si>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</si>
  <si>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</si>
  <si>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</si>
  <si>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</si>
  <si>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</si>
  <si>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</si>
  <si>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</si>
  <si>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</si>
  <si>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</si>
  <si>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</si>
  <si>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</si>
  <si>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</si>
  <si>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</si>
  <si>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</si>
  <si>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</si>
  <si>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</si>
  <si>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</si>
  <si>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</si>
  <si>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</si>
  <si>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</si>
  <si>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</si>
  <si>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</si>
  <si>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</si>
  <si>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</si>
  <si>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</si>
  <si>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</si>
  <si>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</si>
  <si>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</si>
  <si>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</si>
  <si>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</si>
  <si>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</si>
  <si>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</si>
  <si>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</si>
  <si>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</si>
  <si>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</si>
  <si>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</si>
  <si>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</si>
  <si>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</si>
  <si>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</si>
  <si>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</si>
  <si>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</si>
  <si>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</si>
  <si>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</si>
  <si>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</si>
  <si>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</si>
  <si>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</si>
  <si>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</si>
  <si>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</si>
  <si>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</si>
  <si>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</si>
  <si>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</si>
  <si>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</si>
  <si>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</si>
  <si>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</si>
  <si>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</si>
  <si>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</si>
  <si>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</si>
  <si>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</si>
  <si>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</si>
  <si>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</si>
  <si>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</si>
  <si>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</si>
  <si>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</si>
  <si>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</si>
  <si>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</si>
  <si>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</si>
  <si>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</si>
  <si>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</si>
  <si>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</si>
  <si>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</si>
  <si>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</si>
  <si>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</si>
  <si>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</si>
  <si>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</si>
  <si>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</si>
  <si>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</si>
  <si>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</si>
  <si>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</si>
  <si>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</si>
  <si>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</si>
  <si>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</si>
  <si>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</si>
  <si>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</si>
  <si>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</si>
  <si>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</si>
  <si>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</si>
  <si>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</si>
  <si>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</si>
  <si>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</si>
  <si>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</si>
  <si>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</si>
  <si>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</si>
  <si>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</si>
  <si>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</si>
  <si>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</si>
  <si>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</si>
  <si>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</si>
  <si>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</si>
  <si>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</si>
  <si>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</si>
  <si>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</si>
  <si>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</si>
  <si>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</si>
  <si>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</si>
  <si>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</si>
  <si>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</si>
  <si>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</si>
  <si>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</si>
  <si>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</si>
  <si>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</si>
  <si>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</si>
  <si>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</si>
  <si>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</si>
  <si>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</si>
  <si>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</si>
  <si>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</si>
  <si>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</si>
  <si>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</si>
  <si>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</si>
  <si>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</si>
  <si>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</si>
  <si>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</si>
  <si>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</si>
  <si>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</si>
  <si>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</si>
  <si>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</si>
  <si>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</si>
  <si>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</si>
  <si>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</si>
  <si>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</si>
  <si>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</si>
  <si>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</si>
  <si>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</si>
  <si>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</si>
  <si>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</si>
  <si>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</si>
  <si>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</si>
  <si>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</si>
  <si>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</si>
  <si>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</si>
  <si>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</si>
  <si>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</si>
  <si>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</si>
  <si>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</si>
  <si>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</si>
  <si>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</si>
  <si>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</si>
  <si>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</si>
  <si>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</si>
  <si>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</si>
  <si>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</si>
  <si>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</si>
  <si>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</si>
  <si>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</si>
  <si>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</si>
  <si>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</si>
  <si>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</si>
  <si>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</si>
  <si>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</si>
  <si>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</si>
  <si>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</si>
  <si>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</si>
  <si>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</si>
  <si>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</si>
  <si>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</si>
  <si>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</si>
  <si>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</si>
  <si>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</si>
  <si>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</si>
  <si>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</si>
  <si>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</si>
  <si>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</si>
  <si>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</si>
  <si>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</si>
  <si>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</si>
  <si>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</si>
  <si>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</si>
  <si>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</si>
  <si>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</si>
  <si>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</si>
  <si>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</si>
  <si>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</si>
  <si>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</si>
  <si>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</si>
  <si>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</si>
  <si>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</si>
  <si>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</si>
  <si>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</si>
  <si>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</si>
  <si>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</si>
  <si>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</si>
  <si>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</si>
  <si>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</si>
  <si>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</si>
  <si>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</si>
  <si>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</si>
  <si>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</si>
  <si>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</si>
  <si>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</si>
  <si>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</si>
  <si>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</si>
  <si>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</si>
  <si>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</si>
  <si>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</si>
  <si>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</si>
  <si>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</si>
  <si>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</si>
  <si>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</si>
  <si>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</si>
  <si>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</si>
  <si>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</si>
  <si>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</si>
  <si>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</si>
  <si>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</si>
  <si>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</si>
  <si>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</si>
  <si>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</si>
  <si>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</si>
  <si>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</si>
  <si>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</si>
  <si>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</si>
  <si>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</si>
  <si>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</si>
  <si>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</si>
  <si>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</si>
  <si>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</si>
  <si>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</si>
  <si>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</si>
  <si>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</si>
  <si>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</si>
  <si>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</si>
  <si>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</si>
  <si>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</si>
  <si>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</si>
  <si>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</si>
  <si>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</si>
  <si>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</si>
  <si>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</si>
  <si>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</si>
  <si>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</si>
  <si>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</si>
  <si>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</si>
  <si>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</si>
  <si>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</si>
  <si>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</si>
  <si>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</si>
  <si>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</si>
  <si>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</si>
  <si>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</si>
  <si>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</si>
  <si>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</si>
  <si>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</si>
  <si>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</si>
  <si>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</si>
  <si>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</si>
  <si>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</si>
  <si>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</si>
  <si>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</si>
  <si>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</si>
  <si>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</si>
  <si>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</si>
  <si>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</si>
  <si>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</si>
  <si>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</si>
  <si>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</si>
  <si>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</si>
  <si>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</si>
  <si>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</si>
  <si>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</si>
  <si>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</si>
  <si>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</si>
  <si>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</si>
  <si>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</si>
  <si>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</si>
  <si>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</si>
  <si>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</si>
  <si>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</si>
  <si>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</si>
  <si>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</si>
  <si>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</si>
  <si>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</si>
  <si>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</si>
  <si>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</si>
  <si>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</si>
  <si>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</si>
  <si>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</si>
  <si>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</si>
  <si>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</si>
  <si>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</si>
  <si>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</si>
  <si>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</si>
  <si>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</si>
  <si>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</si>
  <si>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</si>
  <si>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</si>
  <si>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</si>
  <si>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</si>
  <si>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</si>
  <si>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</si>
  <si>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</si>
  <si>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</si>
  <si>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</si>
  <si>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</si>
  <si>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</si>
  <si>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</si>
  <si>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</si>
  <si>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</si>
  <si>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</si>
  <si>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</si>
  <si>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</si>
  <si>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</si>
  <si>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</si>
  <si>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</si>
  <si>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</si>
  <si>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</si>
  <si>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</si>
  <si>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</si>
  <si>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</si>
  <si>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</si>
  <si>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</si>
  <si>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</si>
  <si>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</si>
  <si>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</si>
  <si>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</si>
  <si>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</si>
  <si>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</si>
  <si>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</si>
  <si>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</si>
  <si>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</si>
  <si>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</si>
  <si>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</si>
  <si>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</si>
  <si>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</si>
  <si>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</si>
  <si>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</si>
  <si>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</si>
  <si>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</si>
  <si>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</si>
  <si>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</si>
  <si>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</si>
  <si>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</si>
  <si>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</si>
  <si>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</si>
  <si>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</si>
  <si>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</si>
  <si>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</si>
  <si>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</si>
  <si>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</si>
  <si>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</si>
  <si>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</si>
  <si>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</si>
  <si>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</si>
  <si>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</si>
  <si>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</si>
  <si>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</si>
  <si>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</si>
  <si>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</si>
  <si>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</si>
  <si>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</si>
  <si>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</si>
  <si>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</si>
  <si>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</si>
  <si>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</si>
  <si>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</si>
  <si>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</si>
  <si>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</si>
  <si>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</si>
  <si>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</si>
  <si>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</si>
  <si>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</si>
  <si>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</si>
  <si>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</si>
  <si>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</si>
  <si>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</si>
  <si>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</si>
  <si>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</si>
  <si>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</si>
  <si>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</si>
  <si>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</si>
  <si>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</si>
  <si>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</si>
  <si>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</si>
  <si>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</si>
  <si>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</si>
  <si>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</si>
  <si>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</si>
  <si>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</si>
  <si>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</si>
  <si>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</si>
  <si>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</si>
  <si>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</si>
  <si>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</si>
  <si>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</si>
  <si>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</si>
  <si>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</si>
  <si>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</si>
  <si>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</si>
  <si>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</si>
  <si>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</si>
  <si>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</si>
  <si>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</si>
  <si>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</si>
  <si>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</si>
  <si>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</si>
  <si>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</si>
  <si>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</si>
  <si>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</si>
  <si>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</si>
  <si>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</si>
  <si>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</si>
  <si>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</si>
  <si>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</si>
  <si>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</si>
  <si>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</si>
  <si>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</si>
  <si>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</si>
  <si>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</si>
  <si>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</si>
  <si>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</si>
  <si>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</si>
  <si>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</si>
  <si>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</si>
  <si>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</si>
  <si>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</si>
  <si>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</si>
  <si>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</si>
  <si>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</si>
  <si>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</si>
  <si>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</si>
  <si>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</si>
  <si>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</si>
  <si>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</si>
  <si>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</si>
  <si>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</si>
  <si>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</si>
  <si>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</si>
  <si>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</si>
  <si>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</si>
  <si>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</si>
  <si>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</si>
  <si>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</si>
  <si>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</si>
  <si>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</si>
  <si>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</si>
  <si>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</si>
  <si>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</si>
  <si>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</si>
  <si>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</si>
  <si>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</si>
  <si>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</si>
  <si>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</si>
  <si>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</si>
  <si>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</si>
  <si>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</si>
  <si>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</si>
  <si>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</si>
  <si>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</si>
  <si>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</si>
  <si>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</si>
  <si>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</si>
  <si>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</si>
  <si>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</si>
  <si>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</si>
  <si>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</si>
  <si>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</si>
  <si>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</si>
  <si>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</si>
  <si>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</si>
  <si>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</si>
  <si>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</si>
  <si>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</si>
  <si>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</si>
  <si>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</si>
  <si>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</si>
  <si>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</si>
  <si>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</si>
  <si>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</si>
  <si>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</si>
  <si>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</si>
  <si>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</si>
  <si>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</si>
  <si>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</si>
  <si>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</si>
  <si>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</si>
  <si>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</si>
  <si>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</si>
  <si>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</si>
  <si>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</si>
  <si>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</si>
  <si>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</si>
  <si>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</si>
  <si>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</si>
  <si>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</si>
  <si>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</si>
  <si>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</si>
  <si>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</si>
  <si>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</si>
  <si>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</si>
  <si>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</si>
  <si>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</si>
  <si>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</si>
  <si>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</si>
  <si>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</si>
  <si>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</si>
  <si>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</si>
  <si>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</si>
  <si>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</si>
  <si>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</si>
  <si>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</si>
  <si>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</si>
  <si>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</si>
  <si>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</si>
  <si>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</si>
  <si>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</si>
  <si>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</si>
  <si>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</si>
  <si>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</si>
  <si>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</si>
  <si>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</si>
  <si>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</si>
  <si>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</si>
  <si>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</si>
  <si>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</si>
  <si>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</si>
  <si>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</si>
  <si>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</si>
  <si>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</si>
  <si>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</si>
  <si>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</si>
  <si>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</si>
  <si>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</si>
  <si>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</si>
  <si>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</si>
  <si>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</si>
  <si>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</si>
  <si>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</si>
  <si>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</si>
  <si>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</si>
  <si>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</si>
  <si>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</si>
  <si>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</si>
  <si>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</si>
  <si>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</si>
  <si>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</si>
  <si>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</si>
  <si>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</si>
  <si>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</si>
  <si>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</si>
  <si>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</si>
  <si>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</si>
  <si>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</si>
  <si>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</si>
  <si>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</si>
  <si>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</si>
  <si>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</si>
  <si>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</si>
  <si>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</si>
  <si>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</si>
  <si>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</si>
  <si>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</si>
  <si>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</si>
  <si>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</si>
  <si>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</si>
  <si>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</si>
  <si>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</si>
  <si>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</si>
  <si>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</si>
  <si>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</si>
  <si>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</si>
  <si>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</si>
  <si>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</si>
  <si>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</si>
  <si>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</si>
  <si>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</si>
  <si>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</si>
  <si>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</si>
  <si>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</si>
  <si>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</si>
  <si>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</si>
  <si>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</si>
  <si>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</si>
  <si>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</si>
  <si>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</si>
  <si>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</si>
  <si>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</si>
  <si>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</si>
  <si>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</si>
  <si>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</si>
  <si>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</si>
  <si>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</si>
  <si>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</si>
  <si>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</si>
  <si>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</si>
  <si>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</si>
  <si>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</si>
  <si>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</si>
  <si>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</si>
  <si>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</si>
  <si>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</si>
  <si>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</si>
  <si>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</si>
  <si>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</si>
  <si>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</si>
  <si>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</si>
  <si>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</si>
  <si>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</si>
  <si>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</si>
  <si>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</si>
  <si>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</si>
  <si>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</si>
  <si>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</si>
  <si>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</si>
  <si>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</si>
  <si>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</si>
  <si>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</si>
  <si>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</si>
  <si>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</si>
  <si>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</si>
  <si>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</si>
  <si>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</si>
  <si>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</si>
  <si>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</si>
  <si>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</si>
  <si>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</si>
  <si>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</si>
  <si>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</si>
  <si>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</si>
  <si>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</si>
  <si>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</si>
  <si>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</si>
  <si>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</si>
  <si>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</si>
  <si>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</si>
  <si>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</si>
  <si>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</si>
  <si>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</si>
  <si>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</si>
  <si>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</si>
  <si>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</si>
  <si>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</si>
  <si>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</si>
  <si>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</si>
  <si>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</si>
  <si>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</si>
  <si>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</si>
  <si>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</si>
  <si>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</si>
  <si>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</si>
  <si>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</si>
  <si>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</si>
  <si>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</si>
  <si>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</si>
  <si>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</si>
  <si>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</si>
  <si>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</si>
  <si>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</si>
  <si>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</si>
  <si>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</si>
  <si>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</si>
  <si>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</si>
  <si>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</si>
  <si>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</si>
  <si>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</si>
  <si>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</si>
  <si>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</si>
  <si>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</si>
  <si>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</si>
  <si>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</si>
  <si>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</si>
  <si>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</si>
  <si>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</si>
  <si>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</si>
  <si>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</si>
  <si>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</si>
  <si>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</si>
  <si>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</si>
  <si>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</si>
  <si>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</si>
  <si>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</si>
  <si>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</si>
  <si>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</si>
  <si>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</si>
  <si>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</si>
  <si>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</si>
  <si>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</si>
  <si>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</si>
  <si>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</si>
  <si>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</si>
  <si>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</si>
  <si>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</si>
  <si>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</si>
  <si>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</si>
  <si>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</si>
  <si>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</si>
  <si>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</si>
  <si>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</si>
  <si>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</si>
  <si>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</si>
  <si>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</si>
  <si>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</si>
  <si>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</si>
  <si>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</si>
  <si>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</si>
  <si>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</si>
  <si>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</si>
  <si>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</si>
  <si>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</si>
  <si>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</si>
  <si>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</si>
  <si>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</si>
  <si>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</si>
  <si>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</si>
  <si>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</si>
  <si>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</si>
  <si>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</si>
  <si>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</si>
  <si>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</si>
  <si>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</si>
  <si>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</si>
  <si>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</si>
  <si>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</si>
  <si>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</si>
  <si>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</si>
  <si>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</si>
  <si>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</si>
  <si>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</si>
  <si>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</si>
  <si>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</si>
  <si>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</si>
  <si>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</si>
  <si>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</si>
  <si>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</si>
  <si>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</si>
  <si>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</si>
  <si>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</si>
  <si>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</si>
  <si>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</si>
  <si>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</si>
  <si>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</si>
  <si>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</si>
  <si>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</si>
  <si>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</si>
  <si>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</si>
  <si>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</si>
  <si>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</si>
  <si>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</si>
  <si>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</si>
  <si>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</si>
  <si>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</si>
  <si>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</si>
  <si>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</si>
  <si>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</si>
  <si>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</si>
  <si>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</si>
  <si>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</si>
  <si>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</si>
  <si>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</si>
  <si>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</si>
  <si>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</si>
  <si>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</si>
  <si>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</si>
  <si>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</si>
  <si>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</si>
  <si>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</si>
  <si>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</si>
  <si>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</si>
  <si>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</si>
  <si>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</si>
  <si>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</si>
  <si>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</si>
  <si>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</si>
  <si>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</si>
  <si>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</si>
  <si>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</si>
  <si>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</si>
  <si>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</si>
  <si>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</si>
  <si>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</si>
  <si>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</si>
  <si>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</si>
  <si>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</si>
  <si>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</si>
  <si>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</si>
  <si>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</si>
  <si>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</si>
  <si>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</si>
  <si>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</si>
  <si>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</si>
  <si>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</si>
  <si>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</si>
  <si>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</si>
  <si>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</si>
  <si>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</si>
  <si>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</si>
  <si>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</si>
  <si>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</si>
  <si>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</si>
  <si>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</si>
  <si>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</si>
  <si>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</si>
  <si>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</si>
  <si>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</si>
  <si>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</si>
  <si>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</si>
  <si>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</si>
  <si>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</si>
  <si>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</si>
  <si>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</si>
  <si>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</si>
  <si>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</si>
  <si>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</si>
  <si>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</si>
  <si>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</si>
  <si>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</si>
  <si>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</si>
  <si>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</si>
  <si>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</si>
  <si>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</si>
  <si>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</si>
  <si>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</si>
  <si>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</si>
  <si>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</si>
  <si>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</si>
  <si>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</si>
  <si>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</si>
  <si>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</si>
  <si>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</si>
  <si>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</si>
  <si>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</si>
  <si>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</si>
  <si>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</si>
  <si>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</si>
  <si>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</si>
  <si>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</si>
  <si>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</si>
  <si>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</si>
  <si>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</si>
  <si>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</si>
  <si>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</si>
  <si>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</si>
  <si>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</si>
  <si>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</si>
  <si>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</si>
  <si>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</si>
  <si>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</si>
  <si>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</si>
  <si>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</si>
  <si>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</si>
  <si>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</si>
  <si>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</si>
  <si>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</si>
  <si>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</si>
  <si>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</si>
  <si>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</si>
  <si>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</si>
  <si>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</si>
  <si>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</si>
  <si>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</si>
  <si>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</si>
  <si>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</si>
  <si>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</si>
  <si>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</si>
  <si>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</si>
  <si>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</si>
  <si>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</si>
  <si>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</si>
  <si>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</si>
  <si>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</si>
  <si>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</si>
  <si>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</si>
  <si>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</si>
  <si>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</si>
  <si>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</si>
  <si>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</si>
  <si>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</si>
  <si>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</si>
  <si>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</si>
  <si>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</si>
  <si>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</si>
  <si>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</si>
  <si>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</si>
  <si>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</si>
  <si>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</si>
  <si>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</si>
  <si>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</si>
  <si>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</si>
  <si>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</si>
  <si>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</si>
  <si>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</si>
  <si>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</si>
  <si>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</si>
  <si>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</si>
  <si>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</si>
  <si>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</si>
  <si>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</si>
  <si>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</si>
  <si>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</si>
  <si>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</si>
  <si>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</si>
  <si>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</si>
  <si>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</si>
  <si>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</si>
  <si>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</si>
  <si>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</si>
  <si>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</si>
  <si>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</si>
  <si>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</si>
  <si>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</si>
  <si>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</si>
  <si>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</si>
  <si>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</si>
  <si>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</si>
  <si>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</si>
  <si>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</si>
  <si>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</si>
  <si>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</si>
  <si>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</si>
  <si>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</si>
  <si>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</si>
  <si>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</si>
  <si>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</si>
  <si>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</si>
  <si>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</si>
  <si>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</si>
  <si>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</si>
  <si>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</si>
  <si>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</si>
  <si>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</si>
  <si>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</si>
  <si>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</si>
  <si>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</si>
  <si>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</si>
  <si>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</si>
  <si>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</si>
  <si>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</si>
  <si>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</si>
  <si>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</si>
  <si>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</si>
  <si>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</si>
  <si>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</si>
  <si>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</si>
  <si>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</si>
  <si>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</si>
  <si>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</si>
  <si>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</si>
  <si>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</si>
  <si>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</si>
  <si>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</si>
  <si>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</si>
  <si>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</si>
  <si>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</si>
  <si>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</si>
  <si>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</si>
  <si>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</si>
  <si>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</si>
  <si>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</si>
  <si>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</si>
  <si>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</si>
  <si>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</si>
  <si>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</si>
  <si>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</si>
  <si>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</si>
  <si>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</si>
  <si>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</si>
  <si>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</si>
  <si>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</si>
  <si>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</si>
  <si>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</si>
  <si>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</si>
  <si>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</si>
  <si>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</si>
  <si>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</si>
  <si>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</si>
  <si>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</si>
  <si>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</si>
  <si>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</si>
  <si>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</si>
  <si>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</si>
  <si>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</si>
  <si>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</si>
  <si>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</si>
  <si>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</si>
  <si>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</si>
  <si>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</si>
  <si>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</si>
  <si>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</si>
  <si>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</si>
  <si>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</si>
  <si>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</si>
  <si>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</si>
  <si>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</si>
  <si>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</si>
  <si>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</si>
  <si>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</si>
  <si>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</si>
  <si>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</si>
  <si>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</si>
  <si>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</si>
  <si>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</si>
  <si>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</si>
  <si>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</si>
  <si>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</si>
  <si>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</si>
  <si>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</si>
  <si>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</si>
  <si>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</si>
  <si>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</si>
  <si>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</si>
  <si>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</si>
  <si>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</si>
  <si>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</si>
  <si>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</si>
  <si>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</si>
  <si>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</si>
  <si>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</si>
  <si>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</si>
  <si>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</si>
  <si>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</si>
  <si>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</si>
  <si>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</si>
  <si>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</si>
  <si>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</si>
  <si>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</si>
  <si>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</si>
  <si>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</si>
  <si>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</si>
  <si>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</si>
  <si>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</si>
  <si>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</si>
  <si>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</si>
  <si>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</si>
  <si>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</si>
  <si>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</si>
  <si>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</si>
  <si>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</si>
  <si>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</si>
  <si>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</si>
  <si>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</si>
  <si>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</si>
  <si>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</si>
  <si>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</si>
  <si>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</si>
  <si>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</si>
  <si>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</si>
  <si>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</si>
  <si>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</si>
  <si>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</si>
  <si>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</si>
  <si>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</si>
  <si>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</si>
  <si>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</si>
  <si>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</si>
  <si>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</si>
  <si>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</si>
  <si>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</si>
  <si>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</si>
  <si>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</si>
  <si>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</si>
  <si>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</si>
  <si>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</si>
  <si>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</si>
  <si>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</si>
  <si>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</si>
  <si>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</si>
  <si>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</si>
  <si>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</si>
  <si>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</si>
  <si>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</si>
  <si>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</si>
  <si>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</si>
  <si>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</si>
  <si>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</si>
  <si>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</si>
  <si>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</si>
  <si>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</si>
  <si>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</si>
  <si>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</si>
  <si>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</si>
  <si>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</si>
  <si>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</si>
  <si>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</si>
  <si>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</si>
  <si>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</si>
  <si>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</si>
  <si>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</si>
  <si>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</si>
  <si>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</si>
  <si>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</si>
  <si>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</si>
  <si>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</si>
  <si>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</si>
  <si>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</si>
  <si>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</si>
  <si>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</si>
  <si>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</si>
  <si>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</si>
  <si>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</si>
  <si>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</si>
  <si>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</si>
  <si>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</si>
  <si>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</si>
  <si>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</si>
  <si>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</si>
  <si>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</si>
  <si>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</si>
  <si>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</si>
  <si>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</si>
  <si>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</si>
  <si>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</si>
  <si>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</si>
  <si>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</si>
  <si>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</si>
  <si>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</si>
  <si>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</si>
  <si>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</si>
  <si>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</si>
  <si>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</si>
  <si>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</si>
  <si>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</si>
  <si>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</si>
  <si>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</si>
  <si>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</si>
  <si>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</si>
  <si>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</si>
  <si>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</si>
  <si>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</si>
  <si>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</si>
  <si>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</si>
  <si>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</si>
  <si>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</si>
  <si>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</si>
  <si>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</si>
  <si>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</si>
  <si>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</si>
  <si>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</si>
  <si>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</si>
  <si>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</si>
  <si>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</si>
  <si>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</si>
  <si>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</si>
  <si>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</si>
  <si>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</si>
  <si>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</si>
  <si>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</si>
  <si>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</si>
  <si>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</si>
  <si>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</si>
  <si>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</si>
  <si>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</si>
  <si>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</si>
  <si>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</si>
  <si>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</si>
  <si>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</si>
  <si>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</si>
  <si>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</si>
  <si>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</si>
  <si>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</si>
  <si>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</si>
  <si>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</si>
  <si>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</si>
  <si>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</si>
  <si>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</si>
  <si>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</si>
  <si>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</si>
  <si>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</si>
  <si>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</si>
  <si>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</si>
  <si>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</si>
  <si>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</si>
  <si>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</si>
  <si>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</si>
  <si>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</si>
  <si>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</si>
  <si>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</si>
  <si>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</si>
  <si>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</si>
  <si>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</si>
  <si>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</si>
  <si>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</si>
  <si>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</si>
  <si>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</si>
  <si>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</si>
  <si>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</si>
  <si>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</si>
  <si>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</si>
  <si>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</si>
  <si>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</si>
  <si>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</si>
  <si>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</si>
  <si>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</si>
  <si>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</si>
  <si>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</si>
  <si>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</si>
  <si>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</si>
  <si>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</si>
  <si>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</si>
  <si>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</si>
  <si>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</si>
  <si>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</si>
  <si>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</si>
  <si>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</si>
  <si>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</si>
  <si>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</si>
  <si>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</si>
  <si>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</si>
  <si>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</si>
  <si>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</si>
  <si>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</si>
  <si>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</si>
  <si>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</si>
  <si>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</si>
  <si>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</si>
  <si>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</si>
  <si>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</si>
  <si>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</si>
  <si>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</si>
  <si>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</si>
  <si>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</si>
  <si>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</si>
  <si>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</si>
  <si>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</si>
  <si>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</si>
  <si>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</si>
  <si>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</si>
  <si>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</si>
  <si>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</si>
  <si>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</si>
  <si>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</si>
  <si>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</si>
  <si>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</si>
  <si>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</si>
  <si>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</si>
  <si>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</si>
  <si>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</si>
  <si>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</si>
  <si>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</si>
  <si>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</si>
  <si>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</si>
  <si>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</si>
  <si>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</si>
  <si>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</si>
  <si>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</si>
  <si>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</si>
  <si>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</si>
  <si>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</si>
  <si>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</si>
  <si>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</si>
  <si>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</si>
  <si>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</si>
  <si>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</si>
  <si>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</si>
  <si>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</si>
  <si>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</si>
  <si>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</si>
  <si>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</si>
  <si>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</si>
  <si>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</si>
  <si>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</si>
  <si>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</si>
  <si>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</si>
  <si>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</si>
  <si>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</si>
  <si>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</si>
  <si>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</si>
  <si>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</si>
  <si>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</si>
  <si>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</si>
  <si>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</si>
  <si>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</si>
  <si>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</si>
  <si>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</si>
  <si>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</si>
  <si>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</si>
  <si>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</si>
  <si>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</si>
  <si>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</si>
  <si>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</si>
  <si>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</si>
  <si>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</si>
  <si>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</si>
  <si>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</si>
  <si>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</si>
  <si>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</si>
  <si>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</si>
  <si>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</si>
  <si>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</si>
  <si>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</si>
  <si>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</si>
  <si>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</si>
  <si>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</si>
  <si>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</si>
  <si>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</si>
  <si>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</si>
  <si>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</si>
  <si>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</si>
  <si>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</si>
  <si>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</si>
  <si>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</si>
  <si>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</si>
  <si>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</si>
  <si>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</si>
  <si>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</si>
  <si>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</si>
  <si>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</si>
  <si>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</si>
  <si>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</si>
  <si>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</si>
  <si>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</si>
  <si>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</si>
  <si>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</si>
  <si>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</si>
  <si>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</si>
  <si>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</si>
  <si>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</si>
  <si>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</si>
  <si>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</si>
  <si>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</si>
  <si>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</si>
  <si>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</si>
  <si>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</si>
  <si>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</si>
  <si>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</si>
  <si>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</si>
  <si>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</si>
  <si>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</si>
  <si>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</si>
  <si>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</si>
  <si>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</si>
  <si>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</si>
  <si>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</si>
  <si>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</si>
  <si>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</si>
  <si>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</si>
  <si>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</si>
  <si>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</si>
  <si>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</si>
  <si>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</si>
  <si>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</si>
  <si>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</si>
  <si>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YADAS WT IMPORTACIONES SAS</t>
  </si>
  <si>
    <t>17412271</t>
  </si>
  <si>
    <t>5029373</t>
  </si>
  <si>
    <t>18919085</t>
  </si>
  <si>
    <t>LUIS CARLOSPORRAS RODRIGUEZ</t>
  </si>
  <si>
    <t>AUTOPARTES REMUELLES SAS</t>
  </si>
  <si>
    <t>INVERSIONES MARE AUTOS NAO ZOMAC SAS</t>
  </si>
  <si>
    <t>DIEGO FERNANDOBAEZ BALAGUERA</t>
  </si>
  <si>
    <t>OLMEDOESCOBAR CARRILLO</t>
  </si>
  <si>
    <t>RODAR Y GIRAR SAS</t>
  </si>
  <si>
    <t>HUGO ARMANDOVILLA QUINTERO</t>
  </si>
  <si>
    <t>MULTIREPUESTOS ARMENIA SAS</t>
  </si>
  <si>
    <t>JULIETARINCON SEPULVEDA</t>
  </si>
  <si>
    <t>JESSICA TATIANACASTAÑO BEDOYA</t>
  </si>
  <si>
    <t>JOHAN MANUELAGUDELO GARCIA</t>
  </si>
  <si>
    <t>IVANRODRIGUEZ RESTREPO</t>
  </si>
  <si>
    <t>JULIAN MAURICIOTORRES LONDOÑO</t>
  </si>
  <si>
    <t>LUZ ESTHERDUQUE PARRA</t>
  </si>
  <si>
    <t>BLANCA MYRIAMSERNA OROZCO</t>
  </si>
  <si>
    <t>MARIA ISABELLANCHEROS PEÑA</t>
  </si>
  <si>
    <t>EDWARD HERNANARIZA RAMIREZ</t>
  </si>
  <si>
    <t>EULICESRODRIGUEZ MORA</t>
  </si>
  <si>
    <t>GABRIEL ALFONSOSANCHEZ ARDILA</t>
  </si>
  <si>
    <t>REPUESTOS DIAZ SAS</t>
  </si>
  <si>
    <t>SULMAN YANETHRIVERA RONCANCIO</t>
  </si>
  <si>
    <t>HERNANDODIAZ ANGULO</t>
  </si>
  <si>
    <t>CARLOS EDUARDOHERNANDEZ QUINTERO</t>
  </si>
  <si>
    <t>EDIERGOMEZ QUINTERO</t>
  </si>
  <si>
    <t>JORGE ANDRESDIAZ SUAREZ</t>
  </si>
  <si>
    <t>ANGIE STEPHANIEVITTA SCOTT</t>
  </si>
  <si>
    <t>FREDY ALBERTORUEDA GOMEZ</t>
  </si>
  <si>
    <t>KAROL PATRICIAMERCADO OLIVEROS</t>
  </si>
  <si>
    <t>JULIO CESARGARCIA TORRES</t>
  </si>
  <si>
    <t>HENRY STEVENHOYOS HERNANDEZ</t>
  </si>
  <si>
    <t>IMPORTADORA NIPON SA</t>
  </si>
  <si>
    <t>FREDDY BERNARDOLOPEZ VELEZ</t>
  </si>
  <si>
    <t>DORISROMAÑA PRADO</t>
  </si>
  <si>
    <t>MURICENTER LTDA</t>
  </si>
  <si>
    <t>FELIPEPAJARO GONZALEZ</t>
  </si>
  <si>
    <t>MELCHORA JOSEFADE LA CRUZ PERTUZ</t>
  </si>
  <si>
    <t>MARYORIE ELENAPALACIO HERNANDEZ</t>
  </si>
  <si>
    <t>CARRVIDRIOS E U</t>
  </si>
  <si>
    <t>HUGOBONILLA</t>
  </si>
  <si>
    <t>CLAUDIA ISABELMONCADA</t>
  </si>
  <si>
    <t>PATRICIAMARIN BETANCOUR</t>
  </si>
  <si>
    <t>RAFAEL ENRIQUEHERNANDEZ PEREIRA</t>
  </si>
  <si>
    <t>MANUEL ENRIQUEHOYOS HERNANDEZ</t>
  </si>
  <si>
    <t>ALVARO ENRIQUEVILLALBA SALAS</t>
  </si>
  <si>
    <t>MARIA EUGENIARODRIGUEZ RINCON</t>
  </si>
  <si>
    <t>WILLIAM NORBERTOOSORIO PEREZ</t>
  </si>
  <si>
    <t>ALDA Y CIA SAS</t>
  </si>
  <si>
    <t>IMPRESA IMPORTACIONES B SAS</t>
  </si>
  <si>
    <t>AMARILIS HELENAOROZCO ROJANO</t>
  </si>
  <si>
    <t>SURTI KIA SAS</t>
  </si>
  <si>
    <t>RAMIREZ MILLAN Y COMPAÑÍA LIMITADA</t>
  </si>
  <si>
    <t>AUTO REPUESTOS MAZRENO SAS</t>
  </si>
  <si>
    <t>CHREPUESTOS SAS</t>
  </si>
  <si>
    <t>AUTO PARTES CASTILLA EU</t>
  </si>
  <si>
    <t>AUTOCAMPEROS DEL NORTE SAS</t>
  </si>
  <si>
    <t>AUTOKOREA SAS</t>
  </si>
  <si>
    <t>AC AUTOPARTES DEL CARIBE SAS</t>
  </si>
  <si>
    <t>IMPORTACIONES JEM SAS</t>
  </si>
  <si>
    <t>HEMER LUISTAMAYO MORALES</t>
  </si>
  <si>
    <t>AUTOPARTES LAS CAMIONETAS SAS</t>
  </si>
  <si>
    <t>AUTO PARTES HOME PARTS SAS</t>
  </si>
  <si>
    <t>A &amp; Q SOLUCIONES INTEGRALES SAS</t>
  </si>
  <si>
    <t>GRUPO AUTOPARTES SAS</t>
  </si>
  <si>
    <t>ALMACEN Y COMERCIALIZADORA MARAUTOS SAS</t>
  </si>
  <si>
    <t>DISTRIBUCIONES REPUESTOS MAS REPUESTOS SAS</t>
  </si>
  <si>
    <t>DISTRIJUNIOR SAS</t>
  </si>
  <si>
    <t>CHEVRO DIRECCION DIESEL SAS</t>
  </si>
  <si>
    <t>SALEBE OSORIO SAS</t>
  </si>
  <si>
    <t>HERNANDEZ VARGAS E HIJOS S EN C</t>
  </si>
  <si>
    <t>ALMACEN DE REPUESTOS EL NUEVO PRECISO SAS</t>
  </si>
  <si>
    <t>CAMPETOYOTA SAS</t>
  </si>
  <si>
    <t>ELECTRIPARTES JL SAS</t>
  </si>
  <si>
    <t>SEMIEJES LOS ESPECIALISTAS SAS</t>
  </si>
  <si>
    <t>LORDS CARDS SAS</t>
  </si>
  <si>
    <t>ELECTRILUJOS RB LA 38 SAS</t>
  </si>
  <si>
    <t>ASOCIACIONES RBC SAS</t>
  </si>
  <si>
    <t>COMERCIALIZADORA DE AUTOPARTES OSORIO SAS</t>
  </si>
  <si>
    <t>JDN PARTES Y REPUESTOS SAS</t>
  </si>
  <si>
    <t>EUROPARTES Y SERVICIOS DE COLOMBIA SAS</t>
  </si>
  <si>
    <t>RODAMIENTOS Y BALINERAS DEL CARIBE RBC SAS</t>
  </si>
  <si>
    <t>PARTS &amp; SERVICES BQ SAS</t>
  </si>
  <si>
    <t>DISTRIBUIDORA DE AUTOPARTES TOYOTA SAS</t>
  </si>
  <si>
    <t>CHEVROMAZ DE LA COSTA SAS</t>
  </si>
  <si>
    <t>AUTO CAMPEROS DE LA COSTA NORTE SAS</t>
  </si>
  <si>
    <t>ENDER ANTONIOAPOLINAR HERNANDEZ</t>
  </si>
  <si>
    <t>DANIELACEVEDO DIOSA</t>
  </si>
  <si>
    <t>COMERCIALIZADORA RESTREPO BEDOYA SAS</t>
  </si>
  <si>
    <t>DORIAN ALEXANDERHURTADO SALDARRIAGA</t>
  </si>
  <si>
    <t>JONATHAN ARLEYJARAMILLO OSSA</t>
  </si>
  <si>
    <t>DISPARTES SAS</t>
  </si>
  <si>
    <t>COMERCIALIZADORA ROHANAUTOS SAS</t>
  </si>
  <si>
    <t>DUVAN ARLEYSANCHEZ ACEVEDO</t>
  </si>
  <si>
    <t>HUGO HERNANDOESCUDERO</t>
  </si>
  <si>
    <t>CARLOS ALBERTORESTREPO MEJIA</t>
  </si>
  <si>
    <t>SISTEMA ELECTRICO JC SAS</t>
  </si>
  <si>
    <t>PARA-AUTOS SAS</t>
  </si>
  <si>
    <t>JUAN PABLOLONDOÑO CUERVO</t>
  </si>
  <si>
    <t>ELKIN EDUARDOFRANCO PAREDES</t>
  </si>
  <si>
    <t>KEVINPEÑA ROMERO</t>
  </si>
  <si>
    <t>DIEGO ARMANDOZUÑIGA CHAPARRO</t>
  </si>
  <si>
    <t>CAROLINAMORENO ESTUPIÑAN</t>
  </si>
  <si>
    <t>RAUL HUMBERTOSALCEDO ACUÑA</t>
  </si>
  <si>
    <t>ALEXON FERNANDOROJAS RAMIREZ</t>
  </si>
  <si>
    <t>LUIS ANTONIOBAEZ CARDENAS</t>
  </si>
  <si>
    <t>JORGE LUISGARCIA QUIÑONEZ</t>
  </si>
  <si>
    <t>CARLOS JULIOLOPEZ SANABRIA</t>
  </si>
  <si>
    <t>YEISON ALFONSOTORRA SANCHEZ</t>
  </si>
  <si>
    <t>ALFONSO GERARDOSERRANO PRADA</t>
  </si>
  <si>
    <t>MARIA NIDIAARBELAEZ NOREÑA</t>
  </si>
  <si>
    <t>ALONSOMENDIVELSO GARCIA</t>
  </si>
  <si>
    <t>JHON JAIROCASTRO MARTINEZ</t>
  </si>
  <si>
    <t>PEDRO DAVIDCADENA MENDEZ</t>
  </si>
  <si>
    <t>YACQUELINECARVAJAL LOZANO</t>
  </si>
  <si>
    <t>EFRENSAENZ CIFUENTES</t>
  </si>
  <si>
    <t>SERGIO ALEJANDROGARCIA VARGAS</t>
  </si>
  <si>
    <t>ROSALBA TERAN</t>
  </si>
  <si>
    <t>SOLPARTES KOREA SAS</t>
  </si>
  <si>
    <t>ABA AUTOPARTES BATERIAS Y ACCESORIOS LIMITADA</t>
  </si>
  <si>
    <t>JAIMEPORRAS GUARIN</t>
  </si>
  <si>
    <t>MARIA EMILCEQUINTERO DE ACERO</t>
  </si>
  <si>
    <t>SERVIAUTOS D&amp;D SAS</t>
  </si>
  <si>
    <t>LABORATORIO DIESEL DEL ORIENTE SAS</t>
  </si>
  <si>
    <t>ELIANA ROCIOBUENO SEQUEDA</t>
  </si>
  <si>
    <t>JOSE IVAN MIGUELSAENZ</t>
  </si>
  <si>
    <t>AUTOREPUESTOS Y ACCESORIOS PARA AUTOMOTORES LA 61 SAS</t>
  </si>
  <si>
    <t>REPUESTOS AUTOFRENOS SAS</t>
  </si>
  <si>
    <t>SANDRA MILENAHERNANDEZ QUINTERO</t>
  </si>
  <si>
    <t>CARMENPINTO VASQUEZ</t>
  </si>
  <si>
    <t>IMPORTADORA M&amp;C SAS</t>
  </si>
  <si>
    <t>TODOREPUESTOS Y FRENOS LA 61 SAS</t>
  </si>
  <si>
    <t>JOHN JAIDERBAYONA PACHECO</t>
  </si>
  <si>
    <t>TODO CAMPEROS SAS BIC</t>
  </si>
  <si>
    <t>RS AUTOPARTES SAS</t>
  </si>
  <si>
    <t>AUTOMOTRIZ GBC SAS</t>
  </si>
  <si>
    <t>SUPER KOREA SAS</t>
  </si>
  <si>
    <t>CENTRO JEEP LTDA</t>
  </si>
  <si>
    <t>HENRY DANIELCASTELLANOS CARVAJAL</t>
  </si>
  <si>
    <t>AMERICAN23 SAS</t>
  </si>
  <si>
    <t>DISTRIBUCIONES MAX REPUESTOS S.A.S.</t>
  </si>
  <si>
    <t>IMPORTADORA CHINAUTOS SAS</t>
  </si>
  <si>
    <t>OSCARSANTOS SERRANO</t>
  </si>
  <si>
    <t>TODO RENOL SAS</t>
  </si>
  <si>
    <t>ALMACEN Y TALLER AUTOCARS HUMBERS SAS</t>
  </si>
  <si>
    <t>DISTRIBUIDORA DE REPUESTOS PREMIUM SAS</t>
  </si>
  <si>
    <t>RAFAELFLORES GUTIERREZ</t>
  </si>
  <si>
    <t>CASA RENOL SAS</t>
  </si>
  <si>
    <t>UNIVERSAL DE REPUESTOS CM SAS</t>
  </si>
  <si>
    <t>SERVICORREAS SAS</t>
  </si>
  <si>
    <t>DISJOYA AUTOPARTES SAS</t>
  </si>
  <si>
    <t>JAVIER WBEYMARMOGOLLON MENDOZA</t>
  </si>
  <si>
    <t>AUTOREPUESTOS LA PREMIER SAS</t>
  </si>
  <si>
    <t>JAIROCASTELLANOS FONSECA</t>
  </si>
  <si>
    <t>COMERCIALIZADORA Y DISTRIBUIDORA DE AUTOPARTES SAS</t>
  </si>
  <si>
    <t>WILSONURIBE GARAVITO</t>
  </si>
  <si>
    <t>PUNTO REPUESTOS DM SAS</t>
  </si>
  <si>
    <t>ALDRIN JESUSVERA GUERRERO</t>
  </si>
  <si>
    <t>LUIS LIBARDOGONZALEZ BARBOSA</t>
  </si>
  <si>
    <t>JOSE ALEXANDERMONTENEGRO MOGOLLON</t>
  </si>
  <si>
    <t>ROBINSONPICO BERMUDEZ</t>
  </si>
  <si>
    <t>CAROLINAGIL ESCOBAR</t>
  </si>
  <si>
    <t>MARIA GRACIELAVELEZ DE MALAGON</t>
  </si>
  <si>
    <t>EDISON FERNANDOBAUTISTA GARAVITO</t>
  </si>
  <si>
    <t>JUAN DAVIDCORREA ARANGO</t>
  </si>
  <si>
    <t>GUILLERMO LEONGONZALEZ BOLAÑOS</t>
  </si>
  <si>
    <t>JULIANPELAEZ GUZMAN</t>
  </si>
  <si>
    <t>JUAN JOSEZULUAGA CASTILLO</t>
  </si>
  <si>
    <t>PAOLA ANDREATORRES MORALES</t>
  </si>
  <si>
    <t>GUSTAVO ADOLFOCAUCAYO PAZ</t>
  </si>
  <si>
    <t>CARLOS EDUARDOGARCIA GARZON</t>
  </si>
  <si>
    <t>JOHNNY ALBERTOLOPEZ MONTOYA</t>
  </si>
  <si>
    <t>AUGUSTOMATURANA LOZANA</t>
  </si>
  <si>
    <t>MARIA BERNARDACASTAÑO CHICA</t>
  </si>
  <si>
    <t>ADRIANA MARIACARVAJAL GONZALEZ</t>
  </si>
  <si>
    <t>FERNANDO ANTONIOCANDAMIL LEON</t>
  </si>
  <si>
    <t>NELSONCRUZ ARENAS</t>
  </si>
  <si>
    <t>MOTORES JAPONESES SAS</t>
  </si>
  <si>
    <t>JHON ALEXANDERVALENS LENIS</t>
  </si>
  <si>
    <t>YEINSRUIZ VERNEY</t>
  </si>
  <si>
    <t>AUTOREPUESTOS JMC SAS</t>
  </si>
  <si>
    <t>REPUESTOS HK SAS</t>
  </si>
  <si>
    <t>RECAMPEROS LTDA</t>
  </si>
  <si>
    <t>CALI REPUESTOS SAS</t>
  </si>
  <si>
    <t>REPUESTOS JOTADE SAS</t>
  </si>
  <si>
    <t>EL TRANSPORTADOR EMPAQUETADURAS MANGUERAS Y CIA LTDA</t>
  </si>
  <si>
    <t>NIDIA STELLARIVAS LANDAZURI</t>
  </si>
  <si>
    <t>MULTIREPUESTOS SM CALI SAS</t>
  </si>
  <si>
    <t>VEHIPARTES KOREA SAS</t>
  </si>
  <si>
    <t>REPUESTOS CALI SAS</t>
  </si>
  <si>
    <t>BATERIAS Y REPUESTOS OCAMPO AFANADOR SAS</t>
  </si>
  <si>
    <t>FERNANDO ANTONIOTRUJILLO ESPINOSA</t>
  </si>
  <si>
    <t>WILFRANOSPINA ASTUDILLO</t>
  </si>
  <si>
    <t>HERMES CAMPOS &amp; CIA LTDA</t>
  </si>
  <si>
    <t>AUTOREPUESTOS LA 16 SAS</t>
  </si>
  <si>
    <t>IMPORTADORA INP AUTOPARTES SAS</t>
  </si>
  <si>
    <t>MAXILIDER SAS</t>
  </si>
  <si>
    <t>RECAM PARTES SAS</t>
  </si>
  <si>
    <t>YURI ESTHERMURCIA CAMELO</t>
  </si>
  <si>
    <t>ANGELA ROSACORDOBA RODRIGUEZ</t>
  </si>
  <si>
    <t>WALTER JOSEALARCON ARIAS</t>
  </si>
  <si>
    <t>AUTOREPUESTOS EL AMPARO SAS</t>
  </si>
  <si>
    <t>ELIZABETH CRISTINAGIRALDO GOMEZ</t>
  </si>
  <si>
    <t>LEON DARIOPELAEZ MEJIA</t>
  </si>
  <si>
    <t>CLAUDIA PATRICIATORRES ACOSTA</t>
  </si>
  <si>
    <t>ERIC NELSONVILLALBA FERNANDEZ</t>
  </si>
  <si>
    <t>IMPRESA IMPORTACIONES C SAS</t>
  </si>
  <si>
    <t>LEONARDO KAROLMARTINEZ RAMIREZ</t>
  </si>
  <si>
    <t>AUTO PARTS MAO SAS</t>
  </si>
  <si>
    <t>OSCAR FERNANDOARISTIZABAL CALDERON</t>
  </si>
  <si>
    <t>JAIRORUIZ DURAN</t>
  </si>
  <si>
    <t>DIEGO ANTONIOMONCADA MONTOYA</t>
  </si>
  <si>
    <t>JORGE IVANRAMIREZ HOYOS</t>
  </si>
  <si>
    <t>JAIRO DE JESUSRENGIFO PEREZ</t>
  </si>
  <si>
    <t>MARTINEZ TODO REPUESTOS SAS</t>
  </si>
  <si>
    <t>ALBERTO JESUSCASTRO SALAZAR</t>
  </si>
  <si>
    <t>NASLY DEL CARMENHOYOS DIAZ</t>
  </si>
  <si>
    <t>CARLOS ANDRESTAPIAS MORALES</t>
  </si>
  <si>
    <t>LUZ ELENASALINAS ROA</t>
  </si>
  <si>
    <t>EUDORO EFRAINCASTELLANOS MENDIETA</t>
  </si>
  <si>
    <t>MARIA ISABELCARDONA SANCHEZ</t>
  </si>
  <si>
    <t>JOSE ALBEIROVIRGUEZ RODRIGUEZ</t>
  </si>
  <si>
    <t>ABSALONRODRIGUEZ FIGUEREDO</t>
  </si>
  <si>
    <t>AUTOCAMPEROS AM SAS</t>
  </si>
  <si>
    <t>PEDRO LUISPALACIO NARVAEZ</t>
  </si>
  <si>
    <t>ALBANPOLANIA VARGAS</t>
  </si>
  <si>
    <t>YECENIA PAOLAPALACIO PATIÑO</t>
  </si>
  <si>
    <t>CARLA YANIRAMENDEZ MOJICA</t>
  </si>
  <si>
    <t>CARLOS ALBERTOPALACIO PATIÑO</t>
  </si>
  <si>
    <t>GUSTAVO ALEXANDERCIFUENTES MORENO</t>
  </si>
  <si>
    <t>LILIANAQUINTERO GUTIERREZ</t>
  </si>
  <si>
    <t>JORGE ANDRESLOPEZ CASTILLO</t>
  </si>
  <si>
    <t>GUSTAVOQUIÑONEZ MORENO</t>
  </si>
  <si>
    <t>SAULCARREÑO PARADA</t>
  </si>
  <si>
    <t>JORGE ORLANDOPINZON CABEZA</t>
  </si>
  <si>
    <t>ROGER SMITHPUERTO RAMIREZ</t>
  </si>
  <si>
    <t>NEFTALIBERMUDEZ SANCHEZ</t>
  </si>
  <si>
    <t>OCTAVIOCASTILLO GARCIA</t>
  </si>
  <si>
    <t>YEISID RODOLFOMONDRAGON CHACON</t>
  </si>
  <si>
    <t>ADELAMANDON QUINTERO</t>
  </si>
  <si>
    <t>GRUPO AUTOMOTRIZ DEL ORIENTE SAS</t>
  </si>
  <si>
    <t>AUTO REPUESTOS SUPERIOR LIMITADA</t>
  </si>
  <si>
    <t>COOPERATIVA DE TRANSPORTADORES TASAJERO</t>
  </si>
  <si>
    <t>DORA INESMONTAÑEZ CELY</t>
  </si>
  <si>
    <t>SERVIRENAULT TOYOLUV LTDA</t>
  </si>
  <si>
    <t>AUTO REPUESTOS LA DIAGONAL S.A.S.</t>
  </si>
  <si>
    <t>ORGANIZACION GA DIESEL SAS</t>
  </si>
  <si>
    <t>SANDRA MARITZAMORANTES SANTANDER</t>
  </si>
  <si>
    <t>INVERSIONES DUQUES INTERNACIONAL LTDA</t>
  </si>
  <si>
    <t>MARIO ALBERTOMENJURA FONSECA</t>
  </si>
  <si>
    <t>COMERCIALIZADORA MUNDO PARTES DEL NORTE SAS</t>
  </si>
  <si>
    <t>WILMERFUENTES BOTELLO</t>
  </si>
  <si>
    <t>ELECTRIPARTES LA FRONTERA SAS</t>
  </si>
  <si>
    <t>REPRESENTACIONES 3 EN 1 SAS</t>
  </si>
  <si>
    <t>REPUESTOS CHINOSCAR SAS</t>
  </si>
  <si>
    <t>MOTOR AUTOS CUCUTA GROUP SAS</t>
  </si>
  <si>
    <t>INVERSIONES TECNIPARTES MOTOR SAS</t>
  </si>
  <si>
    <t>VALENCIA AUTOPARTS GROUP SAS</t>
  </si>
  <si>
    <t>NANCY ELENAALVAREZ NARANJO</t>
  </si>
  <si>
    <t>ANGELA PATRICIAMOJICA PIRAGAUTA</t>
  </si>
  <si>
    <t>DARWIN ALEXANDERBENAVIDEZ RUIZ</t>
  </si>
  <si>
    <t>CLAUDIA YASMINGOMEZ FONSECA</t>
  </si>
  <si>
    <t>JOSE ARTUROVILLATE ALFONSO</t>
  </si>
  <si>
    <t>RAFAEL RICARDOROJAS LARGACHA</t>
  </si>
  <si>
    <t>DANA VALENTINARUBIO ESPINEL</t>
  </si>
  <si>
    <t>ANA LUCIAMARTINEZ SILVA</t>
  </si>
  <si>
    <t>MARIA FERNANDAPEREZ NOVA</t>
  </si>
  <si>
    <t>ANGELICA MARIABAUTISTA CARTUSCIELLO</t>
  </si>
  <si>
    <t>BEATRIZALVAREZ VALDERRAMA</t>
  </si>
  <si>
    <t>LUIS ENRIQUEFAJARDO GRIMALDOS</t>
  </si>
  <si>
    <t>MARIA EDELMIRAMOZO DUARTE</t>
  </si>
  <si>
    <t>LUIS ERNESTOGUTIERREZ SOLANO</t>
  </si>
  <si>
    <t>GILBERTOLEON SANDOVAL</t>
  </si>
  <si>
    <t>ISIDRORINCON ABRIL</t>
  </si>
  <si>
    <t>BERNABELOZADA TRIANA</t>
  </si>
  <si>
    <t>HECTOR WILLIANVIVAS RAMIREZ</t>
  </si>
  <si>
    <t>BAUDILIOMEJIA ZULETA</t>
  </si>
  <si>
    <t>QUETZAL SERVICE SAS</t>
  </si>
  <si>
    <t>JHON FREDYCASTAÑEDA CARABALLO</t>
  </si>
  <si>
    <t>HYUNDAUTOS DEL SUR SAS</t>
  </si>
  <si>
    <t>INVERSIONES CUERQUIA SAS</t>
  </si>
  <si>
    <t>WILLIAM REPUESTOS SAS</t>
  </si>
  <si>
    <t>FARIDCHARRY CHARRY</t>
  </si>
  <si>
    <t>JAIRO ALONSOMONTEALEGRE LIZCANO</t>
  </si>
  <si>
    <t>JAROL JESUSBALLESTEROS CHARRY</t>
  </si>
  <si>
    <t>ANDERSON FELIPEVILLAMIL GARZON</t>
  </si>
  <si>
    <t>ASTRID NATALIACIFUENTES HERNANDEZ</t>
  </si>
  <si>
    <t>JORGE ENRIQUEVELANDIA GARCIA</t>
  </si>
  <si>
    <t>CARLOS ALBERTOCORONADO RENGIFO</t>
  </si>
  <si>
    <t>HUGO HERNANDOHERNANDEZ MARTINEZ</t>
  </si>
  <si>
    <t>ALEXANDERPEDROZA URREGO</t>
  </si>
  <si>
    <t>LEIDY MILENABUITRAGO RAMIREZ</t>
  </si>
  <si>
    <t>ZURJAY DEL CARMENGUEVARA BLANCA</t>
  </si>
  <si>
    <t>MAC REPUESTOS AUTOMOTORES SAS</t>
  </si>
  <si>
    <t>MARIO DAVIDGALVIS CORNEJO</t>
  </si>
  <si>
    <t>CENTRO REPUESTOS CORREDOR SAS</t>
  </si>
  <si>
    <t>SEBASTIANMUÑOZ MARIN</t>
  </si>
  <si>
    <t>JAVIERCAMARGO OSORIO</t>
  </si>
  <si>
    <t>JAIROMEDINA HERNANDEZ</t>
  </si>
  <si>
    <t>SAULSUAREZ ESCOBAR</t>
  </si>
  <si>
    <t>GERARDO ANTONIOCASTRILLON PARRA</t>
  </si>
  <si>
    <t>DISTRI UNIVERSAL DE AUTOPARTES SAS</t>
  </si>
  <si>
    <t>LAURA MILENASUAZA ORTIZ</t>
  </si>
  <si>
    <t>ROBERTOCHIVATA LOPEZ</t>
  </si>
  <si>
    <t>AUTOPARTES TRIPLE A SAS</t>
  </si>
  <si>
    <t>LEINER DE JESUSARAMENDIZ ARGOTE</t>
  </si>
  <si>
    <t>LUIS FELIPETRUJILLO TORRES</t>
  </si>
  <si>
    <t>GLORIA STELLAFIGUEROA DE ESPINOSA</t>
  </si>
  <si>
    <t>DISTRIREPUESTOS ALMARO SAS</t>
  </si>
  <si>
    <t>AUTOPARTES RENOMAX SAS</t>
  </si>
  <si>
    <t>ANGELA PATRICIAMORENO FONSECA</t>
  </si>
  <si>
    <t>DURLEY ALEXANDRAPARDO CORTES</t>
  </si>
  <si>
    <t>LUZ STELLARODRIGUEZ BELTRAN</t>
  </si>
  <si>
    <t>L AUTOS SAS</t>
  </si>
  <si>
    <t>SANDRA YANETHBLANDON RUIZ</t>
  </si>
  <si>
    <t>AUTOPARTES DE COLOMBIA ROCA SAS</t>
  </si>
  <si>
    <t>ELIS MATILDEMARTINEZ MUNIVE</t>
  </si>
  <si>
    <t>AUTOREPUESTOS LOPEZ SAS</t>
  </si>
  <si>
    <t>JANER GILBERTOHERRERA OSPITIA</t>
  </si>
  <si>
    <t>FELIX ANTONIORUIZ LOPEZ</t>
  </si>
  <si>
    <t>CLAUDIA INESFANDIÑO MOYA</t>
  </si>
  <si>
    <t>MAYRA ALEJANDRACAICEDO GONZALEZ</t>
  </si>
  <si>
    <t>EDUARDOORJUELA DANIEL</t>
  </si>
  <si>
    <t>RAMIROHERNANDEZ MEJIA</t>
  </si>
  <si>
    <t>MONOAUTOS GONZALEZ EU</t>
  </si>
  <si>
    <t>CRISTIAN CAMILOALFONSO LIZCANO</t>
  </si>
  <si>
    <t>MARTHA EUGENIABAEZ SEPULVEDA</t>
  </si>
  <si>
    <t>HARRYSON RONALDOGARCIA HERRERA</t>
  </si>
  <si>
    <t>GLORIA INESZAMBRANO ALFONSO</t>
  </si>
  <si>
    <t>JIOVANNYLIZCANO ZAFRA</t>
  </si>
  <si>
    <t>LUIS ALBERTORIBON VILLEGAS</t>
  </si>
  <si>
    <t>LUIS ANTONIOGUZMAN GRANADOS</t>
  </si>
  <si>
    <t>HECTORCASTRO DIAZ</t>
  </si>
  <si>
    <t>RODOLFOPINZON RAMIREZ</t>
  </si>
  <si>
    <t>ALEJANDROGONZALEZ PELAEZ</t>
  </si>
  <si>
    <t>JOHAN SEBASTIANRAMIREZ HERNANDEZ</t>
  </si>
  <si>
    <t>CARLOS ARTUROVARON PEREZ</t>
  </si>
  <si>
    <t>ANDERSON JAVIERCARVAJAL MELO</t>
  </si>
  <si>
    <t>JORGE ANDRESMENDEZ GARCIA</t>
  </si>
  <si>
    <t>NICOLAS STEVENCHACON TAPIAS</t>
  </si>
  <si>
    <t>ANDRES ALBERTOARANGO GOMEZ</t>
  </si>
  <si>
    <t>JUAN PABLOGUTIERREZ MORENO</t>
  </si>
  <si>
    <t>EDNA YERALDINCORREA LEYVA</t>
  </si>
  <si>
    <t>LIZARDOAGREDO PARRA</t>
  </si>
  <si>
    <t>GINA PAOLASILVA</t>
  </si>
  <si>
    <t>JOSE SANTIAGOBECERRA BARRETO</t>
  </si>
  <si>
    <t>HERNANDOAVILA SANCHEZ</t>
  </si>
  <si>
    <t>JOSE EDUARDOLIEVANO</t>
  </si>
  <si>
    <t>LUIS ALBERTOCARDENAS PIÑEROS</t>
  </si>
  <si>
    <t>BERNABEACOSTA GUALTERO</t>
  </si>
  <si>
    <t>GERMANGARCIA</t>
  </si>
  <si>
    <t>ANA MARIAGONZALEZ ACEVEDO</t>
  </si>
  <si>
    <t>SYM REPUESTOS SAS</t>
  </si>
  <si>
    <t>LUZ EMILIAMATIZ ARCINIEGAS</t>
  </si>
  <si>
    <t>LUZ CONSUELOFLOREZ MONCALEANO</t>
  </si>
  <si>
    <t>LILIANADIAZ LENIS</t>
  </si>
  <si>
    <t>JORGE GIOVANNINEIRA DIAZ</t>
  </si>
  <si>
    <t>JOSE MAURICIODIAZ HERNANDEZ</t>
  </si>
  <si>
    <t>ALBA SOFIAORTEGON FLOREZ</t>
  </si>
  <si>
    <t>TODOREPUESTOS AUTOMOTRIZ SAS</t>
  </si>
  <si>
    <t>SANDRA LILIANAGARCIA GUTIERREZ</t>
  </si>
  <si>
    <t>GERMANGONZALEZ ARIZA</t>
  </si>
  <si>
    <t>SANDRA LILIANACASTIBLANCO BAHAMON</t>
  </si>
  <si>
    <t>DIEGO ARMANDOORTIZ OYOLA</t>
  </si>
  <si>
    <t>IMPORTACIONES RPC SAS</t>
  </si>
  <si>
    <t>LA CASA DEL MOTOR DE IBAGUE SAS</t>
  </si>
  <si>
    <t>RENAULT MASTER DE LA QUINTA SAS</t>
  </si>
  <si>
    <t>CESAR ARNOLDOMENDOZA MORENO</t>
  </si>
  <si>
    <t>DIEGODIAZ VEGA</t>
  </si>
  <si>
    <t>JUAN CARLOSVARON MONROY</t>
  </si>
  <si>
    <t>SERVIREPUESTOS VARON SAS</t>
  </si>
  <si>
    <t>JAIRO HERNANDOBARON RENGIFO</t>
  </si>
  <si>
    <t>GERMAN DARIOCHACON MEJIA</t>
  </si>
  <si>
    <t>PEDRO LUISGONZALEZ FLOREZ</t>
  </si>
  <si>
    <t>PUNTOCOREANO IMPORTACIONES SAS</t>
  </si>
  <si>
    <t>GUSTAVO ADOLFOPANIAGUA ARROYAVE</t>
  </si>
  <si>
    <t>AUTO REPUESTOS TOBON SAS</t>
  </si>
  <si>
    <t>NANCYRODRIGUEZ GIL</t>
  </si>
  <si>
    <t>CARLOS JULIOBARBOSA</t>
  </si>
  <si>
    <t>MULTISERVICIOS SANCHEZ VARGAS SAS</t>
  </si>
  <si>
    <t>FREDYRIVERA BARBOSA</t>
  </si>
  <si>
    <t>SANTIAGO DE JESUSQUINCHE ACOSTA - SUCESION ILIQUIDA</t>
  </si>
  <si>
    <t>EMILSE CATHERINETORRES ALVAREZ</t>
  </si>
  <si>
    <t>AMILCARPEDRAZA BUITRAGO</t>
  </si>
  <si>
    <t>OSCAR JONYGIRALDO LONDOÑO</t>
  </si>
  <si>
    <t>RODRIGONARANJO FLOREZ</t>
  </si>
  <si>
    <t>KATHERIN VIVIANARODRIGUEZ VERGEL</t>
  </si>
  <si>
    <t>GINNA MARCELACASTAÑEDA ROA</t>
  </si>
  <si>
    <t>JAVIER GIOVANNYJIMENEZ VILLAMIL</t>
  </si>
  <si>
    <t>JUAN DE JESUSCUTA BARRERA</t>
  </si>
  <si>
    <t>CASA REPUESTOS MALAGA SAS</t>
  </si>
  <si>
    <t>ROLBYS LEOVENISREDONDO CHOLES</t>
  </si>
  <si>
    <t>DIANA CAROLINAGARCIA AMAYA</t>
  </si>
  <si>
    <t>MARIA OLGASALGADO GOMEZ</t>
  </si>
  <si>
    <t>JUAN GABRIELTRUJILLO CARDENAS</t>
  </si>
  <si>
    <t>OSCAR DAVIDAMADOR ORTEGOM</t>
  </si>
  <si>
    <t>JHON WALTERSANCHEZ HINCAPIE</t>
  </si>
  <si>
    <t>ALMACEN TODORENAULT MANIZALES SAS</t>
  </si>
  <si>
    <t>LUZ MERYNORENA ARIAS</t>
  </si>
  <si>
    <t>LUZ MERYCIFUENTES ECHEVERRY</t>
  </si>
  <si>
    <t>MASERAUTOS MANIZALES SAS</t>
  </si>
  <si>
    <t>INVERSIONES CIFUENTES GALLEGO SAS</t>
  </si>
  <si>
    <t>WEIMARORTIZ NAVIA</t>
  </si>
  <si>
    <t>COCHE REPUESTOS LA ESTACION SAS</t>
  </si>
  <si>
    <t>DIESEL REPUESTOS J O SAS</t>
  </si>
  <si>
    <t>AUTOPARTES RGH GOMEZ HERMANOS SAS</t>
  </si>
  <si>
    <t>IMPORTACIONES CALDAS SAS</t>
  </si>
  <si>
    <t>NEGOCIOS ARANGO LONDOÑO S.A.S</t>
  </si>
  <si>
    <t>RODAMIENTOS Y SERVICIOS SAS</t>
  </si>
  <si>
    <t>INVERSIONES DOBLE A MANIZALES SAS</t>
  </si>
  <si>
    <t>ISABELAGIL ARCE</t>
  </si>
  <si>
    <t>YESICA TATIANACORREA RUA</t>
  </si>
  <si>
    <t>ANA MARIABERMUDEZ RIOS</t>
  </si>
  <si>
    <t>LEO REPUESTOS SAS</t>
  </si>
  <si>
    <t>LUZ DARYALVAREZ RUIZ</t>
  </si>
  <si>
    <t>ALVEIRO ENRIQUEARISTIZABAL HOYOS</t>
  </si>
  <si>
    <t>ROBINSON ANDRESGARCIA DAVID</t>
  </si>
  <si>
    <t>RENOALIADOS LTDA</t>
  </si>
  <si>
    <t>IMPORTADORA CELESTE SA</t>
  </si>
  <si>
    <t>PABLO EMILIOFLOREZ MORENO</t>
  </si>
  <si>
    <t>J G B MAZDA SAS</t>
  </si>
  <si>
    <t>OLGA LUCIAHERNANDEZ FRANCO</t>
  </si>
  <si>
    <t>INTERMOVILES LIMITADA</t>
  </si>
  <si>
    <t>VELASQUEZ RIOS SAS</t>
  </si>
  <si>
    <t>IMPORTACIONES DIEGO ANDRES COCK SAS</t>
  </si>
  <si>
    <t>BONEM S A</t>
  </si>
  <si>
    <t>RISAN SAS</t>
  </si>
  <si>
    <t>ALMACEN J R N J SAS</t>
  </si>
  <si>
    <t>REPRESENTACIONES JAOP SAS</t>
  </si>
  <si>
    <t>COOPERATIVA DE TRANSPORTADORES TAX COOPEBOMBAS LTDA</t>
  </si>
  <si>
    <t>LONDUAUTOS DE ANTIOQUIA SAS</t>
  </si>
  <si>
    <t>LA CASA DEL RACOR AC SAS</t>
  </si>
  <si>
    <t>SURAMERICANA DE PARTES SAS</t>
  </si>
  <si>
    <t>TECNICAMPEROS CARIBE SUCURSAL S.A.S</t>
  </si>
  <si>
    <t>HYUNDAUTOS MEDELLIN SAS</t>
  </si>
  <si>
    <t>METRO MAZDA SAS</t>
  </si>
  <si>
    <t>SOLUCIONES AUTOMOTRICES MEDELLIN SAS</t>
  </si>
  <si>
    <t>IMPORTADORA AUTOPARTES SAS</t>
  </si>
  <si>
    <t>IMPORTACIONES CASA KOREA SAS</t>
  </si>
  <si>
    <t>CON REPUESTOS SAS</t>
  </si>
  <si>
    <t>J&amp;M REPUESTOS SAS</t>
  </si>
  <si>
    <t>ALMACEN HYUNDAIKIA SAS</t>
  </si>
  <si>
    <t>KOREAUTOS MEDELLIN SAS</t>
  </si>
  <si>
    <t>AUTOS-CAMPEROS &amp; CAMIONETAS S.A.S.</t>
  </si>
  <si>
    <t>LUKARS SAS</t>
  </si>
  <si>
    <t>BODEGAUTO IMPORCOL SAS</t>
  </si>
  <si>
    <t>SOLUCIONES ELECTRICAS BLUE GROUP SAS</t>
  </si>
  <si>
    <t>EMPAQUES Y AUTOPART´S SAS</t>
  </si>
  <si>
    <t>ELECTROCOCHES DYC SAS</t>
  </si>
  <si>
    <t>UNIVERSAL ELECTRICOS &amp; PARTES AUTOMOTRIZ SAS</t>
  </si>
  <si>
    <t>GAMAPARTES SAS</t>
  </si>
  <si>
    <t>ARISTIDESCARDONA ZAPATA</t>
  </si>
  <si>
    <t>TORNIRACORES 2 SAS</t>
  </si>
  <si>
    <t>JUAN ALBERTOCUARTAS AGUDELO</t>
  </si>
  <si>
    <t>LUBRIMEDELLIN SAS</t>
  </si>
  <si>
    <t>POLANCO AUTOPARTES SAS</t>
  </si>
  <si>
    <t>LINEA REPUESTOS AUTOMOTORES SAS</t>
  </si>
  <si>
    <t>AUTOPARTES CARABOBO SAS</t>
  </si>
  <si>
    <t>CECILIAGUZMAN VILLANUEVA</t>
  </si>
  <si>
    <t>MILLER ERVEYRIVAS URBANO</t>
  </si>
  <si>
    <t>CLAUDIA PATRICIAROSERO ALVARADO</t>
  </si>
  <si>
    <t>FRED ROSEMBERGORTIZ SANCHEZ</t>
  </si>
  <si>
    <t>NANCY AURORATIPAZOCA RONDON</t>
  </si>
  <si>
    <t>ROSA LIGIACASTILLO VARGAS</t>
  </si>
  <si>
    <t>JOSE ERNESTOBARBOZA PERALTA</t>
  </si>
  <si>
    <t>ALEXANDERCARDONA LOPEZ</t>
  </si>
  <si>
    <t>ELDA ROSAHERNANDEZ JARAMILLO</t>
  </si>
  <si>
    <t>ABRAHAM DAVIDJALAFES BLANCO</t>
  </si>
  <si>
    <t>ESPITIA AUTOMOTORES Y COMPAÑIA LIMITADA</t>
  </si>
  <si>
    <t>ALBERTO ENRIQUERODRIGUEZ MARTINEZ</t>
  </si>
  <si>
    <t>RODRIGUEZ SERVI CARS Y PARTES SAS</t>
  </si>
  <si>
    <t>OLGA LILIANACALLE NOHAVA</t>
  </si>
  <si>
    <t>ALMACEN FRENO SINU PUNTO DE SERVICIO SAS</t>
  </si>
  <si>
    <t>GUIDO ENRIQUEDORIA BALLESTA</t>
  </si>
  <si>
    <t>JOSE FERDINANDOQUINTERO VILLARRAGA</t>
  </si>
  <si>
    <t>ALONSO RAMONBARBOZA PERALTA</t>
  </si>
  <si>
    <t>R&amp;M TAXIS SAS</t>
  </si>
  <si>
    <t>GRUPO DORISA SAS</t>
  </si>
  <si>
    <t>LUZ AMERICAARIAS MORA</t>
  </si>
  <si>
    <t>GILBERTO ANTONIOMORA ACEVEDO</t>
  </si>
  <si>
    <t>LAURA SOFHIACANO GARCIA</t>
  </si>
  <si>
    <t>LUIS CARLOSTOVAR PEÑA</t>
  </si>
  <si>
    <t>WILLIAM ANDRESRUIZ COLLAZOS</t>
  </si>
  <si>
    <t>SANDRA YANETHDIAZ JIMENEZ</t>
  </si>
  <si>
    <t>JOHANACUELLAR HERRERA</t>
  </si>
  <si>
    <t>SANDRA MILENAORJUELA QUINTERO</t>
  </si>
  <si>
    <t>DELIODIAZ REYES</t>
  </si>
  <si>
    <t>CARLOS HUMBERTOPEREZ CHAUX</t>
  </si>
  <si>
    <t>CRISTIAN DAVIDARAGON MENDOZA</t>
  </si>
  <si>
    <t>DIEGO HERNANDOSANCHEZ SANDOVAL</t>
  </si>
  <si>
    <t>PAOLA ANDREAGONZALEZ NIETO</t>
  </si>
  <si>
    <t>GUSTAVORUIZ MONJE</t>
  </si>
  <si>
    <t>MIGUEL ANGELGUZMAN GRANDA</t>
  </si>
  <si>
    <t>BATTERY PLUS S A S</t>
  </si>
  <si>
    <t>MUNDIAL DE LUBRICANTES Y FILTROS DEL HUILA SAS</t>
  </si>
  <si>
    <t>SOLO DIESEL KOREA SAS</t>
  </si>
  <si>
    <t>REPUESTODO DEL HUILA AROS SAS</t>
  </si>
  <si>
    <t>GLORIAPEÑA DURAN</t>
  </si>
  <si>
    <t>LAURA CAROLINAGARCIA NAVARRO</t>
  </si>
  <si>
    <t>CARMEN TERESAMARTINEZ BALLESTEROS</t>
  </si>
  <si>
    <t>YORGENSANCHEZ JACOME</t>
  </si>
  <si>
    <t>YANICCE ESTELAJACOME TORRADO</t>
  </si>
  <si>
    <t>NANCY MILDREDAMAYA AMAYA</t>
  </si>
  <si>
    <t>AUTOCHEVROLET OCAÑA SAS</t>
  </si>
  <si>
    <t>LORISNUMA DE HERRERA</t>
  </si>
  <si>
    <t>CRISTO HUMBERTOPRADO PEREZ</t>
  </si>
  <si>
    <t>EDGAR LEONARDOCASADIEGO NUMA</t>
  </si>
  <si>
    <t>LUIS RAMONMENECES LAZARO</t>
  </si>
  <si>
    <t>FERNANDODIAZ ANGULO</t>
  </si>
  <si>
    <t>LUIS ALBERTOMILLAN SANTOFINIO</t>
  </si>
  <si>
    <t>IMPORTADORA PITS REPUESTOS SAS</t>
  </si>
  <si>
    <t>MAURICIOPIRAQUIVE RODRIGUEZ</t>
  </si>
  <si>
    <t>JOSE EDUARDOTELLEZ ARIZA</t>
  </si>
  <si>
    <t>DIREKOR AUTOMOTORES SAS</t>
  </si>
  <si>
    <t>AMORTITECA VERSALLES SAS</t>
  </si>
  <si>
    <t>SURTI RODAMIENTOS SAS</t>
  </si>
  <si>
    <t>SANDI YAMILECARMONA DIAZ</t>
  </si>
  <si>
    <t>NELSON AUGUSTOGRANADOS FLOREZ</t>
  </si>
  <si>
    <t>MANUEL JESUSORTIZ ORTIZ</t>
  </si>
  <si>
    <t>YERARDINSOLER VILLAMIZAR</t>
  </si>
  <si>
    <t>CARLOS GONZALOJAIMES CRUZ</t>
  </si>
  <si>
    <t>MARTHA LUCIAGONZALEZ GARCIA</t>
  </si>
  <si>
    <t>ALEXANDERAGUDELO OSORNO</t>
  </si>
  <si>
    <t>JHON FREDDYHINCAPIE LOPEZ</t>
  </si>
  <si>
    <t>GRUPO EMPRESARIAL ORMOS SAS</t>
  </si>
  <si>
    <t>LUZ STELLAPIEDRAHITA DE JIMENEZ</t>
  </si>
  <si>
    <t>ROSALIAGARCIA DE GONZALEZ</t>
  </si>
  <si>
    <t>CARLOS EMIROBOADA GOMEZ</t>
  </si>
  <si>
    <t>CARDONA REPUESTOS SAS CA REPUESTOS</t>
  </si>
  <si>
    <t>KATHERINEHERNANDEZ POLANIA</t>
  </si>
  <si>
    <t>JHON HAROLDRAMIREZ VASQUEZ</t>
  </si>
  <si>
    <t>JHON JAIROSAMBONI HOYOS</t>
  </si>
  <si>
    <t>MARIA CAMILAESPINOSA ZUÑIGA</t>
  </si>
  <si>
    <t>HERNANDORAMIREZ ROVIRA</t>
  </si>
  <si>
    <t>LORENAGUERRERO SUAREZ</t>
  </si>
  <si>
    <t>LUIS FERNANDOCUELLAR MENESES</t>
  </si>
  <si>
    <t>JOSE DUVANQUESADA CARDENAS</t>
  </si>
  <si>
    <t>JOSE ANTONIOCLAROS GOMEZ</t>
  </si>
  <si>
    <t>JORGE ELIECERCLAROS PARRA</t>
  </si>
  <si>
    <t>GRUPO EMPRESARIAL ACENETH SAS</t>
  </si>
  <si>
    <t>DIEGO FERNANDOCORTES BOHORQUEZ</t>
  </si>
  <si>
    <t>VICTOR RAULMENDEZ VILLADIEGO</t>
  </si>
  <si>
    <t>REPUESTOS PLANETA SAS</t>
  </si>
  <si>
    <t>LEYCY ALEXANDRALOZANO TAIMBU</t>
  </si>
  <si>
    <t>NANCY DEL SOCORROMONTOYA TORO</t>
  </si>
  <si>
    <t>HILDAACEVEDO SANCHEZ</t>
  </si>
  <si>
    <t>DAVIDHERNANDEZ SIERRA</t>
  </si>
  <si>
    <t>MV SERVICIOS SAS</t>
  </si>
  <si>
    <t>MARISOLTOBON ALBARRACIN</t>
  </si>
  <si>
    <t>PEDROARIZA BUELVAS</t>
  </si>
  <si>
    <t>LINA PATRICIAMEJIA HEREDIA</t>
  </si>
  <si>
    <t>LEONEL ALBERTOGUERRERO GUEVARA</t>
  </si>
  <si>
    <t>CARLOS EDUARDOACOSTA VANEGAS</t>
  </si>
  <si>
    <t>WILMAR ALONSOREYES BOHORQUEZ</t>
  </si>
  <si>
    <t>NELSONMARTINEZ MORENO</t>
  </si>
  <si>
    <t>HANSVALENCIA ZAPATA</t>
  </si>
  <si>
    <t>REPUESTOS A&amp;T DONDE CHAN SAS</t>
  </si>
  <si>
    <t>LIGIA LUCEROSOTO VALENCIA</t>
  </si>
  <si>
    <t>TOMAS JOSEVARGAS PACHECO</t>
  </si>
  <si>
    <t>EILER JOSEPEÑARANDA MUÑIZ</t>
  </si>
  <si>
    <t>HUMBERTO SEGUNDOLARA CANTILLO</t>
  </si>
  <si>
    <t>JHON ALEXANDERLEON BERMUDEZ</t>
  </si>
  <si>
    <t>WILSONMOSQUERA PALACIOS</t>
  </si>
  <si>
    <t>LUIS MARINOARAGON CARVAJAL</t>
  </si>
  <si>
    <t>ANGELA CATHERINEARAGON MENDOZA</t>
  </si>
  <si>
    <t>SANDRA MILENARENZA LIZCANO</t>
  </si>
  <si>
    <t>FREDY ALBERTOMILLAN RODRIGUEZ</t>
  </si>
  <si>
    <t>LUIS ALEJANDROMENESES JIMENEZ</t>
  </si>
  <si>
    <t>MIGUELRAMIREZ APARICIO</t>
  </si>
  <si>
    <t>JULEXI VINNEYMENDEZ MUÑOZ</t>
  </si>
  <si>
    <t>ALFREDOFONQUE GAMBOA</t>
  </si>
  <si>
    <t>SERGIO ANDRESMEJIA VELASQUEZ</t>
  </si>
  <si>
    <t>CARLOS HUMBERTOCALDERON</t>
  </si>
  <si>
    <t>JHOORGENITHEACOSTA ARIAS</t>
  </si>
  <si>
    <t>INVERSIONES EL TRIANGULO SJG SAS ZOMAC</t>
  </si>
  <si>
    <t>JAIRO ANTONIOMUÑOZ GUZMAN</t>
  </si>
  <si>
    <t>FERNANDOOSPINA VIDAL</t>
  </si>
  <si>
    <t>JESSICA CAROLINASANTOYO TELLEZ</t>
  </si>
  <si>
    <t>ALVARO ANDRESJOVEN VACA</t>
  </si>
  <si>
    <t>JOSE ORLEANMOSQUERA COLLAZOS</t>
  </si>
  <si>
    <t>JHON JAIROGONZALEZ BARRETO</t>
  </si>
  <si>
    <t>DAVINSON JOSEGUTIERREZ SILVA</t>
  </si>
  <si>
    <t>JOHAN SEBASTIANGONZALES GIRALDO</t>
  </si>
  <si>
    <t>FERMINROMERO ROMERO</t>
  </si>
  <si>
    <t>TIANA ISABELMARCUCCI BECERRA</t>
  </si>
  <si>
    <t>AUTOCAMPEROS JC SAS</t>
  </si>
  <si>
    <t>LEONARDOAMADO MOYA</t>
  </si>
  <si>
    <t>CESAR AUGUSTOHERRERA PALMERA</t>
  </si>
  <si>
    <t>SURTICARS SAS</t>
  </si>
  <si>
    <t>CARLOS ALIRIORODRIGUEZ VELEZ</t>
  </si>
  <si>
    <t>JIMMY MAURICIOFUERTES GOMEZ</t>
  </si>
  <si>
    <t>HENRYCIRO BAEZ</t>
  </si>
  <si>
    <t>ELIECERCARREÑO HERNANDEZ</t>
  </si>
  <si>
    <t>ABNER DAVIDALBARRACIN PENAGOS</t>
  </si>
  <si>
    <t>LIESEL ANDREAHERNANDEZ HERNANDEZ</t>
  </si>
  <si>
    <t>LUZ MARINASANTIAGO NAVARRO</t>
  </si>
  <si>
    <t>JOSUECARRILLO ROBAYO</t>
  </si>
  <si>
    <t>EDGARFONTECHA HERNANDEZ</t>
  </si>
  <si>
    <t>AUTOPARTES SAFRENOS SAS ZESE</t>
  </si>
  <si>
    <t>ANA BELCYFUENTES DAVILA</t>
  </si>
  <si>
    <t>JOSE PASIONCUBILLOS GUZMAN</t>
  </si>
  <si>
    <t>JUAN CARLOSGUZMAN MURCIA</t>
  </si>
  <si>
    <t>DAIRO ALBERTOPEREZ PEREZ</t>
  </si>
  <si>
    <t>CLARETHESPINOSA ROMERO</t>
  </si>
  <si>
    <t>ALVARO RAFAELMEJIA CHARRASQUIEL</t>
  </si>
  <si>
    <t>LEONARDO LUISPEREZ SALGADO</t>
  </si>
  <si>
    <t>LUDYS JUDITHLIDUEÑA GENES</t>
  </si>
  <si>
    <t>LINA MARGARITASIERRA ALVAREZ</t>
  </si>
  <si>
    <t>JORGE DAVIDOVIEDO PATERNINA</t>
  </si>
  <si>
    <t>LUIS ALBERTOGARAY ENCISO</t>
  </si>
  <si>
    <t>MARIA LUISAMEJIA VARGAS</t>
  </si>
  <si>
    <t>JOSE NICOLASMONTERROZA MONTES</t>
  </si>
  <si>
    <t>REPUESTOS JC SAS</t>
  </si>
  <si>
    <t>WILLIAM ANTONIOPEREZ MONTES</t>
  </si>
  <si>
    <t>MIGUEL RAMONMARTINEZ PEREZ</t>
  </si>
  <si>
    <t>JOSE LUISSIERRA FUENTES</t>
  </si>
  <si>
    <t>CARLOS EDUARDOPEREZ DIAZ</t>
  </si>
  <si>
    <t>MJ LOPEZ REPUESTOS SAS</t>
  </si>
  <si>
    <t>HENRY ALEXANDERSANCHEZ AYALA</t>
  </si>
  <si>
    <t>SANDRA MILENAHERRERA RODRIGUEZ</t>
  </si>
  <si>
    <t>ALEXI JAVIERRODRIGUEZ AGUIRRE</t>
  </si>
  <si>
    <t>CENTRO BATERIAS Y REPUESTOS SAS</t>
  </si>
  <si>
    <t>RENAULTOS SOACHA E U</t>
  </si>
  <si>
    <t>BENEDICTOGARCIA TOLOZA</t>
  </si>
  <si>
    <t>LUIS ALBERTOVEGA MORALES</t>
  </si>
  <si>
    <t>MARTIREPUESTOS SAS</t>
  </si>
  <si>
    <t>IMPORTADORA DE RODAMIENTOS DEL SUR SAS</t>
  </si>
  <si>
    <t>JOSE ANERISHERRERA RAMIREZ</t>
  </si>
  <si>
    <t>QUINDIO EMPAQUES Y REPUESTOS SAS</t>
  </si>
  <si>
    <t>REPUESTOS CHINA SOACHA JA SAS</t>
  </si>
  <si>
    <t>RICARDOTRUJILLO OREJARENA</t>
  </si>
  <si>
    <t>FRANCELINAACEVEDO LOPEZ</t>
  </si>
  <si>
    <t>DESIDERIOMOZO DUARTE</t>
  </si>
  <si>
    <t>LUIS ERNESTOCARDENAS BARINAS</t>
  </si>
  <si>
    <t>MARTHA OLGAFONSECA ROJAS</t>
  </si>
  <si>
    <t>MONGUI AUTOS SOGAMOSO SAS</t>
  </si>
  <si>
    <t>REINALDOPASACHOA PEREZ</t>
  </si>
  <si>
    <t>AUTOREPUESTOS MARY SAS</t>
  </si>
  <si>
    <t>JORGEOMAR BARRERA</t>
  </si>
  <si>
    <t>JAIRO ALBERTOVALDERRAMA PARRA</t>
  </si>
  <si>
    <t>OCTAVIANOTORRES GUEVARA</t>
  </si>
  <si>
    <t>WILDER ALIBOTERO PEÑA</t>
  </si>
  <si>
    <t>JUAN JOSERESTREPO CONDE</t>
  </si>
  <si>
    <t>ALEJANDRO JOSEFORERO RUEDA</t>
  </si>
  <si>
    <t>ANGIE BEATRIZQUINTERO ROLONG</t>
  </si>
  <si>
    <t>BENE REPUESTOS SAS</t>
  </si>
  <si>
    <t>ALMACEN TAXI PARTES SAS</t>
  </si>
  <si>
    <t>INVERSIONES CH &amp; CH SAS</t>
  </si>
  <si>
    <t>DIANA MARIAGONZALEZ GOMEZ</t>
  </si>
  <si>
    <t>INVERSIONES LA CACICA SAS</t>
  </si>
  <si>
    <t>MARIA HIDELBIACALERO DUQUE</t>
  </si>
  <si>
    <t>ANDRES MAURICIOCASTRILLON TORRES</t>
  </si>
  <si>
    <t>MARY LUZROJAS PALACIO</t>
  </si>
  <si>
    <t>JAIRO ALBERTOFLOREZ MONSALVE</t>
  </si>
  <si>
    <t>EBEIROGIL SUAREZ</t>
  </si>
  <si>
    <t>ENITHSAENZ DE DUQUE</t>
  </si>
  <si>
    <t>JUAN DAVIDMONROY VELASQUEZ</t>
  </si>
  <si>
    <t>JUVER ALEJANDRORAMIREZ CORTES</t>
  </si>
  <si>
    <t>MISAELCETINA ESPITIA</t>
  </si>
  <si>
    <t>DAVID ALEJANDROCORREA CETINA</t>
  </si>
  <si>
    <t>MANUEL ANGELLOPEZ LOPEZ</t>
  </si>
  <si>
    <t>CETINA REPUESTOS AC SAS</t>
  </si>
  <si>
    <t>LUIS NELSONVARGAS GONZALEZ</t>
  </si>
  <si>
    <t>JUAN FRANCISCOABELLO ALVARADO</t>
  </si>
  <si>
    <t>JORGE ENRIQUEGARCIA ESCOBAR</t>
  </si>
  <si>
    <t>JUVER ANGELRAMIREZ GONZALEZ</t>
  </si>
  <si>
    <t>MUNDI REPUESTOS LTDA</t>
  </si>
  <si>
    <t>CARLOS JULIOGUTIERREZ TIBADUIZA</t>
  </si>
  <si>
    <t>ALMACEN AUTO REPUESTOS SAS</t>
  </si>
  <si>
    <t>MULTISERVICIOS LLANTAS Y FRENOS SAS</t>
  </si>
  <si>
    <t>MULTIREPUESTOS RENAULT HH SAS</t>
  </si>
  <si>
    <t>TALLER Y ALMACEN AUTOTEK SAS</t>
  </si>
  <si>
    <t>OLGA ISABELESCOBAR ARTEAGA</t>
  </si>
  <si>
    <t>EFREN ARTUROROMO GUEVARA</t>
  </si>
  <si>
    <t>ELVIA CRUZESCOBAR ARTEAGA</t>
  </si>
  <si>
    <t>ELIANA NAYIBEROSERO HERNANDEZ</t>
  </si>
  <si>
    <t>WILFRIDO LIBARDOBENAVIDES BRAVO</t>
  </si>
  <si>
    <t>DAIRYS YUGEIBRACAMONTE GARCIA</t>
  </si>
  <si>
    <t>JHON CARLOSOTERO BANDERA</t>
  </si>
  <si>
    <t>YOELSEÑAS CABEZA</t>
  </si>
  <si>
    <t>DAVID FERNANDOGAMARRA ESTRADA</t>
  </si>
  <si>
    <t>NOLGER JUNIORMENDOZA PAYARES</t>
  </si>
  <si>
    <t>GUSTAVO ALBERTOQUINTERO MONTAGUTH</t>
  </si>
  <si>
    <t>JAIME ALBERTOQUINTERO MONTAGUTH</t>
  </si>
  <si>
    <t>ELIANA CAROLINASOSA ESTRADA</t>
  </si>
  <si>
    <t>DANIEL ENRIQUEESPAÑA SOLANO</t>
  </si>
  <si>
    <t>YERALDINSEÑAS CABEZA</t>
  </si>
  <si>
    <t>ORLANDO DAVIDFONSECA FONTALVO</t>
  </si>
  <si>
    <t>LEINY OTILIABOHORQUEZ GONZALEZ</t>
  </si>
  <si>
    <t>FENIA LEONORCAMPO JIMENEZ</t>
  </si>
  <si>
    <t>JOSE LUISORTEGA QUINTERO</t>
  </si>
  <si>
    <t>JULIAN DAVIDDELGADO ESTRADA</t>
  </si>
  <si>
    <t>JEISON JOSEGONZALEZ NAVARRO</t>
  </si>
  <si>
    <t>DIOSELINABANDERA MARTINEZ</t>
  </si>
  <si>
    <t>JAMES ALBEIROMONTOYA RAMIREZ</t>
  </si>
  <si>
    <t>CESAR ARTUROGRANADILLO SIERRA</t>
  </si>
  <si>
    <t>LUIS EDUARDODAVILA OSPINO</t>
  </si>
  <si>
    <t>SONIA ROSAOZUNA TEHERAN</t>
  </si>
  <si>
    <t>CARLOS MARIAALVAREZ ANGARITA</t>
  </si>
  <si>
    <t>GEOVANNYVERGEL CARDENAS</t>
  </si>
  <si>
    <t>ADALBERTOOROZCO JIMENEZ</t>
  </si>
  <si>
    <t>JOSE ELIASCORONADO QUINTERO</t>
  </si>
  <si>
    <t>EDUARDO JOSEARRIETA LOPEZ</t>
  </si>
  <si>
    <t>OLIVERCORTES MORA</t>
  </si>
  <si>
    <t>NICOLAS JOSEVEGA DIAZ</t>
  </si>
  <si>
    <t>JOSE VICENTECASTRO RODRIGUEZ</t>
  </si>
  <si>
    <t>JAIRO ARTUROTORRES ABDALA</t>
  </si>
  <si>
    <t>KADIR ALBERTOQUINTERO OJEDA</t>
  </si>
  <si>
    <t>INVERSIONES Y NEGOCIOS REYNA SAS</t>
  </si>
  <si>
    <t>ELIO ENRIQUENAVARRO ROJAS</t>
  </si>
  <si>
    <t>YANIERRODRIGUEZ MORA</t>
  </si>
  <si>
    <t>JULIO ABRAHAMAMAYA PIRA</t>
  </si>
  <si>
    <t>JOSE MANUELNEIRA FAJARDO</t>
  </si>
  <si>
    <t>RAFAEL ANTONIOREYES MOLINA</t>
  </si>
  <si>
    <t>LUIS GABRIELOJEDA GAVILAN</t>
  </si>
  <si>
    <t>ANDRES CAMILOAREVALO NOVA</t>
  </si>
  <si>
    <t>JOHN EDWARDSOSA LARROTA</t>
  </si>
  <si>
    <t>ELCY PATRICIAHERNANDEZ BASTO</t>
  </si>
  <si>
    <t>INVERSIONES MOLINA UBATE SAS</t>
  </si>
  <si>
    <t>REPUESTOS EL ROSARIO SAS</t>
  </si>
  <si>
    <t>RODNEY YAELCHACON VERA</t>
  </si>
  <si>
    <t>IVAN DARIOSAAVEDRA</t>
  </si>
  <si>
    <t>ALBER GUILLERMOIDARRAGA SERNA</t>
  </si>
  <si>
    <t>MEGA REPUESTOS LA PLAYITA SAS</t>
  </si>
  <si>
    <t>PABLO EMILIOSALGADO GIL</t>
  </si>
  <si>
    <t>JHON ARGEMIROVARGAS BELTRAN</t>
  </si>
  <si>
    <t>JAVIER ANDRESVILLA RAMIREZ</t>
  </si>
  <si>
    <t>WILSON DE JESUSOCHOA LINARES</t>
  </si>
  <si>
    <t>ELVIA MARIAHERRERA SANCHEZ</t>
  </si>
  <si>
    <t>LEIDY BIBIANACUCAITA POVEDA</t>
  </si>
  <si>
    <t>JHOSTING LEANDROMEJIA CESPEDES</t>
  </si>
  <si>
    <t>WILSON ANDRESSOLER VARGAS</t>
  </si>
  <si>
    <t>HARBY ARLEEYARIZA ROJAS</t>
  </si>
  <si>
    <t>VIVIAN TERESANARANJO BEDOYA</t>
  </si>
  <si>
    <t>LUISA FERNANDAROJAS VELASCO</t>
  </si>
  <si>
    <t>CARLOS EDUARDOPAEZ CASTIBLANCO</t>
  </si>
  <si>
    <t>ADRIANA CAROLINARAMOS PARDO</t>
  </si>
  <si>
    <t>JOSE VICENTERIOS</t>
  </si>
  <si>
    <t>LUIS ALEJANDROPALACIOS MORENO</t>
  </si>
  <si>
    <t>YEIZONDUARTE ESTRADA</t>
  </si>
  <si>
    <t>JHON ALEXANDERFUENTES LEON</t>
  </si>
  <si>
    <t>RUBERNEYCARRILLO ALVAREZ</t>
  </si>
  <si>
    <t>OSCAR ARCENIOSUAREZ ALFONSO</t>
  </si>
  <si>
    <t>JEIMY ZULAYPERDOMO CASTILLO</t>
  </si>
  <si>
    <t>JAIME ALBERTOMESA CESPEDES</t>
  </si>
  <si>
    <t>HERNAN GILBERTOGUTIERREZ BAQUERO</t>
  </si>
  <si>
    <t>NELLYPAEZ SANCHEZ</t>
  </si>
  <si>
    <t>ABELINOCANO LINARES</t>
  </si>
  <si>
    <t>EDWAR ANDRESGOMEZ ROJAS</t>
  </si>
  <si>
    <t>MANUEL MARIARODRIGUEZ RODRIGUEZ</t>
  </si>
  <si>
    <t>OSCAR HELIMAHECHA PEREZ</t>
  </si>
  <si>
    <t>IRMA MARIASIERRA JEREZ</t>
  </si>
  <si>
    <t>GILBERT IVANAYA FUENTES</t>
  </si>
  <si>
    <t>GIOVANAHUACA CARVAJAL</t>
  </si>
  <si>
    <t>HENRY ORLANDOROZO VELASQUEZ</t>
  </si>
  <si>
    <t>NENI ZULAYPATIÑO CASTRO</t>
  </si>
  <si>
    <t>ISIDROALFONSO VEGA</t>
  </si>
  <si>
    <t>CAROLINAHUERTAS GUAQUETA</t>
  </si>
  <si>
    <t>EMBRAGUES DEL ORIENTE FLORENTINO E HIJOS SAS</t>
  </si>
  <si>
    <t>JOSE RODRIGOAGREDO</t>
  </si>
  <si>
    <t>VIVIANA MARIANOVOA AGUIRRE</t>
  </si>
  <si>
    <t>WILSONMONROY GALINDO</t>
  </si>
  <si>
    <t>CLAUDIA JIMENALUGO GUEVARA</t>
  </si>
  <si>
    <t>CLARK DARIOTORRES VILLAMIL</t>
  </si>
  <si>
    <t>SANDRA MILENAREYES CASTELLANOS</t>
  </si>
  <si>
    <t>HENRY MAURICIOSUAZA ROMERO</t>
  </si>
  <si>
    <t>BEATRIZ ELENALOPEZ RAMIREZ</t>
  </si>
  <si>
    <t>NELSON ENRIQUEREYES BELTRAN</t>
  </si>
  <si>
    <t>NELSON RODOLFOBOLIVAR CEPEDA</t>
  </si>
  <si>
    <t>ANDRES JULIANCEDANO AGUILAR</t>
  </si>
  <si>
    <t>LUIS ARTUROCORDERO SUAREZ</t>
  </si>
  <si>
    <t>AUTOPARTES DEL META MULTIMARCAS SAS</t>
  </si>
  <si>
    <t>JHON JARRYBONILLA TRUJILLO</t>
  </si>
  <si>
    <t>JEOBANIALONSO MINU</t>
  </si>
  <si>
    <t>ANDRES GIOVANNIVANEGAS BUSTAMANTE</t>
  </si>
  <si>
    <t>FRANCISCO JAVIERMEJIA SALGADO</t>
  </si>
  <si>
    <t>SUAUTO INGENIERIA SAS</t>
  </si>
  <si>
    <t>REPUESTOS MAXICAMPEROS SAS</t>
  </si>
  <si>
    <t>JHON JAIROACOSTA CARRANZA</t>
  </si>
  <si>
    <t>HYUNDAI  DEL LLANO SAS</t>
  </si>
  <si>
    <t>REPUESTOS CADENAS Y PIÑONES RECAPI SAS</t>
  </si>
  <si>
    <t>DISTRIBUIDORA MUELLES DEL LLANO SAS</t>
  </si>
  <si>
    <t>ALMACEN AGRO - RODAMIENTOS TIO SAS</t>
  </si>
  <si>
    <t>RODRIGOGALVIS SANCHEZ</t>
  </si>
  <si>
    <t>MANUEL ANTONIORINCON MEDINA</t>
  </si>
  <si>
    <t>ANGIE DANIELAPEREZ CHAPARRO</t>
  </si>
  <si>
    <t>AUTOREPUESTOS FA CAS SAS</t>
  </si>
  <si>
    <t>YEIMY CAROLINAFLOREZ TORRES</t>
  </si>
  <si>
    <t>GLADYSCERVERA SANCHEZ</t>
  </si>
  <si>
    <t>JULIO ERNESTOTORRES AGUDELO</t>
  </si>
  <si>
    <t>MIGUEL ANTONIOLAVERDE PEREZ</t>
  </si>
  <si>
    <t>AUTOELECTRICOS DEL CASANARE SAS</t>
  </si>
  <si>
    <t>LUIS ANSELMOHUECHE COCHE</t>
  </si>
  <si>
    <t>DANIEL ENRIQUESANCHEZ BERNAL</t>
  </si>
  <si>
    <t>MARIA LUZ ENITHPEREZ HENAO</t>
  </si>
  <si>
    <t>CASA TOYOTA MF SAS</t>
  </si>
  <si>
    <t>SUPERCOMERCIAL DEL LLANO SAS</t>
  </si>
  <si>
    <t>DANIELMARTINEZ PEREZ</t>
  </si>
  <si>
    <t>SERVISUMINISTROS TOYOJAPON CASANARE SAS</t>
  </si>
  <si>
    <t>SURTIDORA DE REPUESTOS ROJAS SAS</t>
  </si>
  <si>
    <t>JOSE ALCIDESCARO PATIÑO</t>
  </si>
  <si>
    <t>ANDREA LORENAGARNICA VELASQUEZ</t>
  </si>
  <si>
    <t>DANIEL ARNULFOCORTES RODRIGUEZ</t>
  </si>
  <si>
    <t>PEDRO HUMBERTOGUTIERREZ</t>
  </si>
  <si>
    <t>DANY YAIRSANTANA CANO</t>
  </si>
  <si>
    <t>ALICIACUESTAS DE MARTINEZ</t>
  </si>
  <si>
    <t>MYRIAMALVARADO MONCADA</t>
  </si>
  <si>
    <t>MYRIAM PATRICIALOPEZ LEON</t>
  </si>
  <si>
    <t>JULIO ALFREDOMUÑOZ GARZON</t>
  </si>
  <si>
    <t>DIEGO FERNEYARDILA ROA</t>
  </si>
  <si>
    <t>JAIRO HERNANDOFLOREZ CRUZ</t>
  </si>
  <si>
    <t>LUIS ENRIQUEMARQUEZ QUIÑONEZ</t>
  </si>
  <si>
    <t>RAFAELBACCA DUARTE</t>
  </si>
  <si>
    <t>CUANTIAS MENORES</t>
  </si>
  <si>
    <t>VICTOR ALFONSOMARIN OCAMPO</t>
  </si>
  <si>
    <t>HERMES GIOVANNIRAMIREZ ROMERO</t>
  </si>
  <si>
    <t>DANILO ANDRESGIRALDO VELEZ</t>
  </si>
  <si>
    <t>DIANANIÑO BUITRAGO</t>
  </si>
  <si>
    <t>OSCAR ALBERTOHERNANDEZ MUÑOZ</t>
  </si>
  <si>
    <t>GUILLERMOLARA DAZA</t>
  </si>
  <si>
    <t>RUBIELPALACIOS LOZANO</t>
  </si>
  <si>
    <t>JOSE HELBERMONTAÑA</t>
  </si>
  <si>
    <t>WILLIAMGIRALDO SUAREZ</t>
  </si>
  <si>
    <t>LUIS OCTAVIOGARCES RAMIREZ</t>
  </si>
  <si>
    <t>ROBINSON IVANNARVAEZ CUASPUD</t>
  </si>
  <si>
    <t>JOHANA ELIZABETHCABRERA CHARFUELAN</t>
  </si>
  <si>
    <t>OSCAR OMARSOLARTE ESCOBAR</t>
  </si>
  <si>
    <t>MARTA NATALYCHAMORRO GOMEZ</t>
  </si>
  <si>
    <t>GLADYS LUCIATUPUE</t>
  </si>
  <si>
    <t>JULIO ANDRESCHAVES SASTRE</t>
  </si>
  <si>
    <t>CARLOS ALBERTOWOODCOCK MONTENEGRO</t>
  </si>
  <si>
    <t>JAVIER MAURICIOMOSQUERA DAZA</t>
  </si>
  <si>
    <t>CASA DEL REPUESTO Y CASA RENAULT SAS ZOMAC</t>
  </si>
  <si>
    <t>MARIELAUBAJOA AVILES</t>
  </si>
  <si>
    <t>WILBER ALEXANDERPERDOMO CAMERO</t>
  </si>
  <si>
    <t>DAVID ALEJANDROHOYOS SALDARRIAGA</t>
  </si>
  <si>
    <t>ROMARIORICO MARTINEZ</t>
  </si>
  <si>
    <t>SIXTO ANDRESROCHA CERVANTES</t>
  </si>
  <si>
    <t>LUIS ALFREDOOSPINO RIQUETH</t>
  </si>
  <si>
    <t>AUTOPARTES SAMUEL SAS -ZESE</t>
  </si>
  <si>
    <t>MARTHA LILIANAARCINIEGAS ITUYAN</t>
  </si>
  <si>
    <t>ALISSON XIMENACHAVEZ MUÑOZ</t>
  </si>
  <si>
    <t>HUGO GILBERTOGRANJA PELAEZ</t>
  </si>
  <si>
    <t>DAYANA LIZBETHMATABANCHOY PAZ</t>
  </si>
  <si>
    <t>LIBIO ARTUROCHAMORRO BUCHELI</t>
  </si>
  <si>
    <t>CAMILO ANDRESPAZ ROJAS</t>
  </si>
  <si>
    <t>FRANCISCO JAVIERSOLARTE ANDRADE</t>
  </si>
  <si>
    <t>DAVIDNARVAEZ RODRIGUEZ</t>
  </si>
  <si>
    <t>MARIA MAYELAAGUILAR DIAZ</t>
  </si>
  <si>
    <t>RUBENCONDE AGUIAR</t>
  </si>
  <si>
    <t>JEYDI GRICELDAMADROÑERO PALACIOS</t>
  </si>
  <si>
    <t>EDISSON HERNANDOGUANCHA CUASES</t>
  </si>
  <si>
    <t>YENI DEL CARMENCHAVES MADROÑERO</t>
  </si>
  <si>
    <t>GERARDO JAVIERARCINIEGAS FAINI</t>
  </si>
  <si>
    <t>NANCY DEL CARMENDELGADO MUÑOZ</t>
  </si>
  <si>
    <t>PEDRO VICENTEPEJENDINO DELGADO</t>
  </si>
  <si>
    <t>ARMANDO TOMASERAZO PAZ</t>
  </si>
  <si>
    <t>JUAN CARLOSGOMEZ ENRIQUEZ</t>
  </si>
  <si>
    <t>LUIS ALBERTOPABON HIDALGO</t>
  </si>
  <si>
    <t>NAYRO FERNANDOPALACIOS PORTILLA</t>
  </si>
  <si>
    <t>JULIO ROBERTOMORILLO ESCOBAR</t>
  </si>
  <si>
    <t>CLAUDIA PATRICIADIAZ ENRIQUEZ</t>
  </si>
  <si>
    <t>AIDA LUCIAMARTINEZ CORAL</t>
  </si>
  <si>
    <t>AURA JOSEFINAORTEGA TORRES</t>
  </si>
  <si>
    <t>DUBIER ARMANDOPAZ PARUMA</t>
  </si>
  <si>
    <t>YOLANDACRISTINA GALARRAGA</t>
  </si>
  <si>
    <t>MAGDALENAIBARRA PRECIADO</t>
  </si>
  <si>
    <t>LUZ DEL CARMENCERON GUZMAN</t>
  </si>
  <si>
    <t>BILLY DANIELPAZ CRIOLLO</t>
  </si>
  <si>
    <t>WILSON ORLANDOMIRAMAG BOTINA</t>
  </si>
  <si>
    <t>JULIET MARCELAMORA CAMPOS</t>
  </si>
  <si>
    <t>DAVID FERNANDOMORA FARIAS</t>
  </si>
  <si>
    <t>ANGEL MARIA GOMEZ GONZALEZ</t>
  </si>
  <si>
    <t>NESTOR FREDYERASO</t>
  </si>
  <si>
    <t>FABIO SAULLEON CORTES</t>
  </si>
  <si>
    <t>JOSE JUAQUINCONTRERAS</t>
  </si>
  <si>
    <t>YAIR LEONARDOROA TANDIOY</t>
  </si>
  <si>
    <t>JOHAN MANUELBARROTE BOHORQUEZ</t>
  </si>
  <si>
    <t>FIDEL EDUARDOCAVIEDES CARDENAS</t>
  </si>
  <si>
    <t>LEONIDASSANTANA ROBERTO</t>
  </si>
  <si>
    <t>PEDROSANCHEZ HERNANDEZ</t>
  </si>
  <si>
    <t>DAVID STIVENTORRES RODRIGUEZ</t>
  </si>
  <si>
    <t>JUAN CAMILOCARDONA REYES</t>
  </si>
  <si>
    <t>CLOTARIOBELTRAN MORERA</t>
  </si>
  <si>
    <t>NELSON DANILOPINZON GRANADOS</t>
  </si>
  <si>
    <t>MARICELAMAHECHA VIVAS</t>
  </si>
  <si>
    <t>JHON ALBERTHCARO GARZON</t>
  </si>
  <si>
    <t>RICARDOMENDEZ CANTILLO</t>
  </si>
  <si>
    <t>LUIS ROBERTOCARREÑO COLMENARES</t>
  </si>
  <si>
    <t>PEDRO ANTONIOVARGAS ALFEREZ</t>
  </si>
  <si>
    <t>SEBASTIANTORRES MATEUS</t>
  </si>
  <si>
    <t>MILLER JAVIERVARGAS OLIVERA</t>
  </si>
  <si>
    <t>JOSE ELEUTERIOMATEUS GOMEZ</t>
  </si>
  <si>
    <t>JOSE DEL CARMENALMONACID LEON</t>
  </si>
  <si>
    <t>SEBASTIAN ANDRESVANEGAS OLAYA</t>
  </si>
  <si>
    <t>JHON ALEXANDERCALDERON RIVERA</t>
  </si>
  <si>
    <t>JOSE RODRIGOMARTIN HERRERA</t>
  </si>
  <si>
    <t>WILSONBENITEZ BECERRA</t>
  </si>
  <si>
    <t>LUISA MARIADELGADO CAITA</t>
  </si>
  <si>
    <t>DANIEL SANTIAGORAMIREZ GARZON</t>
  </si>
  <si>
    <t>JUAN SEBASTIANFRANCO ALVAREZ</t>
  </si>
  <si>
    <t>WILLIAMMENECES PINZON</t>
  </si>
  <si>
    <t>JOHAN CAMILOCRUZ CASTILLO</t>
  </si>
  <si>
    <t>JORGE ALEJANDROMENDIVELSO DUARTE</t>
  </si>
  <si>
    <t>JHOAN ALEXANDERRODRIGUEZ ORTEGA</t>
  </si>
  <si>
    <t>ALFREDOMORENO GONZALEZ</t>
  </si>
  <si>
    <t>NESTOR MANUELAGUDELO SANABRIA</t>
  </si>
  <si>
    <t>ANDREA ALEJANDRADIAZ JIMENEZ</t>
  </si>
  <si>
    <t>LIDA KATHERINEBLANCO MONTEALEGRE</t>
  </si>
  <si>
    <t>RODRIGO ANTONIOGONZALEZ CASTELLANOS</t>
  </si>
  <si>
    <t>MONICA YANETHGOMEZ JIMENEZ</t>
  </si>
  <si>
    <t>SEBASTIANSALAMANCA MORENO</t>
  </si>
  <si>
    <t>AURA CRISTINAVILLAMIL SABOGAL</t>
  </si>
  <si>
    <t>MARYAM DANIELAJEREZ BUSTOS</t>
  </si>
  <si>
    <t>JESMY NATALIECHAPARRO ORTIZ</t>
  </si>
  <si>
    <t>LILIANA ANDREABETANCUR BOLIVAR</t>
  </si>
  <si>
    <t>EDGAR STEVECHAPARRO ORTIZ</t>
  </si>
  <si>
    <t>SHERLY CATHERINESANCHEZ PEÑA</t>
  </si>
  <si>
    <t>LUIS FERNANDOMELO GOMEZ</t>
  </si>
  <si>
    <t>SEBASTIAN FELIPEMORENO TORRES</t>
  </si>
  <si>
    <t>JOHAN SEBASTIANDAZA BOTERO</t>
  </si>
  <si>
    <t>WILMAR RAFAELMORENO CHIQUILLO</t>
  </si>
  <si>
    <t>ANDRES FELIPEANGEL RODRIGUEZ</t>
  </si>
  <si>
    <t>DIANA PAOLAESCOBAR DUARTE</t>
  </si>
  <si>
    <t>ERICK DOUGLASRUIZ RODRIGUEZ</t>
  </si>
  <si>
    <t>JENNY MARCELALEMUS URREGO</t>
  </si>
  <si>
    <t>JOSE ADOLFOCASALLAS RIAÑO</t>
  </si>
  <si>
    <t>LEYDI CAROLINABARRERA PALENCIA</t>
  </si>
  <si>
    <t>DANIEL FELIPEROMERO LOPEZ</t>
  </si>
  <si>
    <t>DAVID STIVELABRIL BUSTOS</t>
  </si>
  <si>
    <t>DIEGO FERNANDOVARGAS CASTAÑEDA</t>
  </si>
  <si>
    <t>JHON ANDERSONACEVEDO RODRIGUEZ</t>
  </si>
  <si>
    <t>VIVIANA MARCELABARRETO NAGLES</t>
  </si>
  <si>
    <t>DAVIDAVILA</t>
  </si>
  <si>
    <t>CRISTIAN EDUARDOLOZANO VALDERRAMA</t>
  </si>
  <si>
    <t>EDWING ARTUROESTUPIÑAN TORRES</t>
  </si>
  <si>
    <t>CLAUDIA PATRICIABELTRAN</t>
  </si>
  <si>
    <t>ANA MILENAMARTINEZ ZAPATA</t>
  </si>
  <si>
    <t>ANDERSON ALBEIROCARO MALAGON</t>
  </si>
  <si>
    <t>JEIMMY MILENAESPITIA TORRES</t>
  </si>
  <si>
    <t>JUANA ANDREAOSUNA LEIVA</t>
  </si>
  <si>
    <t>ANDREYMORENO BERNAL</t>
  </si>
  <si>
    <t>YERALDINCARDONA OSPINO</t>
  </si>
  <si>
    <t>DUVAN ARLEYROJAS MORA</t>
  </si>
  <si>
    <t>JUAN PABLOCARDENAS HIGUERA</t>
  </si>
  <si>
    <t>OSCAR ALEXANDERBAUTISTA SASTRE</t>
  </si>
  <si>
    <t>WILMER OVIDIOCASTRO PORRAS</t>
  </si>
  <si>
    <t>YULIETH DANIELATORRES RODRIGUEZ</t>
  </si>
  <si>
    <t>MIGUEL ANGELRODRIGUEZ GIL</t>
  </si>
  <si>
    <t>BRAYAN JUSEPPHYGOMEZ QUITIAN</t>
  </si>
  <si>
    <t>SERGIOCALDERON CORTES</t>
  </si>
  <si>
    <t>JOHAN ESNEIDERVARGAS RODRIGUEZ</t>
  </si>
  <si>
    <t>FABIO ANDRESMARQUEZ</t>
  </si>
  <si>
    <t>DAVID FRANCISCOBOLIVAR PARRA</t>
  </si>
  <si>
    <t>NIXONMEDINA ARANDA</t>
  </si>
  <si>
    <t>FREDY ESNEYDERFERNANDEZ ORTIZ</t>
  </si>
  <si>
    <t>JOHAN ANDRESMARIN ALDANA</t>
  </si>
  <si>
    <t>DIEGO FERNANDOVANEGAS OLAYA</t>
  </si>
  <si>
    <t>JAVIER ANCIZARRIAÑO VELA</t>
  </si>
  <si>
    <t>ANDREA DEL PILARNARVAEZ ARIZA</t>
  </si>
  <si>
    <t>STEPHANIEENCISO CAÑON</t>
  </si>
  <si>
    <t>JHOAN SEBASTIANDOMINGUEZ URUEÑA</t>
  </si>
  <si>
    <t>CESAR DAVIDAREVALO GONZALEZ</t>
  </si>
  <si>
    <t>OMAR AUGUSTOMARTINEZ GOMEZ</t>
  </si>
  <si>
    <t>EIMY DANIELAOBANDO VASCO</t>
  </si>
  <si>
    <t>GERARDOGUTIERREZ MUÑOZ</t>
  </si>
  <si>
    <t>PEDRO ANTONIOPALMERA CANTILLO</t>
  </si>
  <si>
    <t>LUIS FERNANDOSILVA PRADA</t>
  </si>
  <si>
    <t>JORGE ALVAROLOPEZ DUQUE</t>
  </si>
  <si>
    <t>LUIS JAIMEDIAZ</t>
  </si>
  <si>
    <t>EDUARDOBOTERO CACERES</t>
  </si>
  <si>
    <t>JONH EDIMERFRANCO CUELLAR</t>
  </si>
  <si>
    <t>JAIROHERNANDEZ MALAVER</t>
  </si>
  <si>
    <t>FELIX EDUARDOCRUZ BARRETO</t>
  </si>
  <si>
    <t>GUILLERMO ALBERTOAVILA ESPITIA</t>
  </si>
  <si>
    <t>OLIMPOCARVAJAL ORTIZ</t>
  </si>
  <si>
    <t>CIRO ALBERTORIAÑO FLOREZ</t>
  </si>
  <si>
    <t>LEONEL ARTUROROMERO ANGEL</t>
  </si>
  <si>
    <t>ROBERTO TEODOROYEPES RODRIGUEZ</t>
  </si>
  <si>
    <t>JORGE ENRIQUELUGO MORENO</t>
  </si>
  <si>
    <t>DARIOPINILLA BAREÑO</t>
  </si>
  <si>
    <t>CLEMENCIARODRIGUEZ PEÑA</t>
  </si>
  <si>
    <t>CARLOS ARMANDOBARRERA SEGURA</t>
  </si>
  <si>
    <t>HECTOR AUGUSTOPULIDO GUTIERREZ</t>
  </si>
  <si>
    <t>ROSA ADELABELTRAN URREGO</t>
  </si>
  <si>
    <t>GUILLERMOCORTAZAR FORERO</t>
  </si>
  <si>
    <t>JORGE ENRIQUEBELTRAN FUENTES</t>
  </si>
  <si>
    <t>MARIBELPUENTES SANCHEZ</t>
  </si>
  <si>
    <t>CARLOS ARTURORINCON ARIAS</t>
  </si>
  <si>
    <t>ROSA EVELIAMONTOYA ALBARRACIN</t>
  </si>
  <si>
    <t>MARIA INESCARDENAS DE CAVIEDES</t>
  </si>
  <si>
    <t>HUMBERTOCASTAÑO LONDOÑO</t>
  </si>
  <si>
    <t>JEINYSRICO DONADO</t>
  </si>
  <si>
    <t>LUIS OLIVOLADINO</t>
  </si>
  <si>
    <t>NELLY ESPERANZAGOMEZ SUAREZ</t>
  </si>
  <si>
    <t>LUIS ERNESTOORTIZ RIVEROS</t>
  </si>
  <si>
    <t>LUZ MERYDUARTE CARREÑO</t>
  </si>
  <si>
    <t>BLANCA YANETHPERILLA MOLINA</t>
  </si>
  <si>
    <t>NUBIA GLADYSBERNAL GOMEZ</t>
  </si>
  <si>
    <t>ANA DELIAUMBA LOPEZ</t>
  </si>
  <si>
    <t>SANDRA PATRICIAMARTINEZ LADINO</t>
  </si>
  <si>
    <t>LUZ NANCYACOSTA CASTAÑEDA</t>
  </si>
  <si>
    <t>YOLANDACRUZ PULIDO</t>
  </si>
  <si>
    <t>MARIA GLORIAPEREZ LOPEZ</t>
  </si>
  <si>
    <t>MILTON DARIOVARGAS CASTAÑEDA</t>
  </si>
  <si>
    <t>GLORIAARIZA WILCHES</t>
  </si>
  <si>
    <t>ANA MARIALIZARAZO SALAZAR</t>
  </si>
  <si>
    <t>JOSE MIGUELSALAZAR BUITRAGO</t>
  </si>
  <si>
    <t>SONIA MIREYAPINEDA CANCHON</t>
  </si>
  <si>
    <t>PATRICIACALDERON CORTES</t>
  </si>
  <si>
    <t>OLGA LUCIAROJAS MORENO</t>
  </si>
  <si>
    <t>EDILMASANTOS MURILLO</t>
  </si>
  <si>
    <t>SANDRA MILENAQUINTERO ARDILA</t>
  </si>
  <si>
    <t>LUZ YANIVERUIZ MONTEJO</t>
  </si>
  <si>
    <t>LESLY ADRIANAPULIDO MASMELA</t>
  </si>
  <si>
    <t>PILAR XIMENAANGEL VELASQUEZ</t>
  </si>
  <si>
    <t>LUZ ADRIANACAICEDO LADINO</t>
  </si>
  <si>
    <t>GRACIELAMORA GUTIERREZ</t>
  </si>
  <si>
    <t>GABRIEL JOSEVELASQUEZ CUMANA</t>
  </si>
  <si>
    <t>YASMIN ALICIAGUZMAN</t>
  </si>
  <si>
    <t>YAMILEORTIZ CORTES</t>
  </si>
  <si>
    <t>ALBA MERCEDESOTALORA</t>
  </si>
  <si>
    <t>JESUS JAVIERBENITEZ VARGAS</t>
  </si>
  <si>
    <t>MANUEL NARCISORAMIREZ PARAMO</t>
  </si>
  <si>
    <t>ANA BERTHAESTRADA GUTIERREZ</t>
  </si>
  <si>
    <t>HOLGER EUCLIDESRODRIGUEZ GIL</t>
  </si>
  <si>
    <t>WILSONTORRES ALVAREZ</t>
  </si>
  <si>
    <t>SAULLADINO DIAZ</t>
  </si>
  <si>
    <t>JUAN FERNANDOCERVERA HERNANDEZ</t>
  </si>
  <si>
    <t>ALBA LUCIACUTA BARRERA</t>
  </si>
  <si>
    <t>FERNANDOCALDERON</t>
  </si>
  <si>
    <t>JOSE CRESCENCIOMANRIQUE ESTEPA</t>
  </si>
  <si>
    <t>YONNY ALBERTOVANEGAS VANEGAS</t>
  </si>
  <si>
    <t>JORGE AUGUSTOGOMEZ CARDONA</t>
  </si>
  <si>
    <t>HECTORCUBIDES</t>
  </si>
  <si>
    <t>JAIRO EDUARDOHERNANDEZ</t>
  </si>
  <si>
    <t>NELSON EMIRODAZA ARDILA</t>
  </si>
  <si>
    <t>LEONARDOPANCHE LUGO</t>
  </si>
  <si>
    <t>JOSE DE JESUSGUZMAN URREGO</t>
  </si>
  <si>
    <t>SEGUNDOMENESES MEDINA</t>
  </si>
  <si>
    <t>OSCAR MAURICIOHERNANDEZ RODRIGUEZ</t>
  </si>
  <si>
    <t>OSCARAGUILERA VIRVIESCAS</t>
  </si>
  <si>
    <t>JORGEBENAVIDEZ SARABANDA</t>
  </si>
  <si>
    <t>LUIS NOLBERTOGARCIA TABORDA</t>
  </si>
  <si>
    <t>SALVADORBELTRAN</t>
  </si>
  <si>
    <t>CARLOS RICARDOTELLEZ MOSQUERA</t>
  </si>
  <si>
    <t>HENRYMARTINEZ CASTAÑEDA</t>
  </si>
  <si>
    <t>JORGE HELISANTAMARIA SANTAMARIA</t>
  </si>
  <si>
    <t>HERNANDOZAMBRANO AMAYA</t>
  </si>
  <si>
    <t>OSCARBENAVIDES RODRIGUEZ</t>
  </si>
  <si>
    <t>WILSONLAVERDE ROJAS</t>
  </si>
  <si>
    <t>JAIRO ALONSOMARTINEZ CEDIEL</t>
  </si>
  <si>
    <t>JOSE ZARQUISSALAZAR MUÑOZ</t>
  </si>
  <si>
    <t>EDDY JOHNSONSANCHEZ SILVA</t>
  </si>
  <si>
    <t>NESTOR ALFONSOGODOY QUINTERO</t>
  </si>
  <si>
    <t>HECTOR EDILBERTOIBAÑEZ OCAMPO</t>
  </si>
  <si>
    <t>SANDROOCASIONES GOMEZ</t>
  </si>
  <si>
    <t>JOSE RUBIELCHACON FLOREZ</t>
  </si>
  <si>
    <t>OSCAR TIBERIOMOLINA HERRERA</t>
  </si>
  <si>
    <t>ALEXANDERLOZANO VERGARA</t>
  </si>
  <si>
    <t>RAFAEL LEONARDOPEÑA PIRAZAN</t>
  </si>
  <si>
    <t>NEIL ALBERTOCAMARGO GONZALEZ</t>
  </si>
  <si>
    <t>GERSON ARMANDOPEREZ BOADA</t>
  </si>
  <si>
    <t>RAFAEL ANTONIOSANTANA SALAMANCA</t>
  </si>
  <si>
    <t>PEDRO FERNANDORODRIGUEZ BARON</t>
  </si>
  <si>
    <t>HENRY TOMASDURAN VILLAMIL</t>
  </si>
  <si>
    <t>JOSE ALEJANDROORTIZ ALBAÑIL</t>
  </si>
  <si>
    <t>GERARDOROCHA JIMENEZ</t>
  </si>
  <si>
    <t>LUIS LORENZOBERMUDEZ GAITAN</t>
  </si>
  <si>
    <t>GIOVANNIGONZALEZ MORENO</t>
  </si>
  <si>
    <t>ABELARDOGONZALEZ AMORTEGUI</t>
  </si>
  <si>
    <t>ANDRES JOSUECARREÑO PARDO</t>
  </si>
  <si>
    <t>CARLOSSILVA</t>
  </si>
  <si>
    <t>RICARDOMANTILLA DUQUE</t>
  </si>
  <si>
    <t>LUIS ALFREDOCARRERO PINEDA</t>
  </si>
  <si>
    <t>REPUESTOS SUR RENAULT CHEVETTE LTDA</t>
  </si>
  <si>
    <t>IVAN GUILLERMOPULIDO RIVERA</t>
  </si>
  <si>
    <t>JORGE ELIECERMONROY RAMOS</t>
  </si>
  <si>
    <t>EDWIN GERARDOMOSQUERA PACHECO</t>
  </si>
  <si>
    <t>CESAR AUGUSTOOLIVOS SIERRA</t>
  </si>
  <si>
    <t>LEONAUTOS Y CIA LTDA</t>
  </si>
  <si>
    <t>CESAR JAVIERRODRIGUEZ CAICEDO</t>
  </si>
  <si>
    <t>IMPORTADORA EURO JAPONESA LTDA</t>
  </si>
  <si>
    <t>FREDYSUAREZ JAIMES</t>
  </si>
  <si>
    <t>EDWARD CAMILOCORTES CHACON</t>
  </si>
  <si>
    <t>LUIS GABRIELMEJIA FLORIAN</t>
  </si>
  <si>
    <t>C C R LTDA COMPAÑÍA COLOMBIANA DE REPUESTOS LTDA</t>
  </si>
  <si>
    <t>CRISTIAN CAMILOHUESO FONSECA</t>
  </si>
  <si>
    <t>LUIS ALBERTORODRIGUEZ DURAN</t>
  </si>
  <si>
    <t>RIGOBERTOROMERO MARIÑO</t>
  </si>
  <si>
    <t>JOSE GREGORIONUÑEZ PINILLA</t>
  </si>
  <si>
    <t>JAPONESA DE CAMPEROS LTDA</t>
  </si>
  <si>
    <t>JOSE GABRIELRODRIGUEZ CORTES</t>
  </si>
  <si>
    <t>ALMACEN EL POLONES LIMITADA</t>
  </si>
  <si>
    <t>MATSURAMA LIMITADA</t>
  </si>
  <si>
    <t>JULIANOLAYA DIAZ</t>
  </si>
  <si>
    <t>HECTOR HERNANDOPULIDO SAAVEDRA</t>
  </si>
  <si>
    <t>DISTRIJAPONES SAS</t>
  </si>
  <si>
    <t>MULTIREPUESTOS KOREA CD SAS</t>
  </si>
  <si>
    <t>PEDRO YAMITHURREGO SILVA</t>
  </si>
  <si>
    <t>JULIAN FERNANDOGIL VARGAS</t>
  </si>
  <si>
    <t>PINZO REPUESTOS &amp; CIA LTDA</t>
  </si>
  <si>
    <t>SUS REPUESTOS SAS</t>
  </si>
  <si>
    <t>OMAR ANDRESFLORIAN MARIN</t>
  </si>
  <si>
    <t>IMPORTADORA KOREA SAS</t>
  </si>
  <si>
    <t>AUTO LINCE LTDA</t>
  </si>
  <si>
    <t>IMPORTADORA CARFLEX SAS</t>
  </si>
  <si>
    <t>RICHARROZO MILA</t>
  </si>
  <si>
    <t>T&amp;H METALMECANICA E U</t>
  </si>
  <si>
    <t>ALFREDO ARTUROORTIZ RODRIGUEZ</t>
  </si>
  <si>
    <t>IMPORTADORA LA 27 CIA LTDA</t>
  </si>
  <si>
    <t>WILMERJIMENEZ OLARTE</t>
  </si>
  <si>
    <t>IMPOREPUESTOS BOADA LTDA</t>
  </si>
  <si>
    <t>WILMAR RODRIGOESCOBAR GONZALEZ</t>
  </si>
  <si>
    <t>MANUEL FERNANDOCESPEDES LANCHEROS</t>
  </si>
  <si>
    <t>SC LARRIMOTOR LTDA</t>
  </si>
  <si>
    <t>PROMOTORA MOTORS GARCIA BAQUERO S EN C</t>
  </si>
  <si>
    <t>GRUPO EMPRESARIAL DE AUTOPARTES SAS</t>
  </si>
  <si>
    <t>PARTS MOTOR LTDA</t>
  </si>
  <si>
    <t>CASA DEL RODAMIENTO NUÑEZ SAS</t>
  </si>
  <si>
    <t>SOLO HYUNDAI Y KIA SAS</t>
  </si>
  <si>
    <t>IMPORTADORA AUTOS LUV Y MAZDA EU</t>
  </si>
  <si>
    <t>AUTOREPUESTOS MAZDA CHEVROLET SAS</t>
  </si>
  <si>
    <t>PETER CAR S P H LTDA</t>
  </si>
  <si>
    <t>COLREPUESTOS CAR SAS</t>
  </si>
  <si>
    <t>RINCON RENOL EU</t>
  </si>
  <si>
    <t>HUGOMAZDA LTDA</t>
  </si>
  <si>
    <t>HYUNDAUTOS SAS</t>
  </si>
  <si>
    <t>IMPORTADORA FORD PARTS GIFP SAS</t>
  </si>
  <si>
    <t>S&amp;R SOLUCIONES Y REPUESTOS SAS</t>
  </si>
  <si>
    <t>SETMACOM SAS</t>
  </si>
  <si>
    <t>TRADING DE COLOMBIA LTDA</t>
  </si>
  <si>
    <t>DISTRIBUIDORA HYUNDAI &amp; KIA SAS</t>
  </si>
  <si>
    <t>UNIVERSAL DE REPUESTOS WG SAS</t>
  </si>
  <si>
    <t>AUTOREPUESTOS JAPONEL LTDA</t>
  </si>
  <si>
    <t>IMPORTADORA SUR ALPINE SA</t>
  </si>
  <si>
    <t>IMPORTADORA CENTRAL CHEVROLET SAS</t>
  </si>
  <si>
    <t>RAMIREPUESTOS JR SAS</t>
  </si>
  <si>
    <t>SENTRA SERVICE SAS</t>
  </si>
  <si>
    <t>DISTRIBUIDORA DE REPUESTOS Y EMPAQUES LTDA</t>
  </si>
  <si>
    <t>MAS REPUESTOS SANTAFE SAS</t>
  </si>
  <si>
    <t>SURTIMOTOR LA 1A SAS</t>
  </si>
  <si>
    <t>JAPON KOREA BOGOTA SAS</t>
  </si>
  <si>
    <t>IMPORTADORA CORSA RENOL SAS</t>
  </si>
  <si>
    <t>MUNDIREPUESTOS Y PARTES FJO SAS</t>
  </si>
  <si>
    <t>AUTOPARTES LASER SAS</t>
  </si>
  <si>
    <t>AUTOPARTES ERCAR SAS</t>
  </si>
  <si>
    <t>AUTO BRASIL EU</t>
  </si>
  <si>
    <t>REPUESTOS SUZUKI Y CHEVROLET SAS</t>
  </si>
  <si>
    <t>IBARRAMOTORS SAS</t>
  </si>
  <si>
    <t>SERVIRETENES Y RODAMIENTOS SAS</t>
  </si>
  <si>
    <t>DISTRI CAR S AUTOMOTRIZ A E LTDA</t>
  </si>
  <si>
    <t>SURTICARS CP SAS</t>
  </si>
  <si>
    <t>MUNDIAL DE FILTROS Y AUTOPARTES SAGA SAS</t>
  </si>
  <si>
    <t>CARRUCA SOCIEDAD POR ACCIONES SIMPLIFICADAS</t>
  </si>
  <si>
    <t>WHAY AUTOREPUESTOS LTDA</t>
  </si>
  <si>
    <t>CASA IMPORTADORA DE AUTOREPUESTOS HENFORD SAS</t>
  </si>
  <si>
    <t>ARPECAR LTDA</t>
  </si>
  <si>
    <t>IMPORTADORA MURANO LTDA</t>
  </si>
  <si>
    <t>MULTIREPUESTOS BOSA INTERNACIONAL SAS</t>
  </si>
  <si>
    <t>COMERCIALIZADORA INTERNACIONAL DE AUTOPARTES R Y G SAS</t>
  </si>
  <si>
    <t>REPUESTOS KIA AR SAS</t>
  </si>
  <si>
    <t>SURTIDORA RENAULT FIAT LIMITADA SURTIREFIAT LTDA</t>
  </si>
  <si>
    <t>EXTRAREPUESTOS ROMERO SAS</t>
  </si>
  <si>
    <t>SOMOS MAYOR CHINOS NP SAS</t>
  </si>
  <si>
    <t>IMPORCAMPEROS IG SAS</t>
  </si>
  <si>
    <t>SERVIREPUESTOS CARRERA 90 EU</t>
  </si>
  <si>
    <t>KOREA Y JAPON SAS</t>
  </si>
  <si>
    <t>IMPORTADORA ESGUERRA PARTS SAS</t>
  </si>
  <si>
    <t>IMPORT KOREA AWH SAS</t>
  </si>
  <si>
    <t>KOREANOS LADA EXPRESS SAS</t>
  </si>
  <si>
    <t>CAMPEROS F L SAS</t>
  </si>
  <si>
    <t>TODO REPUESTOS HB SAS</t>
  </si>
  <si>
    <t>DISTRIREPUESTOS CG SAS</t>
  </si>
  <si>
    <t>RODANORTE SAS</t>
  </si>
  <si>
    <t>DISTRIBUIDORA KARMOTOR SAS</t>
  </si>
  <si>
    <t>COMERCIALIZADORA CARFAB S A S</t>
  </si>
  <si>
    <t>TOOLS &amp; CHEMICALS SAS</t>
  </si>
  <si>
    <t>VELOENVIOS SAS</t>
  </si>
  <si>
    <t>AUTOPARTES C V S SAS</t>
  </si>
  <si>
    <t>CASA TAXI MM SAS</t>
  </si>
  <si>
    <t>CENTER CAMPEROS TOYOTA SAS</t>
  </si>
  <si>
    <t>AUTOPARTES KARMARI SAS</t>
  </si>
  <si>
    <t>GLOBAL REPUESTOS LA 18 SAS</t>
  </si>
  <si>
    <t>IMPORTADORA DISTRIELECTRICOS SARASTY SAS</t>
  </si>
  <si>
    <t>AB MATSUMAZDA SAS</t>
  </si>
  <si>
    <t>COMERCIALIZADORA DE AUTOPARTES SEUL SAS</t>
  </si>
  <si>
    <t>REYSER AUTOMOTRIZ SAS</t>
  </si>
  <si>
    <t>MOLANOS GROUP SAS</t>
  </si>
  <si>
    <t>AUTOPARTES AREGOM SAS</t>
  </si>
  <si>
    <t>PUNTAS PASTILLAS AMORTIGUADORES AUTOMOTRIZ SAS</t>
  </si>
  <si>
    <t>AUTOPARTES EL ROMBO SAS</t>
  </si>
  <si>
    <t>SOLO RETENES Y RODAMIENTOS S.A.S</t>
  </si>
  <si>
    <t>SERVIMONTACARGAS B&amp;C SAS</t>
  </si>
  <si>
    <t>ALPARTES SAS</t>
  </si>
  <si>
    <t>MOTORPARTES Y SUSPENSIONES SAS</t>
  </si>
  <si>
    <t>B AUTOS BS SAS</t>
  </si>
  <si>
    <t>SOLOKOREA SAS</t>
  </si>
  <si>
    <t>COLPARTES ANDINA SAS</t>
  </si>
  <si>
    <t>DISTRIKOREA SAS</t>
  </si>
  <si>
    <t>IMPORTACIONES KOREANCAR'S EB SAS</t>
  </si>
  <si>
    <t>RODAUTOS LA 66 SAS</t>
  </si>
  <si>
    <t>MUNDO REPUESTOS ARIZA SAS</t>
  </si>
  <si>
    <t>SERVICIO AUTOMOTRIZ CARMESA S.A.S</t>
  </si>
  <si>
    <t>RENOL REPUESTOS SAS</t>
  </si>
  <si>
    <t>RODAMIENTOS EL POLLO SAS</t>
  </si>
  <si>
    <t>VAL MOTORS SAS</t>
  </si>
  <si>
    <t>DISTRIREPUESTOS AUTOMOTORES AT SAS</t>
  </si>
  <si>
    <t>AUTOPARTES CHEVRO MAZDA SAS</t>
  </si>
  <si>
    <t>CAR ELECTRICOS LA 64 SAS</t>
  </si>
  <si>
    <t>MULTIPARTES JB SAS</t>
  </si>
  <si>
    <t>BATERIAS Y REPUESTOS JJV SAS</t>
  </si>
  <si>
    <t>COMERCIALIZADORA DE PARTES 3R SAS</t>
  </si>
  <si>
    <t>A EXPOREPUESTOS SAS</t>
  </si>
  <si>
    <t>MISCELANEA AUTOMOTRIZ JM SAS</t>
  </si>
  <si>
    <t>IMPORTADORA HERMANOS MORENO SAS</t>
  </si>
  <si>
    <t>KOREA TAXIS LA PRIMERA SAS</t>
  </si>
  <si>
    <t>CP IMPORTACIONES SAS</t>
  </si>
  <si>
    <t>AUTOIMPARTES SAS</t>
  </si>
  <si>
    <t>LUV CHEVETTE LA 1RA SAS</t>
  </si>
  <si>
    <t>RG AUTOPIEZAS SAS</t>
  </si>
  <si>
    <t>CASA KOREA CHINOS SAS</t>
  </si>
  <si>
    <t>JC AUTOREPUESTOS SAS</t>
  </si>
  <si>
    <t>C &amp; C GRUPO EMPRESARIAL SAS</t>
  </si>
  <si>
    <t>AUTO FENIX SAS</t>
  </si>
  <si>
    <t>AUTOFILTROS Y PARTES GONZA MOTORS SAS</t>
  </si>
  <si>
    <t>MULTIREPUESTOS DEL SIETE SAS</t>
  </si>
  <si>
    <t>CHEVYRENOL JD SAS</t>
  </si>
  <si>
    <t>IMPORTADORA AUTORAM SAS</t>
  </si>
  <si>
    <t>DISTRIREPUESTOS CHEVRO MASTER SAS</t>
  </si>
  <si>
    <t>MOTORAUTOS DIESEL Y GASOLINA SAS</t>
  </si>
  <si>
    <t>HR IMPORTADORES SAS</t>
  </si>
  <si>
    <t>MULTIPARTES LA PRIMERA SAS</t>
  </si>
  <si>
    <t>IMPOREPUESTOS DS SAS</t>
  </si>
  <si>
    <t>CHEMAZ REPUESTOS CD SAS</t>
  </si>
  <si>
    <t>REPUESTOS RENAULT KOREA SAS</t>
  </si>
  <si>
    <t>AUTOPARTES DOBLE AA SAS</t>
  </si>
  <si>
    <t>AUTOPARTES RMAX CAMPEROS Y CAMIONETAS SAS</t>
  </si>
  <si>
    <t>RODAMIENTOS Y CORREAS LA 26 SAS</t>
  </si>
  <si>
    <t>C&amp;S CHINA IMPORTACIONES SAS</t>
  </si>
  <si>
    <t>LA ESQUINA DEL RETENEDOR P Y M SAS</t>
  </si>
  <si>
    <t>AUTOPARTES CASA CHINA JA SAS</t>
  </si>
  <si>
    <t>AUTORENOL CAJAS &amp; RODAMIENTOS SAS</t>
  </si>
  <si>
    <t>SINTERMOTOR Y CIA LTDA</t>
  </si>
  <si>
    <t>IZUDIESEL  MOTOR´S SAS</t>
  </si>
  <si>
    <t>INDUSTRIAS NACIONAL LEON SAS</t>
  </si>
  <si>
    <t>TODOREPUESTOS S&amp;E SAS</t>
  </si>
  <si>
    <t>AUTOREPUESTOS DONDE PEÑA SAS</t>
  </si>
  <si>
    <t>INNOVA PARTS SAS</t>
  </si>
  <si>
    <t>SYS CHEVRO JAPON SAS</t>
  </si>
  <si>
    <t>AUTOPARTES SYM SAS</t>
  </si>
  <si>
    <t>GUILLE REPUESTOS SAS</t>
  </si>
  <si>
    <t>REPUESTOS AUDIVAG SAS</t>
  </si>
  <si>
    <t>DISTRIREPUESTOS CORREAS Y MANGUERAS SAS</t>
  </si>
  <si>
    <t>EL POLONES Y FIAT SAS</t>
  </si>
  <si>
    <t>TODO TOYOTA &amp; NISSAN SAS</t>
  </si>
  <si>
    <t>MG TRADE SAS</t>
  </si>
  <si>
    <t>DISTRI REPUESTOS DMB SAS</t>
  </si>
  <si>
    <t>SOMOS IMPORTADORA FLEKSKOREA SAS</t>
  </si>
  <si>
    <t>DONREP SAS</t>
  </si>
  <si>
    <t>NAFERAUTO SAS</t>
  </si>
  <si>
    <t>JL MULTIREPUESTOS SAS</t>
  </si>
  <si>
    <t>AUTOPARTES JA SAS</t>
  </si>
  <si>
    <t>MULTIREPUESTOS KOREA HQ SAS</t>
  </si>
  <si>
    <t>SOMOS TOYOTA MITSUBISHI Y NISSAN SAS</t>
  </si>
  <si>
    <t>PRADAUTOS.COM SAS</t>
  </si>
  <si>
    <t>REPUESTOS EXPRESS COLOMBIA REC SAS</t>
  </si>
  <si>
    <t>LUCHO REPUESTOS BOGOTA SAS</t>
  </si>
  <si>
    <t>AUTOPARTES RAMICARG SAS</t>
  </si>
  <si>
    <t>IMPORTADORA PESADOS Y CAMPEROS SAS</t>
  </si>
  <si>
    <t>AUTOTAX MG SAS</t>
  </si>
  <si>
    <t>IMPORTADORA CHEVRO PARTES SAS</t>
  </si>
  <si>
    <t>CENTRAL REPUESTOS FC SAS</t>
  </si>
  <si>
    <t>IF DIESEL &amp; GASOLINA SAS</t>
  </si>
  <si>
    <t>EL PALACIO DEL REPUESTO NYM SAS</t>
  </si>
  <si>
    <t>CHEVROKEE AUTOMOTRIZ SP SAS</t>
  </si>
  <si>
    <t>MY CENTER CHEVROLET SAS</t>
  </si>
  <si>
    <t>RENOL MINUTO REPUESTOS ORIGINALES SAS</t>
  </si>
  <si>
    <t>MUNDO PARTES DEL SUR SAS</t>
  </si>
  <si>
    <t>BARENAUTOS II SAS</t>
  </si>
  <si>
    <t>RODAR SOLUCIONES SAS</t>
  </si>
  <si>
    <t>SUPER KOREA Y CHINOS SAS</t>
  </si>
  <si>
    <t>SUPERAUTOPARTES LG SAS</t>
  </si>
  <si>
    <t>IMPARTS MV SAS</t>
  </si>
  <si>
    <t>LUBRIREPUESTOS DAYTONA SAS</t>
  </si>
  <si>
    <t>AUTOREPUESTOS CARS SAS</t>
  </si>
  <si>
    <t>BELLCAR REPUESTOS SAS</t>
  </si>
  <si>
    <t>AUTO REPUESTOS J SAS</t>
  </si>
  <si>
    <t>RAFAEL DE JESUSAGUDELO HERNANDEZ</t>
  </si>
  <si>
    <t>EL MUNDO DEL REPUESTOS RH SAS</t>
  </si>
  <si>
    <t>EDGARMARROQUIN RAMIREZ</t>
  </si>
  <si>
    <t>DIESEL Y GASOLINA DEL 7 SAS</t>
  </si>
  <si>
    <t>EDWIN HERNANRODRIGUEZ NOVOA</t>
  </si>
  <si>
    <t>SUPPLY AUTOPARTS JADCAR SAS</t>
  </si>
  <si>
    <t>REINALDOTEJEDOR JIMENEZ</t>
  </si>
  <si>
    <t>DISTRIBUIDORA TOYO NISSAN SAS</t>
  </si>
  <si>
    <t>IMPORTADORA EUROJAPONESA VN SAS</t>
  </si>
  <si>
    <t>CENTRAL MOTOR DIESEL SAS</t>
  </si>
  <si>
    <t>SERVI RENOL MAZDA CHEVROLET SAS</t>
  </si>
  <si>
    <t>REPUESTOS GAP SAS</t>
  </si>
  <si>
    <t>SANDRO TEODOROLOZANO GUTIERREZ</t>
  </si>
  <si>
    <t>REPUESTOS GUTCAR SAS</t>
  </si>
  <si>
    <t>VEHIPARTES CHEVRO RENAULT NS SAS</t>
  </si>
  <si>
    <t>BARENAUTOS SAS</t>
  </si>
  <si>
    <t>CAMPERAUTOS SL SAS</t>
  </si>
  <si>
    <t>MOTORES Y AUTOPARTES ED SAS</t>
  </si>
  <si>
    <t>DALVIS JOSEGUTIERREZ NAVARRO</t>
  </si>
  <si>
    <t>3112081680 - 3228133722</t>
  </si>
  <si>
    <t>3206949687-8283553</t>
  </si>
  <si>
    <t>3024077910 6048152497 3136886939 3024077910</t>
  </si>
  <si>
    <t>32027333281</t>
  </si>
  <si>
    <t>3104861634</t>
  </si>
  <si>
    <t>6067377522</t>
  </si>
  <si>
    <t>3142181515</t>
  </si>
  <si>
    <t>3116293240</t>
  </si>
  <si>
    <t>7464621</t>
  </si>
  <si>
    <t>3003173131- 3007678463</t>
  </si>
  <si>
    <t>3116217293 - 7461474</t>
  </si>
  <si>
    <t>3102107798 - 7317542</t>
  </si>
  <si>
    <t>3146164977 -606 7461015</t>
  </si>
  <si>
    <t>3105103951 - 3105103957</t>
  </si>
  <si>
    <t>3207210566 - 7319201</t>
  </si>
  <si>
    <t>3122352421 - 3013173527</t>
  </si>
  <si>
    <t>3124482701</t>
  </si>
  <si>
    <t>3165732419</t>
  </si>
  <si>
    <t>3222495774</t>
  </si>
  <si>
    <t>3229690422</t>
  </si>
  <si>
    <t>3112359161 - 3115430922</t>
  </si>
  <si>
    <t>3115861781 - 3192051240</t>
  </si>
  <si>
    <t>DIAGONAL 48 27 115 URB LA MAGDALENA</t>
  </si>
  <si>
    <t>CR 4 45 C 16</t>
  </si>
  <si>
    <t>CR 38 43 83</t>
  </si>
  <si>
    <t>CR 38 44 29 LC 1</t>
  </si>
  <si>
    <t>CR 7 C 41 44</t>
  </si>
  <si>
    <t>CR 38 50 17 LC 03</t>
  </si>
  <si>
    <t>CR 41 52 24 TORRE DON ALEJO APTO 202A</t>
  </si>
  <si>
    <t>CR 38 43 70</t>
  </si>
  <si>
    <t>CR 38 42 03 IMPORTADORA NIPON BARRANQUILLA RENAULT</t>
  </si>
  <si>
    <t>CL 50 39 06</t>
  </si>
  <si>
    <t>CRA 38 #41 - 56</t>
  </si>
  <si>
    <t>CL 45 32 74</t>
  </si>
  <si>
    <t>CL 47 21 118</t>
  </si>
  <si>
    <t>CL 62 44 60 BRR BOSTON</t>
  </si>
  <si>
    <t>CR 38 37 55</t>
  </si>
  <si>
    <t>CL 42 38 23</t>
  </si>
  <si>
    <t>CARRERA 38 50 46</t>
  </si>
  <si>
    <t>CR 38 40 07</t>
  </si>
  <si>
    <t>CR 38 43 69</t>
  </si>
  <si>
    <t>CALLE 76 44 69</t>
  </si>
  <si>
    <t>CRA 38 43 78 LC 1</t>
  </si>
  <si>
    <t>CL 42 38 43</t>
  </si>
  <si>
    <t>CR 4 45B 08 LC 1</t>
  </si>
  <si>
    <t>CR 20 A 7 59 CORR LA PLAYA</t>
  </si>
  <si>
    <t>CR 38 44 79 BRR CENTRO</t>
  </si>
  <si>
    <t>CR 38  44  34</t>
  </si>
  <si>
    <t>CL  63  23  16</t>
  </si>
  <si>
    <t>CRA 38 41 69 BRR EL ROSARIO</t>
  </si>
  <si>
    <t>CR 38 43 56</t>
  </si>
  <si>
    <t>CR 38 40 24 LC 8</t>
  </si>
  <si>
    <t>CL 41 24 64</t>
  </si>
  <si>
    <t>CR 38 43 78 LC 5</t>
  </si>
  <si>
    <t>CL  75  45 65</t>
  </si>
  <si>
    <t>CR 38 44 29 BTT CHIQUINQUIRA</t>
  </si>
  <si>
    <t>CL 76 43 29 LC 1</t>
  </si>
  <si>
    <t>CR 22 39 67 BRR SAN JOSE</t>
  </si>
  <si>
    <t>CRA 38  42  83</t>
  </si>
  <si>
    <t>CR 38 48 22 LC 1</t>
  </si>
  <si>
    <t>CR 38 51 36 LC 1</t>
  </si>
  <si>
    <t>CR 38 44 65</t>
  </si>
  <si>
    <t>CR 38 45 71</t>
  </si>
  <si>
    <t>CR 38 40 47 GLOBAL PARTES BQ</t>
  </si>
  <si>
    <t>CR 38 40 37 MARAUTOS 1</t>
  </si>
  <si>
    <t>CR 38 50 31</t>
  </si>
  <si>
    <t>CR 24 37 52</t>
  </si>
  <si>
    <t>CL 43 38 18</t>
  </si>
  <si>
    <t>CR 38 41 14</t>
  </si>
  <si>
    <t>CR 38 41 35</t>
  </si>
  <si>
    <t>CR 38 47 40</t>
  </si>
  <si>
    <t>CR 43 56 37</t>
  </si>
  <si>
    <t>CR 45 59 59</t>
  </si>
  <si>
    <t>CR 38 51 124</t>
  </si>
  <si>
    <t>CL 44 32 45</t>
  </si>
  <si>
    <t>CR 38 44 43</t>
  </si>
  <si>
    <t>CR 38 CL 39 27     BRR CHIQUINQUIRA</t>
  </si>
  <si>
    <t>CL 76 44 72 LC 3</t>
  </si>
  <si>
    <t>CR 38 39 45 LC 3</t>
  </si>
  <si>
    <t>CR 32 44 81</t>
  </si>
  <si>
    <t>CR 38 N 47 14</t>
  </si>
  <si>
    <t>CL 52 CR 41 87 LO 2</t>
  </si>
  <si>
    <t>CR 38 39 03</t>
  </si>
  <si>
    <t>CRA 38 43 78 LC 3</t>
  </si>
  <si>
    <t>CL 75 46 65</t>
  </si>
  <si>
    <t>CR 38 42 71</t>
  </si>
  <si>
    <t>3508682766</t>
  </si>
  <si>
    <t>3014100689 - 2721921</t>
  </si>
  <si>
    <t>6044019017-3024641440</t>
  </si>
  <si>
    <t>3505208207-3024150843</t>
  </si>
  <si>
    <t>6013740022</t>
  </si>
  <si>
    <t>3103965698-2728297</t>
  </si>
  <si>
    <t>3005920384</t>
  </si>
  <si>
    <t>3167440718 - 4517579</t>
  </si>
  <si>
    <t>2720828-3146745764</t>
  </si>
  <si>
    <t>3104445444</t>
  </si>
  <si>
    <t>3042099771-3127684432</t>
  </si>
  <si>
    <t>3137288996 - 6014484</t>
  </si>
  <si>
    <t>3162697813 - 3118255710</t>
  </si>
  <si>
    <t>3118253494</t>
  </si>
  <si>
    <t>3167869178</t>
  </si>
  <si>
    <t>3507839276</t>
  </si>
  <si>
    <t>3158207586</t>
  </si>
  <si>
    <t>3178849830-3138775516</t>
  </si>
  <si>
    <t>3173425774</t>
  </si>
  <si>
    <t>3007905048 - 3004905048</t>
  </si>
  <si>
    <t>3118173320 - 6332574</t>
  </si>
  <si>
    <t>3172428370</t>
  </si>
  <si>
    <t>3153932635 - 6370085</t>
  </si>
  <si>
    <t>6424069</t>
  </si>
  <si>
    <t>6300888</t>
  </si>
  <si>
    <t>3167427376</t>
  </si>
  <si>
    <t>3012787336</t>
  </si>
  <si>
    <t>3164308589</t>
  </si>
  <si>
    <t>3163723875 - 6718991</t>
  </si>
  <si>
    <t>6418264 - 6414197</t>
  </si>
  <si>
    <t>3162689017 - 6710263</t>
  </si>
  <si>
    <t>6719486 - 6719240</t>
  </si>
  <si>
    <t>6425070</t>
  </si>
  <si>
    <t>3163888498 - 3158658754-6076809929</t>
  </si>
  <si>
    <t>3164728291 - 6335139</t>
  </si>
  <si>
    <t>3172464636</t>
  </si>
  <si>
    <t>6076304922-3164320568</t>
  </si>
  <si>
    <t>3174275126 - 6446666</t>
  </si>
  <si>
    <t>3187121919 - 6420649</t>
  </si>
  <si>
    <t>6076442526 6076443852 3173762697 3176683110 3183820816</t>
  </si>
  <si>
    <t>6522277 - 6334494</t>
  </si>
  <si>
    <t>3125040799 - 6446926</t>
  </si>
  <si>
    <t>6710291-3166035894</t>
  </si>
  <si>
    <t>3183960907</t>
  </si>
  <si>
    <t>3212167546 - 6441111</t>
  </si>
  <si>
    <t>3164113026 - 3164113026 - 6077016518</t>
  </si>
  <si>
    <t>3208666190 - 6718671</t>
  </si>
  <si>
    <t>3177648739</t>
  </si>
  <si>
    <t>3158028469 - 6712796</t>
  </si>
  <si>
    <t>6420055 - 6524625</t>
  </si>
  <si>
    <t>3164351736 - 6713641</t>
  </si>
  <si>
    <t>3164647787 - 6719569</t>
  </si>
  <si>
    <t>6963578-3164589015</t>
  </si>
  <si>
    <t>3165228007 - 6711287</t>
  </si>
  <si>
    <t>3159268228 3132071019 3182065110</t>
  </si>
  <si>
    <t>3185573595 - 3178659484</t>
  </si>
  <si>
    <t>6305056</t>
  </si>
  <si>
    <t>3188652511-6345650</t>
  </si>
  <si>
    <t>3163162700-6076890819</t>
  </si>
  <si>
    <t>3176483994</t>
  </si>
  <si>
    <t>3168785029 - 6711180</t>
  </si>
  <si>
    <t>6076767993</t>
  </si>
  <si>
    <t>3203635234</t>
  </si>
  <si>
    <t>3002116736 6076336252</t>
  </si>
  <si>
    <t>6076710290  3185356637</t>
  </si>
  <si>
    <t>3007187781</t>
  </si>
  <si>
    <t>6716378</t>
  </si>
  <si>
    <t>3197068546</t>
  </si>
  <si>
    <t>6076044344-3158313804 - 6716729</t>
  </si>
  <si>
    <t>3177399501</t>
  </si>
  <si>
    <t>3114853939 - 3114863939</t>
  </si>
  <si>
    <t>3163235855 - 6331227</t>
  </si>
  <si>
    <t>6712568</t>
  </si>
  <si>
    <t>6076829145 3174293955</t>
  </si>
  <si>
    <t>3162311804-2390777</t>
  </si>
  <si>
    <t>2274834</t>
  </si>
  <si>
    <t>3172331365 - 2389191</t>
  </si>
  <si>
    <t>3013830195</t>
  </si>
  <si>
    <t>8830203-8807586</t>
  </si>
  <si>
    <t>3164216474 - 8835185</t>
  </si>
  <si>
    <t>3104323271</t>
  </si>
  <si>
    <t>3175748622</t>
  </si>
  <si>
    <t>3122710165 - 3455149 - 5569808</t>
  </si>
  <si>
    <t>6024441478-3103921618</t>
  </si>
  <si>
    <t>3008245235 - 4388487</t>
  </si>
  <si>
    <t>3816658</t>
  </si>
  <si>
    <t>3176480416 - 5570475 - 5571018</t>
  </si>
  <si>
    <t>3187126193-3193753216</t>
  </si>
  <si>
    <t>3188524677-3215158896</t>
  </si>
  <si>
    <t>6023154151-3183601413</t>
  </si>
  <si>
    <t>3185233409 - 6671422</t>
  </si>
  <si>
    <t>3003454950</t>
  </si>
  <si>
    <t>3104433177 - 3146079714</t>
  </si>
  <si>
    <t>3107110565 - 3820523</t>
  </si>
  <si>
    <t>3163462121-,06023744498</t>
  </si>
  <si>
    <t>8831115</t>
  </si>
  <si>
    <t>6023340790 3178871653</t>
  </si>
  <si>
    <t>3182885798</t>
  </si>
  <si>
    <t>6025570691-3206201770-3045777671</t>
  </si>
  <si>
    <t>3162651761-3122317529</t>
  </si>
  <si>
    <t>3188945047-6023480465</t>
  </si>
  <si>
    <t>6028810861-3167334681-3166296223</t>
  </si>
  <si>
    <t>6028892266 - 8892266</t>
  </si>
  <si>
    <t>3164233800</t>
  </si>
  <si>
    <t>6023380178</t>
  </si>
  <si>
    <t>3117441156</t>
  </si>
  <si>
    <t>6829528</t>
  </si>
  <si>
    <t>3188682283 - 3743870</t>
  </si>
  <si>
    <t>6855131 - 8851385</t>
  </si>
  <si>
    <t>6028800222</t>
  </si>
  <si>
    <t>3108490464-3206915482-3146823001-3146823001</t>
  </si>
  <si>
    <t>3158786982</t>
  </si>
  <si>
    <t>8381025</t>
  </si>
  <si>
    <t>3016207551-3008144596</t>
  </si>
  <si>
    <t>3005906485</t>
  </si>
  <si>
    <t>3008036480 - 6710554</t>
  </si>
  <si>
    <t>6436733 - 3108323872</t>
  </si>
  <si>
    <t>315 6269032</t>
  </si>
  <si>
    <t>6056582707</t>
  </si>
  <si>
    <t>3222283714-6529259</t>
  </si>
  <si>
    <t>3125346826 - 3022382294</t>
  </si>
  <si>
    <t>3182703592 - 3182703592</t>
  </si>
  <si>
    <t>3223869042 3192684001</t>
  </si>
  <si>
    <t>3209498896</t>
  </si>
  <si>
    <t>2107007 - 2122809</t>
  </si>
  <si>
    <t>3108431029</t>
  </si>
  <si>
    <t>3227254735</t>
  </si>
  <si>
    <t>3146836254 - 2138018</t>
  </si>
  <si>
    <t>3117337008 - 2120440</t>
  </si>
  <si>
    <t>3218526845 - 217584</t>
  </si>
  <si>
    <t>8392731</t>
  </si>
  <si>
    <t>3136317729</t>
  </si>
  <si>
    <t>3132281085 - 7261640</t>
  </si>
  <si>
    <t>3112522311</t>
  </si>
  <si>
    <t>3176569073</t>
  </si>
  <si>
    <t>3203220718 3112345406 3203220718</t>
  </si>
  <si>
    <t>3133877040</t>
  </si>
  <si>
    <t>3123974694</t>
  </si>
  <si>
    <t>3006848984 - 3007457333</t>
  </si>
  <si>
    <t>3152280800 - 5886943</t>
  </si>
  <si>
    <t>3177650220 - 3177630220</t>
  </si>
  <si>
    <t>3154174029</t>
  </si>
  <si>
    <t>3042275721</t>
  </si>
  <si>
    <t>5791616</t>
  </si>
  <si>
    <t>3014132154</t>
  </si>
  <si>
    <t>3188312136</t>
  </si>
  <si>
    <t>5780668</t>
  </si>
  <si>
    <t>3125856985</t>
  </si>
  <si>
    <t>3173744551 - 3173744551</t>
  </si>
  <si>
    <t>3108624407 - 5791017</t>
  </si>
  <si>
    <t>5781155</t>
  </si>
  <si>
    <t>5799543 - 5799782</t>
  </si>
  <si>
    <t>3124427701-3163084294</t>
  </si>
  <si>
    <t>3112640077</t>
  </si>
  <si>
    <t>3135585058 - 3156274314</t>
  </si>
  <si>
    <t>5781125</t>
  </si>
  <si>
    <t>6075792640 - 6075790796</t>
  </si>
  <si>
    <t>5893750</t>
  </si>
  <si>
    <t>3132621736 6075792646</t>
  </si>
  <si>
    <t>3165279538</t>
  </si>
  <si>
    <t>3173136704    3187518756   (605) 5949816</t>
  </si>
  <si>
    <t>5790441 - 5492526  3124481390</t>
  </si>
  <si>
    <t>3206351534 3133090732</t>
  </si>
  <si>
    <t>3174051608  6411331</t>
  </si>
  <si>
    <t>3212079171-5790963</t>
  </si>
  <si>
    <t>3229169805 6075762069</t>
  </si>
  <si>
    <t>3102336234</t>
  </si>
  <si>
    <t>5886546</t>
  </si>
  <si>
    <t>3107845811 - 5791437</t>
  </si>
  <si>
    <t>3175745352 3007168174</t>
  </si>
  <si>
    <t>3107994672 6075792727</t>
  </si>
  <si>
    <t>3204785908 3196939786 6075955571</t>
  </si>
  <si>
    <t>7604010</t>
  </si>
  <si>
    <t>3144748222</t>
  </si>
  <si>
    <t>7603781</t>
  </si>
  <si>
    <t>3124690601</t>
  </si>
  <si>
    <t>(608) 7613504</t>
  </si>
  <si>
    <t>3204839795</t>
  </si>
  <si>
    <t>3144115937 - 7613913</t>
  </si>
  <si>
    <t>3115051643-3123766983</t>
  </si>
  <si>
    <t>3208682660 3118367994</t>
  </si>
  <si>
    <t>7611062</t>
  </si>
  <si>
    <t>3134944914</t>
  </si>
  <si>
    <t>3223772246</t>
  </si>
  <si>
    <t>(608) 7651005</t>
  </si>
  <si>
    <t>3134403629-3104889968</t>
  </si>
  <si>
    <t>(608) 7601062</t>
  </si>
  <si>
    <t>3115779249</t>
  </si>
  <si>
    <t>3192646095</t>
  </si>
  <si>
    <t>3118980739</t>
  </si>
  <si>
    <t>3214468216</t>
  </si>
  <si>
    <t>3026903 3347763</t>
  </si>
  <si>
    <t>3148948471 2488001</t>
  </si>
  <si>
    <t>3106459112</t>
  </si>
  <si>
    <t>3108106329</t>
  </si>
  <si>
    <t>3153860532 - 2484869</t>
  </si>
  <si>
    <t>3142248868</t>
  </si>
  <si>
    <t>3168467510 - 3041206145</t>
  </si>
  <si>
    <t>3228434275</t>
  </si>
  <si>
    <t>3118658373 - 8422021</t>
  </si>
  <si>
    <t>8422269-3118752055</t>
  </si>
  <si>
    <t>8922202</t>
  </si>
  <si>
    <t>3103041515 - 8902250</t>
  </si>
  <si>
    <t>3143783616</t>
  </si>
  <si>
    <t>3024858725-3244344016</t>
  </si>
  <si>
    <t>3153929697-3138779164</t>
  </si>
  <si>
    <t>3103413109 - 8429638</t>
  </si>
  <si>
    <t>3134951838-3124951638  6018915041</t>
  </si>
  <si>
    <t>3108850627</t>
  </si>
  <si>
    <t>3212183371 - 3132249742</t>
  </si>
  <si>
    <t>3206738133 - 4352159</t>
  </si>
  <si>
    <t>3138865783 - 6084350707</t>
  </si>
  <si>
    <t>3124278587 6084346819</t>
  </si>
  <si>
    <t>3158680545</t>
  </si>
  <si>
    <t>3208463218 - 4365162</t>
  </si>
  <si>
    <t>3155811917</t>
  </si>
  <si>
    <t>3135133350</t>
  </si>
  <si>
    <t>3188297112 - 5806046</t>
  </si>
  <si>
    <t>3204303723  6018268902</t>
  </si>
  <si>
    <t>3212339912  6018222125</t>
  </si>
  <si>
    <t>6018221565   6018258188</t>
  </si>
  <si>
    <t>3124335053-3192689072</t>
  </si>
  <si>
    <t>3227868632 - 3106870085</t>
  </si>
  <si>
    <t>3118227118</t>
  </si>
  <si>
    <t>3105729357 - 8672433</t>
  </si>
  <si>
    <t>3138828201   3183542681 - 8671009</t>
  </si>
  <si>
    <t>3114927510-3143996887</t>
  </si>
  <si>
    <t>3123582521</t>
  </si>
  <si>
    <t>3216567088</t>
  </si>
  <si>
    <t>3138009499 - 3105545000</t>
  </si>
  <si>
    <t>3112964300</t>
  </si>
  <si>
    <t>8311106</t>
  </si>
  <si>
    <t>3133462925 8328004</t>
  </si>
  <si>
    <t>3114705351 - 3132806182</t>
  </si>
  <si>
    <t>3123942318-3124258457</t>
  </si>
  <si>
    <t>3103432715</t>
  </si>
  <si>
    <t>3213707383</t>
  </si>
  <si>
    <t>3212565692</t>
  </si>
  <si>
    <t>6593745</t>
  </si>
  <si>
    <t>3138847380</t>
  </si>
  <si>
    <t>3188276851 - 6590046</t>
  </si>
  <si>
    <t>3108014527</t>
  </si>
  <si>
    <t>3215968367</t>
  </si>
  <si>
    <t>3202096041</t>
  </si>
  <si>
    <t>3115840101 - 2270259</t>
  </si>
  <si>
    <t>3103896273 (608) 2517811</t>
  </si>
  <si>
    <t>3125817926</t>
  </si>
  <si>
    <t>3153547733</t>
  </si>
  <si>
    <t>2632316</t>
  </si>
  <si>
    <t>3185232858</t>
  </si>
  <si>
    <t>3184187602 3186121080</t>
  </si>
  <si>
    <t>3202955165</t>
  </si>
  <si>
    <t>3005677780 - 2633308 2633308</t>
  </si>
  <si>
    <t>3508150651</t>
  </si>
  <si>
    <t>3102402472</t>
  </si>
  <si>
    <t>3138153823 - 2636667</t>
  </si>
  <si>
    <t>3166948990-2741381</t>
  </si>
  <si>
    <t>3202280612  3204442371</t>
  </si>
  <si>
    <t>3165890636-3173816952</t>
  </si>
  <si>
    <t>3165314844 - 3165314844</t>
  </si>
  <si>
    <t>3203303616</t>
  </si>
  <si>
    <t>3162488811</t>
  </si>
  <si>
    <t>3182819736</t>
  </si>
  <si>
    <t>3183878963</t>
  </si>
  <si>
    <t>3208087040 - 3143719644</t>
  </si>
  <si>
    <t>2620771</t>
  </si>
  <si>
    <t>3102036383   3115540412 6082612020</t>
  </si>
  <si>
    <t>3102159594 - 2634882</t>
  </si>
  <si>
    <t>3207142070</t>
  </si>
  <si>
    <t>2623980 - 2615392</t>
  </si>
  <si>
    <t>3174747103-3163582304</t>
  </si>
  <si>
    <t>3157495223 - 3023440550</t>
  </si>
  <si>
    <t>3152488373 - 2702933</t>
  </si>
  <si>
    <t>3138592862</t>
  </si>
  <si>
    <t>3015295356</t>
  </si>
  <si>
    <t>3013278316-3156582610</t>
  </si>
  <si>
    <t>2633610</t>
  </si>
  <si>
    <t>2622744</t>
  </si>
  <si>
    <t>3163570735</t>
  </si>
  <si>
    <t>3168772595 - 2622740</t>
  </si>
  <si>
    <t>3103326821 - 2625161</t>
  </si>
  <si>
    <t>3113001614 - 2612011</t>
  </si>
  <si>
    <t>2635431</t>
  </si>
  <si>
    <t>2661954</t>
  </si>
  <si>
    <t>3114803778</t>
  </si>
  <si>
    <t>3206806985  3163651252   3105248550   4487660   3738660</t>
  </si>
  <si>
    <t>5965606-3146201147</t>
  </si>
  <si>
    <t>3216488815-3128305470</t>
  </si>
  <si>
    <t>322404644</t>
  </si>
  <si>
    <t>3197273763 - 8601827</t>
  </si>
  <si>
    <t>6018602224  3013349656</t>
  </si>
  <si>
    <t>3138008550-3202200076</t>
  </si>
  <si>
    <t>3114468198 - 8472049</t>
  </si>
  <si>
    <t>8470343</t>
  </si>
  <si>
    <t>8975422</t>
  </si>
  <si>
    <t>3127332539-3113133003</t>
  </si>
  <si>
    <t>3015379498 - 6566082</t>
  </si>
  <si>
    <t>3114972301</t>
  </si>
  <si>
    <t>3125364093</t>
  </si>
  <si>
    <t>8282160-3115917067</t>
  </si>
  <si>
    <t>3208991259-3142973438</t>
  </si>
  <si>
    <t>3117924059</t>
  </si>
  <si>
    <t>3004400907-3761449</t>
  </si>
  <si>
    <t>3127060648 3217521719</t>
  </si>
  <si>
    <t>8806794</t>
  </si>
  <si>
    <t>321821795 3146573401</t>
  </si>
  <si>
    <t>3116185717</t>
  </si>
  <si>
    <t>3142766279</t>
  </si>
  <si>
    <t>8845714 - 3122863615</t>
  </si>
  <si>
    <t>8761235</t>
  </si>
  <si>
    <t>8809365</t>
  </si>
  <si>
    <t>3136338294 3002883418</t>
  </si>
  <si>
    <t>3236069100 3127060648</t>
  </si>
  <si>
    <t>3128646624 - 8800102</t>
  </si>
  <si>
    <t>3206977597 - 8842321</t>
  </si>
  <si>
    <t>3217970397</t>
  </si>
  <si>
    <t>3015199874 3202554651</t>
  </si>
  <si>
    <t>6068823105 - 6068842321</t>
  </si>
  <si>
    <t>3147400788 8843770</t>
  </si>
  <si>
    <t>8934228 - 8824422</t>
  </si>
  <si>
    <t>3225135750-8886101-3134479892</t>
  </si>
  <si>
    <t>2315319 - 5125465</t>
  </si>
  <si>
    <t>3202857601</t>
  </si>
  <si>
    <t>3168075661 - 44841420</t>
  </si>
  <si>
    <t>3206739540</t>
  </si>
  <si>
    <t>3162974802   3207429313- 2612158</t>
  </si>
  <si>
    <t>3014135785  604 4436613</t>
  </si>
  <si>
    <t>6042324600</t>
  </si>
  <si>
    <t>604 5161151 604 2632189</t>
  </si>
  <si>
    <t>6040121</t>
  </si>
  <si>
    <t>3218120313 3136577714</t>
  </si>
  <si>
    <t>6046071010</t>
  </si>
  <si>
    <t>3167188986 - 5124220</t>
  </si>
  <si>
    <t>3136760225-3223784</t>
  </si>
  <si>
    <t>6044087011  6042322760</t>
  </si>
  <si>
    <t>3146307878 - 3116049923</t>
  </si>
  <si>
    <t>3206806985    3163651252  4181812     4411317</t>
  </si>
  <si>
    <t>3604040 - 2557279</t>
  </si>
  <si>
    <t>5137022 - 2316863</t>
  </si>
  <si>
    <t>3152695232 - 5132689</t>
  </si>
  <si>
    <t>6044236877-3244161530</t>
  </si>
  <si>
    <t>6045124243</t>
  </si>
  <si>
    <t>5201320-3146453322</t>
  </si>
  <si>
    <t>6045129568</t>
  </si>
  <si>
    <t>6042629999 6044440949</t>
  </si>
  <si>
    <t>2320627 - 2323202</t>
  </si>
  <si>
    <t>6044484971 3167557581</t>
  </si>
  <si>
    <t>3423527-2383044</t>
  </si>
  <si>
    <t>4445665</t>
  </si>
  <si>
    <t>3126360603 - 6043629750</t>
  </si>
  <si>
    <t>3105156862 2325048</t>
  </si>
  <si>
    <t>6043220331-3137192308-3218806294</t>
  </si>
  <si>
    <t>5717778-3152772832</t>
  </si>
  <si>
    <t>6042568833</t>
  </si>
  <si>
    <t>3108480228 3122002529</t>
  </si>
  <si>
    <t>6044441961</t>
  </si>
  <si>
    <t>3017320651</t>
  </si>
  <si>
    <t>3183355105 - 5113691</t>
  </si>
  <si>
    <t>31442448075-3023577943</t>
  </si>
  <si>
    <t>5129603 - 5137684</t>
  </si>
  <si>
    <t>3206796080</t>
  </si>
  <si>
    <t>3013981520 - 5120073</t>
  </si>
  <si>
    <t>3044759282</t>
  </si>
  <si>
    <t>3045872123 - 3223761636</t>
  </si>
  <si>
    <t>604 4445342 - 3168327362</t>
  </si>
  <si>
    <t>3206715947 - 3229888</t>
  </si>
  <si>
    <t>3107895506 6044482093</t>
  </si>
  <si>
    <t>3147009741 - 3429003</t>
  </si>
  <si>
    <t>3117690771 - 3117690771</t>
  </si>
  <si>
    <t>3178445510</t>
  </si>
  <si>
    <t>6042322821-3146120833</t>
  </si>
  <si>
    <t>3016548737</t>
  </si>
  <si>
    <t>3203303616 - 2451517</t>
  </si>
  <si>
    <t>3213707406 - 8325685</t>
  </si>
  <si>
    <t>3112333348 3115511880</t>
  </si>
  <si>
    <t>3134119204</t>
  </si>
  <si>
    <t>3112312267  6084204191</t>
  </si>
  <si>
    <t>3132183919 - 7281892</t>
  </si>
  <si>
    <t>3107899639 - 3112806288</t>
  </si>
  <si>
    <t>3006586032 - 7810420</t>
  </si>
  <si>
    <t>3104052003</t>
  </si>
  <si>
    <t>3002706790 - 3117889275</t>
  </si>
  <si>
    <t>3157597087-7913305-3185895570</t>
  </si>
  <si>
    <t>7825230-7827217-3207811570</t>
  </si>
  <si>
    <t>3176371879- 3017044089</t>
  </si>
  <si>
    <t>3022154426-3116992036</t>
  </si>
  <si>
    <t>3012652222 7817149</t>
  </si>
  <si>
    <t>3017913681</t>
  </si>
  <si>
    <t>3128434644</t>
  </si>
  <si>
    <t>3016064691 - 7890827</t>
  </si>
  <si>
    <t>3114101842 - 3205243864</t>
  </si>
  <si>
    <t>3218538028 - 7824124</t>
  </si>
  <si>
    <t>7824654-3167449114</t>
  </si>
  <si>
    <t>3208571317 - 6249325</t>
  </si>
  <si>
    <t>3112173336</t>
  </si>
  <si>
    <t>8629494 - 8730833</t>
  </si>
  <si>
    <t>3176693834 - 8712676</t>
  </si>
  <si>
    <t>3162294691</t>
  </si>
  <si>
    <t>8702492 - 8700505</t>
  </si>
  <si>
    <t>3132091653</t>
  </si>
  <si>
    <t>3164904836  8602002</t>
  </si>
  <si>
    <t>3108179359 - 8730825</t>
  </si>
  <si>
    <t>3186296121 - 8730961</t>
  </si>
  <si>
    <t>3106698356</t>
  </si>
  <si>
    <t>3142309273 6088635655</t>
  </si>
  <si>
    <t>3224243315 - 6088501681</t>
  </si>
  <si>
    <t>3174426656 8603282</t>
  </si>
  <si>
    <t>3174405718</t>
  </si>
  <si>
    <t>3044441644 - 6088501642</t>
  </si>
  <si>
    <t>3124254570</t>
  </si>
  <si>
    <t>3102109492 - 8719307</t>
  </si>
  <si>
    <t>3125832584 - 8731522</t>
  </si>
  <si>
    <t>3124619964 - 5694819</t>
  </si>
  <si>
    <t>3132125245 - 3142327083</t>
  </si>
  <si>
    <t>3158783511 - 3158783511</t>
  </si>
  <si>
    <t>3177872943</t>
  </si>
  <si>
    <t>3112094675 - 5613804</t>
  </si>
  <si>
    <t>3175050233</t>
  </si>
  <si>
    <t>3017001665 - 5622057</t>
  </si>
  <si>
    <t>3162879008</t>
  </si>
  <si>
    <t>3168731299 - 5612848</t>
  </si>
  <si>
    <t>3153736328 - 3153736328</t>
  </si>
  <si>
    <t>3173313519  607 5610551</t>
  </si>
  <si>
    <t>3208619235 - 3152572735</t>
  </si>
  <si>
    <t>3014846649</t>
  </si>
  <si>
    <t>3117696587 6022877374</t>
  </si>
  <si>
    <t>3132345371</t>
  </si>
  <si>
    <t>3113155280</t>
  </si>
  <si>
    <t>6022859712-3155273792</t>
  </si>
  <si>
    <t>3147904203-3105192533</t>
  </si>
  <si>
    <t>3152743487</t>
  </si>
  <si>
    <t>3126749618</t>
  </si>
  <si>
    <t>3204474664</t>
  </si>
  <si>
    <t>3115289380</t>
  </si>
  <si>
    <t>3112757707</t>
  </si>
  <si>
    <t>3164649938 - 3164649938</t>
  </si>
  <si>
    <t>3173648487</t>
  </si>
  <si>
    <t>3137500030 - 3339626</t>
  </si>
  <si>
    <t>3207851930-6063134368</t>
  </si>
  <si>
    <t>3043890153-3043890377</t>
  </si>
  <si>
    <t>3216406265 - 3252511</t>
  </si>
  <si>
    <t>3173648487 - 3183890287</t>
  </si>
  <si>
    <t>3122925520</t>
  </si>
  <si>
    <t>6063344408</t>
  </si>
  <si>
    <t>3118261146</t>
  </si>
  <si>
    <t>3214525867 - 3187401554</t>
  </si>
  <si>
    <t>3166766890</t>
  </si>
  <si>
    <t>3144835501</t>
  </si>
  <si>
    <t>3212330103 - 6088365929</t>
  </si>
  <si>
    <t>3222005973 - 8354024</t>
  </si>
  <si>
    <t>3208622905</t>
  </si>
  <si>
    <t>3125827652 - 8363650</t>
  </si>
  <si>
    <t>3208694265 - 8368847</t>
  </si>
  <si>
    <t>3135029448</t>
  </si>
  <si>
    <t>3174422055</t>
  </si>
  <si>
    <t>3123721030</t>
  </si>
  <si>
    <t>3245878551 - 2118892 -3013755447</t>
  </si>
  <si>
    <t>3205680390 - 7766419</t>
  </si>
  <si>
    <t>3158277298</t>
  </si>
  <si>
    <t>3146203329</t>
  </si>
  <si>
    <t>3142996995 - 3123051057</t>
  </si>
  <si>
    <t>3124379287</t>
  </si>
  <si>
    <t>3118865225</t>
  </si>
  <si>
    <t>3155568426-3112336222</t>
  </si>
  <si>
    <t>3126788442  -  3127449153 - 341376413</t>
  </si>
  <si>
    <t>3125674775</t>
  </si>
  <si>
    <t>3116353780 - 3133764867</t>
  </si>
  <si>
    <t>3158311746 - 3185577723</t>
  </si>
  <si>
    <t>3013282852-3124869075</t>
  </si>
  <si>
    <t>3133818874</t>
  </si>
  <si>
    <t>3117187917  3007855081 - 3117187917</t>
  </si>
  <si>
    <t>3053384589-3205754056</t>
  </si>
  <si>
    <t>3024673030-3128590679</t>
  </si>
  <si>
    <t>3103619835 - 7282164</t>
  </si>
  <si>
    <t>3016097235</t>
  </si>
  <si>
    <t>3107294029-7292827</t>
  </si>
  <si>
    <t>3013500749</t>
  </si>
  <si>
    <t>3104087409-3132905870</t>
  </si>
  <si>
    <t>3185573595</t>
  </si>
  <si>
    <t>3112955120</t>
  </si>
  <si>
    <t>3112915120</t>
  </si>
  <si>
    <t>3205435057</t>
  </si>
  <si>
    <t>3012006764 6077238860</t>
  </si>
  <si>
    <t>3154095000  3118277497</t>
  </si>
  <si>
    <t>7245429</t>
  </si>
  <si>
    <t>3158868469 - 3157486058</t>
  </si>
  <si>
    <t>3102975452</t>
  </si>
  <si>
    <t>3013687260</t>
  </si>
  <si>
    <t>3184783367</t>
  </si>
  <si>
    <t>3123583902</t>
  </si>
  <si>
    <t>3115316439 - 3177946000 3173782594</t>
  </si>
  <si>
    <t>3165388246-3124202729</t>
  </si>
  <si>
    <t>3106289414</t>
  </si>
  <si>
    <t>3114451778</t>
  </si>
  <si>
    <t>3143143566</t>
  </si>
  <si>
    <t>3134564898</t>
  </si>
  <si>
    <t>3143656502 - 3112321233</t>
  </si>
  <si>
    <t>3215460484</t>
  </si>
  <si>
    <t>3007233400</t>
  </si>
  <si>
    <t>6054225862-3116564974-3157461696</t>
  </si>
  <si>
    <t>6054217478  4217118</t>
  </si>
  <si>
    <t>3006384853</t>
  </si>
  <si>
    <t>4336377 - 3107289942</t>
  </si>
  <si>
    <t>4214396</t>
  </si>
  <si>
    <t>6054204434</t>
  </si>
  <si>
    <t>3216681467 - 3147528558</t>
  </si>
  <si>
    <t>3187453982 3153987950</t>
  </si>
  <si>
    <t>3135473502 - 3135470455</t>
  </si>
  <si>
    <t>8891136   8821309 3176679233</t>
  </si>
  <si>
    <t>3114975932</t>
  </si>
  <si>
    <t>3138482579</t>
  </si>
  <si>
    <t>3118653337 - 3112788740</t>
  </si>
  <si>
    <t>3105701657 3142768452</t>
  </si>
  <si>
    <t>3118046932 - 3154274656</t>
  </si>
  <si>
    <t>3123500242  3229435319</t>
  </si>
  <si>
    <t>3108682881  607 8891611</t>
  </si>
  <si>
    <t>3105168393 - 3142661060</t>
  </si>
  <si>
    <t>3102411343</t>
  </si>
  <si>
    <t>3017874688</t>
  </si>
  <si>
    <t>3205218559</t>
  </si>
  <si>
    <t>3235261022-3332644369</t>
  </si>
  <si>
    <t>3117396155 - 2821703</t>
  </si>
  <si>
    <t>3105417687 652753332</t>
  </si>
  <si>
    <t>3206377020 - 2792622</t>
  </si>
  <si>
    <t>3116902066 - 2785488</t>
  </si>
  <si>
    <t>2819292-3016962662</t>
  </si>
  <si>
    <t>3002070590 - 3008169614</t>
  </si>
  <si>
    <t>2822310 - 2823598</t>
  </si>
  <si>
    <t>3218199255 3135520008</t>
  </si>
  <si>
    <t>3008444008 3135404130</t>
  </si>
  <si>
    <t>2810138 - 3116853870 - 3157757910 - 3008248245</t>
  </si>
  <si>
    <t>2825500-3107071101</t>
  </si>
  <si>
    <t>3126482153</t>
  </si>
  <si>
    <t>3144435540 - 7121869</t>
  </si>
  <si>
    <t>3114719961 - 3138031369</t>
  </si>
  <si>
    <t>3143615126-3118535011</t>
  </si>
  <si>
    <t>3215755470</t>
  </si>
  <si>
    <t>3004788995 - 3004802297</t>
  </si>
  <si>
    <t>3002653060</t>
  </si>
  <si>
    <t>3115069635 - 3134580488</t>
  </si>
  <si>
    <t>3006547186</t>
  </si>
  <si>
    <t>3158075969 - 8401095</t>
  </si>
  <si>
    <t>3228530394-3188035701</t>
  </si>
  <si>
    <t>7327134</t>
  </si>
  <si>
    <t>3194332916</t>
  </si>
  <si>
    <t>3118093879</t>
  </si>
  <si>
    <t>3178741441</t>
  </si>
  <si>
    <t>7704357</t>
  </si>
  <si>
    <t>3103216082</t>
  </si>
  <si>
    <t>3202350344  608 7716820</t>
  </si>
  <si>
    <t>3002793289</t>
  </si>
  <si>
    <t>7710958-7714235 - 7714234</t>
  </si>
  <si>
    <t>3112228368 - 7728532</t>
  </si>
  <si>
    <t>3132634083</t>
  </si>
  <si>
    <t>3144397441 - (608) 7702509</t>
  </si>
  <si>
    <t>3132100797 - 7702002</t>
  </si>
  <si>
    <t>3138912759 -(608) 7712773</t>
  </si>
  <si>
    <t>3268396 - 3002215049</t>
  </si>
  <si>
    <t>3005412465-3004194946</t>
  </si>
  <si>
    <t>605 3348398 605 3422695</t>
  </si>
  <si>
    <t>3007106412</t>
  </si>
  <si>
    <t>3002102342-6053231230</t>
  </si>
  <si>
    <t>3013586418-3206359168</t>
  </si>
  <si>
    <t>3202818655 3124223649</t>
  </si>
  <si>
    <t>3011056965-3197300822-3225684431</t>
  </si>
  <si>
    <t>3102369200</t>
  </si>
  <si>
    <t>2250750 - 2242701</t>
  </si>
  <si>
    <t>3167329670</t>
  </si>
  <si>
    <t>3183879635</t>
  </si>
  <si>
    <t>3154059941 - 2253284 - 3167447600</t>
  </si>
  <si>
    <t>3183064903 - 2257511</t>
  </si>
  <si>
    <t>3154985443 - 2320428</t>
  </si>
  <si>
    <t>3015233087-3103495460</t>
  </si>
  <si>
    <t>3105620499</t>
  </si>
  <si>
    <t>7430571 - 7423328</t>
  </si>
  <si>
    <t>3138093012 - 7432892</t>
  </si>
  <si>
    <t>3134278954 - 3124870261  038 7423394</t>
  </si>
  <si>
    <t>3134699425</t>
  </si>
  <si>
    <t>3157826461</t>
  </si>
  <si>
    <t>3108619525 - 7408777</t>
  </si>
  <si>
    <t>7401494</t>
  </si>
  <si>
    <t>3123774634 - 7436070</t>
  </si>
  <si>
    <t>3112232814 - 3103344215</t>
  </si>
  <si>
    <t>3204897072 - 7433374</t>
  </si>
  <si>
    <t>3105808775 - 7425130</t>
  </si>
  <si>
    <t>6087422540</t>
  </si>
  <si>
    <t>3013719650 6056418263 3013719563 9128549639</t>
  </si>
  <si>
    <t>3243826863-3007309508</t>
  </si>
  <si>
    <t>3116005744 3116005749</t>
  </si>
  <si>
    <t>3132612301-3104042557</t>
  </si>
  <si>
    <t>3118985375 - 3118985375</t>
  </si>
  <si>
    <t>3212206328</t>
  </si>
  <si>
    <t>3148032534-3118101383</t>
  </si>
  <si>
    <t>3004155964-3017348492</t>
  </si>
  <si>
    <t>3043802723</t>
  </si>
  <si>
    <t>3114019096 - 5848903</t>
  </si>
  <si>
    <t>3042436787 - 5744385</t>
  </si>
  <si>
    <t>3122776837</t>
  </si>
  <si>
    <t>3012458864</t>
  </si>
  <si>
    <t>3042835887 3154864543</t>
  </si>
  <si>
    <t>3216634692</t>
  </si>
  <si>
    <t>3205119903  3227480861</t>
  </si>
  <si>
    <t>3164673703 - 3113897910</t>
  </si>
  <si>
    <t>3185938752</t>
  </si>
  <si>
    <t>3126523330</t>
  </si>
  <si>
    <t>3012346427 - 3012346427</t>
  </si>
  <si>
    <t>3156614213 - 5885339</t>
  </si>
  <si>
    <t>3016366436</t>
  </si>
  <si>
    <t>3145032298 - 3186148078   6055871341</t>
  </si>
  <si>
    <t>3022036600 - 3004330727</t>
  </si>
  <si>
    <t>5712267</t>
  </si>
  <si>
    <t>3103535282 - 5602159</t>
  </si>
  <si>
    <t>3107299062</t>
  </si>
  <si>
    <t>3165451977 - 6055860114</t>
  </si>
  <si>
    <t>3165399149 - 5840919</t>
  </si>
  <si>
    <t>3176712611</t>
  </si>
  <si>
    <t>3167753643</t>
  </si>
  <si>
    <t>3162344298</t>
  </si>
  <si>
    <t>3218940745 3006654889</t>
  </si>
  <si>
    <t>3004264723 3116576312</t>
  </si>
  <si>
    <t>3005559236 - 7772797</t>
  </si>
  <si>
    <t>3164900930 - 5850694</t>
  </si>
  <si>
    <t>5871735 - 3167544986</t>
  </si>
  <si>
    <t>5805791 - 5807979</t>
  </si>
  <si>
    <t>5746971 - 5613208</t>
  </si>
  <si>
    <t>3135768616 - 3135850780</t>
  </si>
  <si>
    <t>3107348687</t>
  </si>
  <si>
    <t>3204549787</t>
  </si>
  <si>
    <t>3154250159</t>
  </si>
  <si>
    <t>3125223152</t>
  </si>
  <si>
    <t>3107857979 - 8553582</t>
  </si>
  <si>
    <t>3118432131</t>
  </si>
  <si>
    <t>3143170525</t>
  </si>
  <si>
    <t>3208063484-3214704103</t>
  </si>
  <si>
    <t>3125682769 - 3114400845</t>
  </si>
  <si>
    <t>3112754780</t>
  </si>
  <si>
    <t>3174309875</t>
  </si>
  <si>
    <t>3177303634</t>
  </si>
  <si>
    <t>3192064012 - 3177303634</t>
  </si>
  <si>
    <t>3214343790</t>
  </si>
  <si>
    <t>3142247879</t>
  </si>
  <si>
    <t>3108302861 - 8787222</t>
  </si>
  <si>
    <t>3112572823</t>
  </si>
  <si>
    <t>3102329085</t>
  </si>
  <si>
    <t>3222480240 - 3102121018</t>
  </si>
  <si>
    <t>3124816147 - 6727946</t>
  </si>
  <si>
    <t>3202656285</t>
  </si>
  <si>
    <t>3212828648</t>
  </si>
  <si>
    <t>3113318299 -</t>
  </si>
  <si>
    <t>6848373-3105448599</t>
  </si>
  <si>
    <t>3143493152</t>
  </si>
  <si>
    <t>3142010436</t>
  </si>
  <si>
    <t>3232079361</t>
  </si>
  <si>
    <t>3143487231</t>
  </si>
  <si>
    <t>3112528293</t>
  </si>
  <si>
    <t>3114505833</t>
  </si>
  <si>
    <t>3114731964</t>
  </si>
  <si>
    <t>3118656522</t>
  </si>
  <si>
    <t>3222691895</t>
  </si>
  <si>
    <t>3132712132 - 3112638424</t>
  </si>
  <si>
    <t>3124313059</t>
  </si>
  <si>
    <t>3213504743 3185300244</t>
  </si>
  <si>
    <t>3214794667</t>
  </si>
  <si>
    <t>3108586554 - 6631273</t>
  </si>
  <si>
    <t>3208452303 - 6631286</t>
  </si>
  <si>
    <t>3203000200 - 6685766</t>
  </si>
  <si>
    <t>3134643390</t>
  </si>
  <si>
    <t>3123031136 - 3134569392</t>
  </si>
  <si>
    <t>3105539675 - 6684005</t>
  </si>
  <si>
    <t>3142962802 - 6608664</t>
  </si>
  <si>
    <t>3232888717</t>
  </si>
  <si>
    <t>3108816791</t>
  </si>
  <si>
    <t>3132378543</t>
  </si>
  <si>
    <t>3142926871 - 3134119825</t>
  </si>
  <si>
    <t>3125628719</t>
  </si>
  <si>
    <t>3132620731</t>
  </si>
  <si>
    <t>3112337796  3232883676</t>
  </si>
  <si>
    <t>3142529263</t>
  </si>
  <si>
    <t>3112434595-3112434599</t>
  </si>
  <si>
    <t>3102098424</t>
  </si>
  <si>
    <t>3203942104</t>
  </si>
  <si>
    <t>3178555413</t>
  </si>
  <si>
    <t>3138856125</t>
  </si>
  <si>
    <t>3214066806</t>
  </si>
  <si>
    <t>31148956660</t>
  </si>
  <si>
    <t>3108570657</t>
  </si>
  <si>
    <t>3174365787 - 3112283999</t>
  </si>
  <si>
    <t>3123400823  3232888717</t>
  </si>
  <si>
    <t>3115588175</t>
  </si>
  <si>
    <t>3105838539</t>
  </si>
  <si>
    <t>3114898393 - 3118080541</t>
  </si>
  <si>
    <t>3125677723  3134766902</t>
  </si>
  <si>
    <t>3107822605</t>
  </si>
  <si>
    <t>3118138112 3157229780  3125214577 - 6683375</t>
  </si>
  <si>
    <t>3124581822</t>
  </si>
  <si>
    <t>3108570657 - 6680186</t>
  </si>
  <si>
    <t>3144439313</t>
  </si>
  <si>
    <t>3105605482</t>
  </si>
  <si>
    <t>3105542915  6086653419</t>
  </si>
  <si>
    <t>3183763169 3228108209</t>
  </si>
  <si>
    <t>3108715788 - 3138158004</t>
  </si>
  <si>
    <t>3112577745 - 3133291215</t>
  </si>
  <si>
    <t>3208858188</t>
  </si>
  <si>
    <t>3135518375-3126822087</t>
  </si>
  <si>
    <t>3123787024-3148894671</t>
  </si>
  <si>
    <t>3102792999</t>
  </si>
  <si>
    <t>3202430893</t>
  </si>
  <si>
    <t>3227016965</t>
  </si>
  <si>
    <t>3105768929 - 3132601044 6086358278</t>
  </si>
  <si>
    <t>3132246229</t>
  </si>
  <si>
    <t>3134388019</t>
  </si>
  <si>
    <t>3108748799</t>
  </si>
  <si>
    <t>3138748117 - 3214084892</t>
  </si>
  <si>
    <t>3133783191-322912858</t>
  </si>
  <si>
    <t>3143967504</t>
  </si>
  <si>
    <t>3017869998 - 6359197</t>
  </si>
  <si>
    <t>3208111169</t>
  </si>
  <si>
    <t>3103353845-3105128128</t>
  </si>
  <si>
    <t>3228872279 - 3212446086</t>
  </si>
  <si>
    <t>3212231561-3124535260</t>
  </si>
  <si>
    <t>8526842</t>
  </si>
  <si>
    <t>3143764390</t>
  </si>
  <si>
    <t>3016006450</t>
  </si>
  <si>
    <t>3114603594-3133636460</t>
  </si>
  <si>
    <t>3112546842</t>
  </si>
  <si>
    <t>3115241701</t>
  </si>
  <si>
    <t>3162965921 3138547483</t>
  </si>
  <si>
    <t>8510513-8514277</t>
  </si>
  <si>
    <t>31177809063-3214440985</t>
  </si>
  <si>
    <t>5652529</t>
  </si>
  <si>
    <t>5656437</t>
  </si>
  <si>
    <t>5434292</t>
  </si>
  <si>
    <t>3123575668</t>
  </si>
  <si>
    <t>3166447773</t>
  </si>
  <si>
    <t>3059125838</t>
  </si>
  <si>
    <t>3152054531</t>
  </si>
  <si>
    <t>6747697</t>
  </si>
  <si>
    <t>3219667461</t>
  </si>
  <si>
    <t>3153690445</t>
  </si>
  <si>
    <t>3125104983 - 9000330</t>
  </si>
  <si>
    <t>3118850782</t>
  </si>
  <si>
    <t>3114692929</t>
  </si>
  <si>
    <t>3157091446</t>
  </si>
  <si>
    <t>3102757098</t>
  </si>
  <si>
    <t>3124978337</t>
  </si>
  <si>
    <t>3135063992</t>
  </si>
  <si>
    <t>3134139304</t>
  </si>
  <si>
    <t>3132888014</t>
  </si>
  <si>
    <t>3143034379</t>
  </si>
  <si>
    <t>3133706263</t>
  </si>
  <si>
    <t>3223240780</t>
  </si>
  <si>
    <t>3118230350</t>
  </si>
  <si>
    <t>3102387723</t>
  </si>
  <si>
    <t>3143375459 - 3152238559</t>
  </si>
  <si>
    <t>2407673</t>
  </si>
  <si>
    <t>3156103254 - 9008705</t>
  </si>
  <si>
    <t>3113451490  3193973932</t>
  </si>
  <si>
    <t>3502469965 3115367148</t>
  </si>
  <si>
    <t>3115704640 - 2506763</t>
  </si>
  <si>
    <t>3123147274</t>
  </si>
  <si>
    <t>3123151092</t>
  </si>
  <si>
    <t>3184510744</t>
  </si>
  <si>
    <t>3142396125</t>
  </si>
  <si>
    <t>3132708582 3143715107</t>
  </si>
  <si>
    <t>3134686874 3228150973</t>
  </si>
  <si>
    <t>3009501388</t>
  </si>
  <si>
    <t>3118216262</t>
  </si>
  <si>
    <t>3043441867-3043440615</t>
  </si>
  <si>
    <t>3138424786</t>
  </si>
  <si>
    <t>2331667</t>
  </si>
  <si>
    <t>3114446128 - 3112407858</t>
  </si>
  <si>
    <t>3105888023</t>
  </si>
  <si>
    <t>3112503616</t>
  </si>
  <si>
    <t>3124223649  - 6015488782</t>
  </si>
  <si>
    <t>3193406757</t>
  </si>
  <si>
    <t>3214030697</t>
  </si>
  <si>
    <t>3006862685</t>
  </si>
  <si>
    <t>3202340835 - 4159107</t>
  </si>
  <si>
    <t>3203976455</t>
  </si>
  <si>
    <t>3105516489</t>
  </si>
  <si>
    <t>3125410484 - 2304129</t>
  </si>
  <si>
    <t>3214881126</t>
  </si>
  <si>
    <t>3223599295</t>
  </si>
  <si>
    <t>3202719955-3145146200-3138429678-6012733084</t>
  </si>
  <si>
    <t>3195036883 6012223833</t>
  </si>
  <si>
    <t>3185342070-3017528873-4285807</t>
  </si>
  <si>
    <t>3208857291</t>
  </si>
  <si>
    <t>3143561330 - 3143561330</t>
  </si>
  <si>
    <t>3153965585</t>
  </si>
  <si>
    <t>4026688</t>
  </si>
  <si>
    <t>3214240701</t>
  </si>
  <si>
    <t>3115395699 - 6771879</t>
  </si>
  <si>
    <t>3012049015</t>
  </si>
  <si>
    <t>3143570749</t>
  </si>
  <si>
    <t>6017785804-3134408502</t>
  </si>
  <si>
    <t>3214599224</t>
  </si>
  <si>
    <t>3108557043 - 4968981</t>
  </si>
  <si>
    <t>3043959518 - 8010220</t>
  </si>
  <si>
    <t>3118902565-3022232210</t>
  </si>
  <si>
    <t>3007236021-3145732811</t>
  </si>
  <si>
    <t>3202561517</t>
  </si>
  <si>
    <t>3194817834</t>
  </si>
  <si>
    <t>6407577</t>
  </si>
  <si>
    <t>3202503632 - 3508906989</t>
  </si>
  <si>
    <t>3145238867</t>
  </si>
  <si>
    <t>3102942637</t>
  </si>
  <si>
    <t>3144277217 - 3144277217</t>
  </si>
  <si>
    <t>3222862186</t>
  </si>
  <si>
    <t>3132090541</t>
  </si>
  <si>
    <t>3214004115</t>
  </si>
  <si>
    <t>3102887448</t>
  </si>
  <si>
    <t>3212790996</t>
  </si>
  <si>
    <t>3133839155</t>
  </si>
  <si>
    <t>3138652748</t>
  </si>
  <si>
    <t>3112020406</t>
  </si>
  <si>
    <t>3115454960 - 2317177</t>
  </si>
  <si>
    <t>3208086738 - 3018991</t>
  </si>
  <si>
    <t>3167436782</t>
  </si>
  <si>
    <t>3152302960</t>
  </si>
  <si>
    <t>33125714192  3102182518</t>
  </si>
  <si>
    <t>6152925</t>
  </si>
  <si>
    <t>3214562635 3108795223</t>
  </si>
  <si>
    <t>3144444906 - 7783427</t>
  </si>
  <si>
    <t>6012318717 - 6015256874</t>
  </si>
  <si>
    <t>3103052628 6015402596</t>
  </si>
  <si>
    <t>6300757</t>
  </si>
  <si>
    <t>4090516 - 2830135</t>
  </si>
  <si>
    <t>3112681244-3123024782</t>
  </si>
  <si>
    <t>3057046134</t>
  </si>
  <si>
    <t>3193906568</t>
  </si>
  <si>
    <t>3002485582 - 4361082</t>
  </si>
  <si>
    <t>3112917182-2767786</t>
  </si>
  <si>
    <t>3108106318-3008457122</t>
  </si>
  <si>
    <t>3203424342 - 2505006</t>
  </si>
  <si>
    <t>3112028691</t>
  </si>
  <si>
    <t>3118577115  3024184103  (601)3911751</t>
  </si>
  <si>
    <t>3125236107 6015476277</t>
  </si>
  <si>
    <t>3105527259 - 5669238</t>
  </si>
  <si>
    <t>3107509177 - 2401539</t>
  </si>
  <si>
    <t>601 5414073   2403131</t>
  </si>
  <si>
    <t>3124316914 - 3337688</t>
  </si>
  <si>
    <t>3112176116 - 3112176116</t>
  </si>
  <si>
    <t>3110745</t>
  </si>
  <si>
    <t>3114502140 - 7507743 6017507743</t>
  </si>
  <si>
    <t>4507086-5977521</t>
  </si>
  <si>
    <t>3112233611 - 2611654</t>
  </si>
  <si>
    <t>3208535387 - 2252533</t>
  </si>
  <si>
    <t>3128738185</t>
  </si>
  <si>
    <t>6012401192-3123240004</t>
  </si>
  <si>
    <t>8102447</t>
  </si>
  <si>
    <t>3138238951</t>
  </si>
  <si>
    <t>3114786822 - 8117421</t>
  </si>
  <si>
    <t>3202821177 - 3202821177</t>
  </si>
  <si>
    <t>3208459593 - 4069760</t>
  </si>
  <si>
    <t>3203231033 - 7911791</t>
  </si>
  <si>
    <t>4211676</t>
  </si>
  <si>
    <t>3124322200 - 5286478</t>
  </si>
  <si>
    <t>5274542</t>
  </si>
  <si>
    <t>3012415971-3003616738</t>
  </si>
  <si>
    <t>3152073975 - 6013341288</t>
  </si>
  <si>
    <t>3143659111</t>
  </si>
  <si>
    <t>3124051715</t>
  </si>
  <si>
    <t>3115190994 - 3043772420</t>
  </si>
  <si>
    <t>3138562763 3110404</t>
  </si>
  <si>
    <t>3143005807 - 2522736</t>
  </si>
  <si>
    <t>3144497498-3123160215</t>
  </si>
  <si>
    <t>3123515442 - 6065901</t>
  </si>
  <si>
    <t>5407634</t>
  </si>
  <si>
    <t>2407577 - 3108106</t>
  </si>
  <si>
    <t>3173824290 - 3144669759</t>
  </si>
  <si>
    <t>3107546602 - 3203523844</t>
  </si>
  <si>
    <t>3105895383</t>
  </si>
  <si>
    <t>3123706663</t>
  </si>
  <si>
    <t>3118090405 - 2304067</t>
  </si>
  <si>
    <t>3028408111</t>
  </si>
  <si>
    <t>3107890994 - 7351550</t>
  </si>
  <si>
    <t>3132383442</t>
  </si>
  <si>
    <t>3132626103 - 2819828</t>
  </si>
  <si>
    <t>4348659</t>
  </si>
  <si>
    <t>3124807418</t>
  </si>
  <si>
    <t>3108650776</t>
  </si>
  <si>
    <t>3213020679</t>
  </si>
  <si>
    <t>2508926</t>
  </si>
  <si>
    <t>3112622000 - 3107177510 - 4605471</t>
  </si>
  <si>
    <t>3209756466-3213746910</t>
  </si>
  <si>
    <t>3153576192 6017035005</t>
  </si>
  <si>
    <t>6609978</t>
  </si>
  <si>
    <t>5421089 - 1363489998</t>
  </si>
  <si>
    <t>3123160215</t>
  </si>
  <si>
    <t>3108792565 - 7520829</t>
  </si>
  <si>
    <t>3142997128 - 2439441</t>
  </si>
  <si>
    <t>6012257896</t>
  </si>
  <si>
    <t>4159107 - 800544 -3202340835</t>
  </si>
  <si>
    <t>6063730</t>
  </si>
  <si>
    <t>3108983</t>
  </si>
  <si>
    <t>3105520687-7959298-3004643688</t>
  </si>
  <si>
    <t>8029272-3003224773</t>
  </si>
  <si>
    <t>3118160129 - 3118160129</t>
  </si>
  <si>
    <t>2259688</t>
  </si>
  <si>
    <t>3046349549 - 9345668</t>
  </si>
  <si>
    <t>3108034261 - 4548197</t>
  </si>
  <si>
    <t>3103390989 - 6021893</t>
  </si>
  <si>
    <t>3124990221</t>
  </si>
  <si>
    <t>3208708065 - 7762434</t>
  </si>
  <si>
    <t>3112041718  4152805</t>
  </si>
  <si>
    <t>6061266 - 6819713</t>
  </si>
  <si>
    <t>3125231668 - 3125231668</t>
  </si>
  <si>
    <t>3105650433 - 3108505</t>
  </si>
  <si>
    <t>3158149989 3421420</t>
  </si>
  <si>
    <t>5459519</t>
  </si>
  <si>
    <t>3105750582 - 3336010</t>
  </si>
  <si>
    <t>3153031433</t>
  </si>
  <si>
    <t>3138524478 3125378123</t>
  </si>
  <si>
    <t>3102121929 - 6020958</t>
  </si>
  <si>
    <t>3112087331 - 3132026937</t>
  </si>
  <si>
    <t>3125346826 - 2486728</t>
  </si>
  <si>
    <t>33115980303</t>
  </si>
  <si>
    <t>3108626936 - 2254692</t>
  </si>
  <si>
    <t>7524204</t>
  </si>
  <si>
    <t>3138098152-6016749085</t>
  </si>
  <si>
    <t>5451895 - 6060660</t>
  </si>
  <si>
    <t>3204054095</t>
  </si>
  <si>
    <t>2504612 - 3123635639 - 3125734969</t>
  </si>
  <si>
    <t>3202736695</t>
  </si>
  <si>
    <t>6068117 - 2507032</t>
  </si>
  <si>
    <t>3133902705 - 2179254</t>
  </si>
  <si>
    <t>6016306920</t>
  </si>
  <si>
    <t>3103049116 - 3334299 6013334299</t>
  </si>
  <si>
    <t>3132169511 - 3134937387</t>
  </si>
  <si>
    <t>7143208</t>
  </si>
  <si>
    <t>2893928</t>
  </si>
  <si>
    <t>3178868163 3108829702 6018109531</t>
  </si>
  <si>
    <t>3224159205 - 4533268</t>
  </si>
  <si>
    <t>6793918</t>
  </si>
  <si>
    <t>3112967517</t>
  </si>
  <si>
    <t>3119189</t>
  </si>
  <si>
    <t>3204745458-5403590</t>
  </si>
  <si>
    <t>6060392 - 6310191</t>
  </si>
  <si>
    <t>3102956851 - 3333933</t>
  </si>
  <si>
    <t>3103467164 - 5605560</t>
  </si>
  <si>
    <t>3214628413 - 6799335</t>
  </si>
  <si>
    <t>2831810  - 2836660</t>
  </si>
  <si>
    <t>3106696576</t>
  </si>
  <si>
    <t>3203144156</t>
  </si>
  <si>
    <t>3204738758 3043423018</t>
  </si>
  <si>
    <t>3193325806</t>
  </si>
  <si>
    <t>2251201</t>
  </si>
  <si>
    <t>3102368705 6015476040 6012238868</t>
  </si>
  <si>
    <t>3158776843 - 2255502</t>
  </si>
  <si>
    <t>3118081366 - 2330065</t>
  </si>
  <si>
    <t>2254193</t>
  </si>
  <si>
    <t>3138792206 - 4589186</t>
  </si>
  <si>
    <t>3026467606</t>
  </si>
  <si>
    <t>6016600708  6012450761</t>
  </si>
  <si>
    <t>3118278521 - 2255104</t>
  </si>
  <si>
    <t>3217848909 - 7358691</t>
  </si>
  <si>
    <t>6873059</t>
  </si>
  <si>
    <t>3331351 - 4082613</t>
  </si>
  <si>
    <t>3219961626</t>
  </si>
  <si>
    <t>3144421824-3112663982</t>
  </si>
  <si>
    <t>3158660987 - 2529332</t>
  </si>
  <si>
    <t>3108567565 - 2641536</t>
  </si>
  <si>
    <t>3125695268 - 3132547687 - 2331352</t>
  </si>
  <si>
    <t>3508119881 6016228751</t>
  </si>
  <si>
    <t>6016061670 6016311589</t>
  </si>
  <si>
    <t>3107871051 - 7733309</t>
  </si>
  <si>
    <t>3134937387 6014560487</t>
  </si>
  <si>
    <t>3111940</t>
  </si>
  <si>
    <t>3017600036</t>
  </si>
  <si>
    <t>3157696120</t>
  </si>
  <si>
    <t>3194414144-4591137</t>
  </si>
  <si>
    <t>8054925-3103239645-2802596</t>
  </si>
  <si>
    <t>3112275449 - 4360120</t>
  </si>
  <si>
    <t>3113975638</t>
  </si>
  <si>
    <t>2500993 - 2311819</t>
  </si>
  <si>
    <t>2255347 - 2505230</t>
  </si>
  <si>
    <t>2403084 - 3114372</t>
  </si>
  <si>
    <t>3106889249 - 3232818656</t>
  </si>
  <si>
    <t>3143276702 - 2509913</t>
  </si>
  <si>
    <t>3202751974 - 5459192</t>
  </si>
  <si>
    <t>3209677262 - 5415439</t>
  </si>
  <si>
    <t>3125176358 - 6062517 6065872</t>
  </si>
  <si>
    <t>3112766184 - 3112218</t>
  </si>
  <si>
    <t>2251514 - 2503879</t>
  </si>
  <si>
    <t>3108846275-6012505032</t>
  </si>
  <si>
    <t>6013067060</t>
  </si>
  <si>
    <t>7044617</t>
  </si>
  <si>
    <t>7028145</t>
  </si>
  <si>
    <t>3118121498 - 3103098482</t>
  </si>
  <si>
    <t>3104772730 - 3878977</t>
  </si>
  <si>
    <t>6301113</t>
  </si>
  <si>
    <t>6013660066</t>
  </si>
  <si>
    <t>3208462659 - 3202406452</t>
  </si>
  <si>
    <t>3115905429 - 7803495</t>
  </si>
  <si>
    <t>3212687234 6012401564</t>
  </si>
  <si>
    <t>3143010775-2605416</t>
  </si>
  <si>
    <t>3124640942</t>
  </si>
  <si>
    <t>4092640 - 3332028</t>
  </si>
  <si>
    <t>2403121</t>
  </si>
  <si>
    <t>2500104 - 2317290</t>
  </si>
  <si>
    <t>3112262820 - 3115416558</t>
  </si>
  <si>
    <t>2600966</t>
  </si>
  <si>
    <t>3112081023</t>
  </si>
  <si>
    <t>2251105 - 2403582</t>
  </si>
  <si>
    <t>3138132474 - 2258036</t>
  </si>
  <si>
    <t>3103062524 - 3212450688</t>
  </si>
  <si>
    <t>323 2275919-3112621733-6015660889-6013425604</t>
  </si>
  <si>
    <t>4120879</t>
  </si>
  <si>
    <t>2250435 - 3114478657</t>
  </si>
  <si>
    <t>3123516708 - 5402725</t>
  </si>
  <si>
    <t>6013119738-3202851744</t>
  </si>
  <si>
    <t>3143375719 - 2257925</t>
  </si>
  <si>
    <t>3203424053 - 4824611</t>
  </si>
  <si>
    <t>6062024</t>
  </si>
  <si>
    <t>3103436969 - 2506767</t>
  </si>
  <si>
    <t>3108595925 - 7750117</t>
  </si>
  <si>
    <t>3112238540 - 3185630697</t>
  </si>
  <si>
    <t>3143665492 - 4092770</t>
  </si>
  <si>
    <t>6014081327-3108778015</t>
  </si>
  <si>
    <t>4522568 - 4522109</t>
  </si>
  <si>
    <t>3144830233 6018266071</t>
  </si>
  <si>
    <t>3123348095 - 3119820</t>
  </si>
  <si>
    <t>3114561376 - 3114561376</t>
  </si>
  <si>
    <t>3144242660</t>
  </si>
  <si>
    <t>6014089141 - 6013335981</t>
  </si>
  <si>
    <t>3213538274 - 4081597</t>
  </si>
  <si>
    <t>3117603 - 2500601</t>
  </si>
  <si>
    <t>6017550365-3024392403</t>
  </si>
  <si>
    <t>3124345814 - 3124345814</t>
  </si>
  <si>
    <t>3124999774 - 3112401921</t>
  </si>
  <si>
    <t>6016933453-3182001959</t>
  </si>
  <si>
    <t>3132944615 - 5282634</t>
  </si>
  <si>
    <t>3123412184</t>
  </si>
  <si>
    <t>2121599 - 3114469359</t>
  </si>
  <si>
    <t>3003462977-3112390563 - 8056169</t>
  </si>
  <si>
    <t>9204907</t>
  </si>
  <si>
    <t>3204792937</t>
  </si>
  <si>
    <t>4099020-3143939917</t>
  </si>
  <si>
    <t>3124620628 - 6151401</t>
  </si>
  <si>
    <t>3213810201 - 3103184447</t>
  </si>
  <si>
    <t>3102955828 - 3112193402</t>
  </si>
  <si>
    <t>6303491</t>
  </si>
  <si>
    <t>3163322776-2406243</t>
  </si>
  <si>
    <t>3118424378</t>
  </si>
  <si>
    <t>3114755505 3102494442 3168959612 6013418870</t>
  </si>
  <si>
    <t>3133392300 - 2401603</t>
  </si>
  <si>
    <t>3133872078</t>
  </si>
  <si>
    <t>3138151035</t>
  </si>
  <si>
    <t>3118854632 - 7851105</t>
  </si>
  <si>
    <t>8140102 - 3214270641</t>
  </si>
  <si>
    <t>3134228658 6012487916</t>
  </si>
  <si>
    <t>3004758518-3203022630</t>
  </si>
  <si>
    <t>3203424053</t>
  </si>
  <si>
    <t>3173716900</t>
  </si>
  <si>
    <t>3143078845 - 6251347</t>
  </si>
  <si>
    <t>3219876028 - 3208809027</t>
  </si>
  <si>
    <t>3143782966 - 4734055</t>
  </si>
  <si>
    <t>3106252798 6017499124</t>
  </si>
  <si>
    <t>3144183474 - 6608893</t>
  </si>
  <si>
    <t>3202833228 - 2518826</t>
  </si>
  <si>
    <t>3114538497 - 3114538497</t>
  </si>
  <si>
    <t>7673781 - 6068227 - 3124749112</t>
  </si>
  <si>
    <t>3115227453 - 3125641045</t>
  </si>
  <si>
    <t>3133778485 - 8102301</t>
  </si>
  <si>
    <t>3216996449-9260816</t>
  </si>
  <si>
    <t>3005714141 - 4152768</t>
  </si>
  <si>
    <t>3112156660 - 2255301</t>
  </si>
  <si>
    <t>3024352940 - 3143318846</t>
  </si>
  <si>
    <t>3108480351 - 3104803514</t>
  </si>
  <si>
    <t>3128097844 - 3000528</t>
  </si>
  <si>
    <t>5216630-32028776</t>
  </si>
  <si>
    <t>3007898501 - 8073097</t>
  </si>
  <si>
    <t>6061564-3115336650-3217051184-3132751766</t>
  </si>
  <si>
    <t>4696491- 3016041307 - 3115507546</t>
  </si>
  <si>
    <t>3132914132</t>
  </si>
  <si>
    <t>3133172941</t>
  </si>
  <si>
    <t>3223653915 - 2468542</t>
  </si>
  <si>
    <t>3115866141 - 2313596</t>
  </si>
  <si>
    <t>3005091157 3012605524</t>
  </si>
  <si>
    <t>3162875046 - 3124821549</t>
  </si>
  <si>
    <t>3202303607 - 4001696</t>
  </si>
  <si>
    <t>3193182108 - 3118520253-8147375</t>
  </si>
  <si>
    <t>3147607093</t>
  </si>
  <si>
    <t>3138884363  3144055504</t>
  </si>
  <si>
    <t>3222955362 - 8142241</t>
  </si>
  <si>
    <t>2508608 - 2408342</t>
  </si>
  <si>
    <t>3114624701 - 3504659780</t>
  </si>
  <si>
    <t>3124259071</t>
  </si>
  <si>
    <t>3143154823</t>
  </si>
  <si>
    <t>7029802 3107746364</t>
  </si>
  <si>
    <t>3106999549 - 6603262</t>
  </si>
  <si>
    <t>3124569727 - 3125599564</t>
  </si>
  <si>
    <t>3133392284-3168205595</t>
  </si>
  <si>
    <t>3114407464-3142948850-3002649</t>
  </si>
  <si>
    <t>3203538494</t>
  </si>
  <si>
    <t>3209989202 - 3212460653</t>
  </si>
  <si>
    <t>3042149908 - 3142790262</t>
  </si>
  <si>
    <t>3114489160</t>
  </si>
  <si>
    <t>3118120890</t>
  </si>
  <si>
    <t>3204610978 - 2500103 - 3103093204</t>
  </si>
  <si>
    <t>3123815130 - 3104828032</t>
  </si>
  <si>
    <t>3143102567</t>
  </si>
  <si>
    <t>3133131860</t>
  </si>
  <si>
    <t>3138944777 - 7775505</t>
  </si>
  <si>
    <t>3013798030</t>
  </si>
  <si>
    <t>3112620550 - 3124575012</t>
  </si>
  <si>
    <t>3175432853</t>
  </si>
  <si>
    <t>3103232429 3142194606</t>
  </si>
  <si>
    <t>3154276892-3160271668</t>
  </si>
  <si>
    <t>3112271921 3168783353</t>
  </si>
  <si>
    <t>3154361888 6012403033 3213805531 3112588321</t>
  </si>
  <si>
    <t>3212203060 3118411969 3107869659</t>
  </si>
  <si>
    <t>3224643091</t>
  </si>
  <si>
    <t>6017045243-3202771833</t>
  </si>
  <si>
    <t>3057617263 601 4501418</t>
  </si>
  <si>
    <t>3229096331 3242468475</t>
  </si>
  <si>
    <t>3134215428</t>
  </si>
  <si>
    <t>3203984091</t>
  </si>
  <si>
    <t>3213092637</t>
  </si>
  <si>
    <t>3213714569 - 4076971</t>
  </si>
  <si>
    <t>3212975479 - 3204668389</t>
  </si>
  <si>
    <t>3112364119 6012503316</t>
  </si>
  <si>
    <t>5510498</t>
  </si>
  <si>
    <t>3112648192 - 4134540</t>
  </si>
  <si>
    <t>3246490345</t>
  </si>
  <si>
    <t>3108567584 - 3218106174</t>
  </si>
  <si>
    <t>3102321260</t>
  </si>
  <si>
    <t>3133499711  3208720543</t>
  </si>
  <si>
    <t>3128017018</t>
  </si>
  <si>
    <t>3105586904-3134573324</t>
  </si>
  <si>
    <t>3115216811</t>
  </si>
  <si>
    <t>3157941149  3105685069</t>
  </si>
  <si>
    <t>3108507197</t>
  </si>
  <si>
    <t>3204343990-6017063092</t>
  </si>
  <si>
    <t>3193775800-3213295461</t>
  </si>
  <si>
    <t>3134980614-3016353478</t>
  </si>
  <si>
    <t>3165231570-3118908219</t>
  </si>
  <si>
    <t>3005091157</t>
  </si>
  <si>
    <t>3024087811</t>
  </si>
  <si>
    <t>3118181764-3184080000</t>
  </si>
  <si>
    <t>3192329873</t>
  </si>
  <si>
    <t>3132215467-3132232489</t>
  </si>
  <si>
    <t>3203727452-6019459006</t>
  </si>
  <si>
    <t>3144614685  6017773841</t>
  </si>
  <si>
    <t>2938981</t>
  </si>
  <si>
    <t>3214831722</t>
  </si>
  <si>
    <t>6068767 - 2500326</t>
  </si>
  <si>
    <t>3007006614 - 3138113931</t>
  </si>
  <si>
    <t>4724678-3133342461</t>
  </si>
  <si>
    <t>3183055856</t>
  </si>
  <si>
    <t>3214437998</t>
  </si>
  <si>
    <t>3142330345 3105685480</t>
  </si>
  <si>
    <t>3132959392</t>
  </si>
  <si>
    <t>3208462659</t>
  </si>
  <si>
    <t>3103480506</t>
  </si>
  <si>
    <t>3156809297</t>
  </si>
  <si>
    <t>3186657195</t>
  </si>
  <si>
    <t>6018052520</t>
  </si>
  <si>
    <t>3102253202</t>
  </si>
  <si>
    <t>3192952439</t>
  </si>
  <si>
    <t>3195260981</t>
  </si>
  <si>
    <t>3195912087-3124363324</t>
  </si>
  <si>
    <t>3133201664</t>
  </si>
  <si>
    <t>lacasa-delaguadana@hotmail.com</t>
  </si>
  <si>
    <t>remuelles@gmail.com</t>
  </si>
  <si>
    <t>facturacionmareautos@gmail.com</t>
  </si>
  <si>
    <t>ola2018diego@gmail.com</t>
  </si>
  <si>
    <t>lubriccenter@hotmail.com</t>
  </si>
  <si>
    <t>rodarygirar@gmail.com</t>
  </si>
  <si>
    <t>korearepuestosymas@gmail.com</t>
  </si>
  <si>
    <t>multirepuestosfacturacion1234@gmail.com</t>
  </si>
  <si>
    <t>toyotarepuestosarmenia@hotmail.com</t>
  </si>
  <si>
    <t>servipartesdelcafe1@gmail.com</t>
  </si>
  <si>
    <t>distrirenault2010@hotmail.com</t>
  </si>
  <si>
    <t>electricosyrepuestosmr@hotmail.com</t>
  </si>
  <si>
    <t>repuestosla20armenia.q@gmail.com</t>
  </si>
  <si>
    <t>luzesther.duque@hotmail.com</t>
  </si>
  <si>
    <t>mirianserna19@hotmail.com</t>
  </si>
  <si>
    <t>carrillomorenoasociados@hotmail.com</t>
  </si>
  <si>
    <t>eh1arizar@yahoo.es</t>
  </si>
  <si>
    <t>eulisesrodriguez0689@gmail.com</t>
  </si>
  <si>
    <t>gs3662482@gmail.com</t>
  </si>
  <si>
    <t>almacendiaz12@hotmail.com</t>
  </si>
  <si>
    <t>sulmis23@hotmail.com</t>
  </si>
  <si>
    <t>hernandodiazangulo@gmail.com</t>
  </si>
  <si>
    <t>carlos_hernan88@hotmail.com</t>
  </si>
  <si>
    <t>carmenluc75@hotmail.com</t>
  </si>
  <si>
    <t>mundopartsbq@gmail.com</t>
  </si>
  <si>
    <t>repuestosjaponesesla50@gmail.com</t>
  </si>
  <si>
    <t>fredy1112131415@yahoo.com</t>
  </si>
  <si>
    <t>superempaquesyrepuestosla50@gmail.com</t>
  </si>
  <si>
    <t>juliocesar6411@hotmail.com</t>
  </si>
  <si>
    <t>almsuperempaquesas@outlook.com</t>
  </si>
  <si>
    <t>fe.recepcion@importadoranipon.co</t>
  </si>
  <si>
    <t>fldistribuciones@hotmail.com</t>
  </si>
  <si>
    <t>dorisromana@gmail.com</t>
  </si>
  <si>
    <t>muricenter@hotmail.com</t>
  </si>
  <si>
    <t>multirepuestosfpdela47@hotmail.com</t>
  </si>
  <si>
    <t>delacruzmelchora@hotmail.com</t>
  </si>
  <si>
    <t>srautoelectricos@gmail.com</t>
  </si>
  <si>
    <t>carrfacturacion@hotmail.com</t>
  </si>
  <si>
    <t>hugobonilla901@gmail.com</t>
  </si>
  <si>
    <t>electricarmonkey@gmail.com</t>
  </si>
  <si>
    <t>surticamperosbarranquilla@hotmail.com</t>
  </si>
  <si>
    <t>contabilidadcasamazda@gmail.com</t>
  </si>
  <si>
    <t>manuelenriquehoyos32@gmail.com</t>
  </si>
  <si>
    <t>alvarorepuestos38@gmail.com</t>
  </si>
  <si>
    <t>maeuro.79@hotmail.com</t>
  </si>
  <si>
    <t>srwilliamosorio@gmail.com</t>
  </si>
  <si>
    <t>barranquilla@fp.aldauto.co</t>
  </si>
  <si>
    <t>comprasimpresabqlla@gmail.com</t>
  </si>
  <si>
    <t>amarilis0363@gmail.com</t>
  </si>
  <si>
    <t>administrador@surtikia.com</t>
  </si>
  <si>
    <t>facturacionramirezmillan@gmail.com</t>
  </si>
  <si>
    <t>autorepuesto_mazreno@hotmail.com</t>
  </si>
  <si>
    <t>facturacionelectronicachr@gmail.com</t>
  </si>
  <si>
    <t>autopartescastillaeu@hotmail.com</t>
  </si>
  <si>
    <t>autocamperosdelnorte@gmail.com</t>
  </si>
  <si>
    <t>contabilidad.autokorea@gmail.com</t>
  </si>
  <si>
    <t>autopartesdelcaribe@hotmail.com</t>
  </si>
  <si>
    <t>facturacion@importacionesjem.com</t>
  </si>
  <si>
    <t>autoparteshilux@gmail.com</t>
  </si>
  <si>
    <t>lascamionetas@gmail.com</t>
  </si>
  <si>
    <t>autoparteshomeparts@hotmail.com</t>
  </si>
  <si>
    <t>importadoramundomotorsbquilla@gmail.com</t>
  </si>
  <si>
    <t>900018756@factureinbox.co</t>
  </si>
  <si>
    <t>comprasmarautos@gmail.com</t>
  </si>
  <si>
    <t>yovahan2099@gmail.com</t>
  </si>
  <si>
    <t>dijunior.oficina@gmail.com</t>
  </si>
  <si>
    <t>cddfacturaele@hotmail.com</t>
  </si>
  <si>
    <t>salebeosoriosas@recepcion.alegra.com</t>
  </si>
  <si>
    <t>contabilidad@cheford.com.co</t>
  </si>
  <si>
    <t>adr.preciso@hotmail.com</t>
  </si>
  <si>
    <t>comprascampetoyotasas@gmail.com</t>
  </si>
  <si>
    <t>electripartesjl@gmail.com</t>
  </si>
  <si>
    <t>losespecialistassas@gmail.com</t>
  </si>
  <si>
    <t>lordcars.sas@gmail.com</t>
  </si>
  <si>
    <t>electricosylujos@hotmail.com</t>
  </si>
  <si>
    <t>rybocines@gmail.com</t>
  </si>
  <si>
    <t>facturacion.cautos76@gmail.com</t>
  </si>
  <si>
    <t>jdnpartesyrepuestossas@gmail.com</t>
  </si>
  <si>
    <t>europartesyserviciosdecolombia@gmail.com</t>
  </si>
  <si>
    <t>fevrodybaldelcaribe@gmail.com</t>
  </si>
  <si>
    <t>partsandservicessas@gmail.com</t>
  </si>
  <si>
    <t>distribuidoraautopartestoyota@gmail.com</t>
  </si>
  <si>
    <t>chevromaz.delacosta.sas@gmail.com</t>
  </si>
  <si>
    <t>autocamperos7546@gmail.com</t>
  </si>
  <si>
    <t>camperosjaponeses@gmail.com</t>
  </si>
  <si>
    <t>daniel.ad7026@gmail.com</t>
  </si>
  <si>
    <t>isabel12192009@hotmail.com</t>
  </si>
  <si>
    <t>taler_dorian_@hotmail.com</t>
  </si>
  <si>
    <t>jonathanjaramillo0824@hotmail.com</t>
  </si>
  <si>
    <t>facturacion@dispartes.com</t>
  </si>
  <si>
    <t>lyrla50@aquiessonia.com</t>
  </si>
  <si>
    <t>hiunparts@hotmail.com</t>
  </si>
  <si>
    <t>hugoescudero4619@gmail.com</t>
  </si>
  <si>
    <t>almacen_carlos@hotmail.com</t>
  </si>
  <si>
    <t>sistemaelectricojc@gmail.com</t>
  </si>
  <si>
    <t>paraautossas@gmail.com</t>
  </si>
  <si>
    <t>tallerlonher@hotmail.com</t>
  </si>
  <si>
    <t>hykautopartes@gmail.com</t>
  </si>
  <si>
    <t>lpimpocar22@gmail.com</t>
  </si>
  <si>
    <t>diegototo17@gmail.com</t>
  </si>
  <si>
    <t>camaronanderson28@gmail.com</t>
  </si>
  <si>
    <t>salcedo1820@hotmail.com</t>
  </si>
  <si>
    <t>carsrepuestos23@gmail.com</t>
  </si>
  <si>
    <t>almacen.cardenas@hotmail.com</t>
  </si>
  <si>
    <t>correasyracores2@gmail.com</t>
  </si>
  <si>
    <t>almacenautopartes1415@gmail.com</t>
  </si>
  <si>
    <t>autopartsbucaramanga@gmail.com</t>
  </si>
  <si>
    <t>alfonsogerardosp@hotmail.com</t>
  </si>
  <si>
    <t>arbelaeznidia53@gmail.com</t>
  </si>
  <si>
    <t>fecompras.palatas13@gmail.com</t>
  </si>
  <si>
    <t>jhoncastro23@hotmail.com</t>
  </si>
  <si>
    <t>pedrosaladino2706@gmail.com</t>
  </si>
  <si>
    <t>yacalo69@hotmail.com</t>
  </si>
  <si>
    <t>facturacionsaenz21@gmail.com</t>
  </si>
  <si>
    <t>autorepuestosla53@gmail.com</t>
  </si>
  <si>
    <t>rosa1284@hotmail.es</t>
  </si>
  <si>
    <t>recepcionsolpartes@gmail.com</t>
  </si>
  <si>
    <t>abaltda-factelectronica@hotmail.com</t>
  </si>
  <si>
    <t>frenosyllantas@hotmail.com</t>
  </si>
  <si>
    <t>cmazrenol2023@gmail.com</t>
  </si>
  <si>
    <t>serviautosdyd@outlook.com</t>
  </si>
  <si>
    <t>administracion@dieseldeloriente.com</t>
  </si>
  <si>
    <t>comprastodopartesla61@hotmail.com</t>
  </si>
  <si>
    <t>chevro_centro@hotmail.com</t>
  </si>
  <si>
    <t>fe1.autorepuestosla61@hotmail.com</t>
  </si>
  <si>
    <t>facturasautofrenos@gmail.com</t>
  </si>
  <si>
    <t>autorepuestoshernandez17c@gmail.com</t>
  </si>
  <si>
    <t>suspensionyfrenosla12@gmail.com</t>
  </si>
  <si>
    <t>importadoramycsas@gmail.com</t>
  </si>
  <si>
    <t>todorepuestos61electronica@gmail.com</t>
  </si>
  <si>
    <t>chevrocarshyundai@hotmail.com</t>
  </si>
  <si>
    <t>facturacion@todocamperos.com</t>
  </si>
  <si>
    <t>rs.autopartes1@gmail.com</t>
  </si>
  <si>
    <t>frenosgbc@hotmail.com</t>
  </si>
  <si>
    <t>superkoreafacturacion@gmail.com</t>
  </si>
  <si>
    <t>centrojeep56@gmail.com</t>
  </si>
  <si>
    <t>tecniautomotoresbga@hotmail.com</t>
  </si>
  <si>
    <t>american23s.a.s@gmail.com</t>
  </si>
  <si>
    <t>compras@instalacionesaltamax.com</t>
  </si>
  <si>
    <t>facturacion@importadorachinautos.com</t>
  </si>
  <si>
    <t>koxko23@gmail.com</t>
  </si>
  <si>
    <t>todo_renol@hotmail.com</t>
  </si>
  <si>
    <t>facturaelectronica.autocars@gmail.com</t>
  </si>
  <si>
    <t>recepcion.distribuidorapremium@gmail.com</t>
  </si>
  <si>
    <t>surtielectricoselrolo@hotmail.com</t>
  </si>
  <si>
    <t>casarenolsas@gmail.com</t>
  </si>
  <si>
    <t>universalderepuestoscm@gmail.com</t>
  </si>
  <si>
    <t>servicorreassas@gmail.com</t>
  </si>
  <si>
    <t>auxcompras.disjoya@hotmail.com</t>
  </si>
  <si>
    <t>contabilidad.jamer@gmail.com</t>
  </si>
  <si>
    <t>autorelapremier@gmail.com</t>
  </si>
  <si>
    <t>j.acafo@hotmail.com</t>
  </si>
  <si>
    <t>facturacion@cuidatucamion.com</t>
  </si>
  <si>
    <t>facturacionkrepuestos@hotmail.com</t>
  </si>
  <si>
    <t>facturaspuntorepuestossasdm@gmail.com</t>
  </si>
  <si>
    <t>verapartes@gmail.com</t>
  </si>
  <si>
    <t>contabilidadautopartesjunior@gmail.com</t>
  </si>
  <si>
    <t>solocamperos01@gmail.com</t>
  </si>
  <si>
    <t>importpico@hotmail.com</t>
  </si>
  <si>
    <t>carolinarepuestos4@gmail.com</t>
  </si>
  <si>
    <t>recepciondefacturasmalagon@gmail.com</t>
  </si>
  <si>
    <t>otto_74@hotmail.com</t>
  </si>
  <si>
    <t>autoparteslavariante@gmail.com</t>
  </si>
  <si>
    <t>guillermo58738@gmail.com</t>
  </si>
  <si>
    <t>auto15jrfacturas@gmail.com</t>
  </si>
  <si>
    <t>lilicasti2007@hotmail.com</t>
  </si>
  <si>
    <t>facturacionmiscelaneajd@gmail.com</t>
  </si>
  <si>
    <t>guacapafiat2@hotmail.com</t>
  </si>
  <si>
    <t>rodamientosycorreasg@outlook.com</t>
  </si>
  <si>
    <t>autorepuestos30-30@hotmail.com</t>
  </si>
  <si>
    <t>maturanalozano1954@gmail.com</t>
  </si>
  <si>
    <t>somosrepuestos.z@gmail.com</t>
  </si>
  <si>
    <t>facturacionmiscelaneaacg@recepcion.alegra.com</t>
  </si>
  <si>
    <t>f.er1972@hotmail.com</t>
  </si>
  <si>
    <t>nc087488@gmail.com</t>
  </si>
  <si>
    <t>proveedores@motores-japoneses.com</t>
  </si>
  <si>
    <t>jhonalvale@hotmail.com</t>
  </si>
  <si>
    <t>yeinsruizverney@hotmail.com</t>
  </si>
  <si>
    <t>autorepuestosjmc@gmail.com</t>
  </si>
  <si>
    <t>comprashksas@gmail.com</t>
  </si>
  <si>
    <t>recamperospro@gmail.com</t>
  </si>
  <si>
    <t>calirepuestosromero@gmail.com</t>
  </si>
  <si>
    <t>contabilidad.repuestosjd@gmail.com</t>
  </si>
  <si>
    <t>eltransportador15@hotmail.com</t>
  </si>
  <si>
    <t>importrepuestoscali@gmail.com</t>
  </si>
  <si>
    <t>multirepuestossmcali@gmail.com</t>
  </si>
  <si>
    <t>vehiparteskorea@hotmail.com</t>
  </si>
  <si>
    <t>comprasnacional@repuestoscali.com</t>
  </si>
  <si>
    <t>byroa2009@yahoo.es</t>
  </si>
  <si>
    <t>facturacionelectronicaautopartesla36@hotmail.com</t>
  </si>
  <si>
    <t>wilfranospina@gmail.com</t>
  </si>
  <si>
    <t>hermescamposycialtda@gmail.com</t>
  </si>
  <si>
    <t>la16autorepuestos@gmail.com</t>
  </si>
  <si>
    <t>nipon-partes@hotmail.com</t>
  </si>
  <si>
    <t>recepcionfe@maxilider.com</t>
  </si>
  <si>
    <t>recampartes@gmail.com</t>
  </si>
  <si>
    <t>murciacameloyuriesther@gmail.com</t>
  </si>
  <si>
    <t>casitodoretser@gmail.com</t>
  </si>
  <si>
    <t>electroautosalarcon2018@hotmail.com</t>
  </si>
  <si>
    <t>crissgiraldo_1208@hotmail.com</t>
  </si>
  <si>
    <t>autorepuestos.elamparo0825@hotmail.com</t>
  </si>
  <si>
    <t>ledapeme@gmail.com</t>
  </si>
  <si>
    <t>claudia-torres75@hotmail.com</t>
  </si>
  <si>
    <t>eric_1578@hotmail.com</t>
  </si>
  <si>
    <t>impresascartagena@gmail.com</t>
  </si>
  <si>
    <t>leokmartinez@hotmail.com</t>
  </si>
  <si>
    <t>autopartsmao@hotmail.com</t>
  </si>
  <si>
    <t>repuestoslaestancia@hotmail.com</t>
  </si>
  <si>
    <t>milrepuestoselectronica@gmail.com</t>
  </si>
  <si>
    <t>gogo0410@hotmail.com</t>
  </si>
  <si>
    <t>jjautorepuestoscartago@gmail.com</t>
  </si>
  <si>
    <t>servicauchos54@outlook.com</t>
  </si>
  <si>
    <t>martineztodorepuestos@gmail.com</t>
  </si>
  <si>
    <t>alberto-314@hotmail.com</t>
  </si>
  <si>
    <t>eduardoubarnes@hotmail.com</t>
  </si>
  <si>
    <t>servifrenoschinchina@gmail.com</t>
  </si>
  <si>
    <t>taxirepuestosjc@yahoo.com</t>
  </si>
  <si>
    <t>repuestoselcoche1949@gmail.com</t>
  </si>
  <si>
    <t>maritza_car@hotmail.com</t>
  </si>
  <si>
    <t>lospitsrepuestos@gmail.com</t>
  </si>
  <si>
    <t>chalitorodriguez@gmail.com</t>
  </si>
  <si>
    <t>facturasautocamperosam@gmail.com</t>
  </si>
  <si>
    <t>lubripartes-05@hotmail.com</t>
  </si>
  <si>
    <t>multirepuestospolania@hotmail.com</t>
  </si>
  <si>
    <t>yeceniapp@hotmail.com</t>
  </si>
  <si>
    <t>elelohimautorepuestos@gmail.com</t>
  </si>
  <si>
    <t>autorepuestosimpokorea@gmail.com</t>
  </si>
  <si>
    <t>gualcimo@hotmail.com</t>
  </si>
  <si>
    <t>autopartesfe@hotmail.com</t>
  </si>
  <si>
    <t>jorgelopez_0110@hotmail.com</t>
  </si>
  <si>
    <t>autorepuestosdyg@gmail.com</t>
  </si>
  <si>
    <t>repuestosladocelalibertad@gmail.com</t>
  </si>
  <si>
    <t>jorge-0728@hotmail.com</t>
  </si>
  <si>
    <t>carbutecn_xxi@hotmail.com</t>
  </si>
  <si>
    <t>nefta2204@hotmail.com</t>
  </si>
  <si>
    <t>autorrepuestosts@gmail.com</t>
  </si>
  <si>
    <t>korautoscucuta@gmail.com</t>
  </si>
  <si>
    <t>adelamandon14@gmail.com</t>
  </si>
  <si>
    <t>fecomprasjh@gmail.com</t>
  </si>
  <si>
    <t>autorepuestosuperiorltda@gmail.com</t>
  </si>
  <si>
    <t>fecootranstasajero@gmail.com</t>
  </si>
  <si>
    <t>exploradorayjuliana@hotmail.com</t>
  </si>
  <si>
    <t>drozo@servirenault.com.co</t>
  </si>
  <si>
    <t>ladiagonalsas@gmail.com</t>
  </si>
  <si>
    <t>repuestosg.a@gmail.com</t>
  </si>
  <si>
    <t>compras.centrojapon@gmail.com</t>
  </si>
  <si>
    <t>induinsas@gmail.com</t>
  </si>
  <si>
    <t>autorepuestoscontinentalmyl@gmail.com</t>
  </si>
  <si>
    <t>proveedoresfecmi@gmail.com</t>
  </si>
  <si>
    <t>serviautoslamerced@gmail.com</t>
  </si>
  <si>
    <t>electripartes_frontera@hotmail.com</t>
  </si>
  <si>
    <t>ricardo.porras@hotmail.com</t>
  </si>
  <si>
    <t>contabilidadrchinoscar@gmail.com</t>
  </si>
  <si>
    <t>motorautossas@motorautoscucuta.com.co</t>
  </si>
  <si>
    <t>invertecnipartes@hotmail.com</t>
  </si>
  <si>
    <t>facturaelectronica.valencia2023@gmail.com</t>
  </si>
  <si>
    <t>superrepuestos2020@gmail.com</t>
  </si>
  <si>
    <t>angela_mojik@hotmail.com</t>
  </si>
  <si>
    <t>alexanderbenavides11@gmail.com</t>
  </si>
  <si>
    <t>klaugomez1979@gmail.com</t>
  </si>
  <si>
    <t>joarvial@gmail.com</t>
  </si>
  <si>
    <t>rojasrafaelricardo@gmail.com</t>
  </si>
  <si>
    <t>unirepuestosdyf@gmail.com</t>
  </si>
  <si>
    <t>casaelectromotriz2506@gmail.com</t>
  </si>
  <si>
    <t>perezmafe1825@gmail.com</t>
  </si>
  <si>
    <t>autopartes_pickup@hotmail.com</t>
  </si>
  <si>
    <t>ventaslacasadelrepuesto50@gmail.com</t>
  </si>
  <si>
    <t>autoparteslef@gmail.com</t>
  </si>
  <si>
    <t>eurorepuestos2023@gmail.com</t>
  </si>
  <si>
    <t>servi-repuestos2020@hotmail.com</t>
  </si>
  <si>
    <t>gilbertoleonsan@gmail.com</t>
  </si>
  <si>
    <t>somosmotor.1@gmail.com</t>
  </si>
  <si>
    <t>bernabe1823@hotmail.com</t>
  </si>
  <si>
    <t>vivastoto@gmail.com</t>
  </si>
  <si>
    <t>electroautos73@gmail.com</t>
  </si>
  <si>
    <t>gp.mariaesas@recepcion.alegra.com</t>
  </si>
  <si>
    <t>fredy212casta@gmail.com</t>
  </si>
  <si>
    <t>hyundautosdelsurfacturas@gmail.com</t>
  </si>
  <si>
    <t>todoautojeco@gmail.com</t>
  </si>
  <si>
    <t>contabilidadwrsas@gmail.com</t>
  </si>
  <si>
    <t>repuestoscharry@hotmail.com</t>
  </si>
  <si>
    <t>lontoautos8329@gmail.com</t>
  </si>
  <si>
    <t>jaroljesusballesteroscharry@gmail.com</t>
  </si>
  <si>
    <t>repuestosgymv@gmail.com</t>
  </si>
  <si>
    <t>cauchotk@hotmail.com</t>
  </si>
  <si>
    <t>masvelandia@gmail.com</t>
  </si>
  <si>
    <t>balinerasyrodillosdecolombia@hotmail.com</t>
  </si>
  <si>
    <t>autosinu@gmail.com</t>
  </si>
  <si>
    <t>distrijjrepuestos@hotmail.com</t>
  </si>
  <si>
    <t>jofranja3@hotmail.com</t>
  </si>
  <si>
    <t>macrepuestosautomotor@gmail.com</t>
  </si>
  <si>
    <t>mariodgc@hotmail.com</t>
  </si>
  <si>
    <t>centrorcorredor@gmail.com</t>
  </si>
  <si>
    <t>sebasmuma@hotmail.com</t>
  </si>
  <si>
    <t>autopartesflorencia@gmail.com</t>
  </si>
  <si>
    <t>jameher2017@hotmail.com</t>
  </si>
  <si>
    <t>recepcionfacturas.acesrepuestos@gmail.com</t>
  </si>
  <si>
    <t>servifacturas20@hotmail.com</t>
  </si>
  <si>
    <t>facturacionelectronica@distrirepuestos.com</t>
  </si>
  <si>
    <t>distrirenaultcaqueta@gmail.com</t>
  </si>
  <si>
    <t>chivatarober@gmail.com</t>
  </si>
  <si>
    <t>alv-30@hotmail.com</t>
  </si>
  <si>
    <t>ljadistrirepuestos@hotmail.com</t>
  </si>
  <si>
    <t>autorallye@hotmail.es</t>
  </si>
  <si>
    <t>repuestosfunza@gmail.com</t>
  </si>
  <si>
    <t>facturacionalmarosas@gmail.com</t>
  </si>
  <si>
    <t>renomaxfacturacion@gmail.com</t>
  </si>
  <si>
    <t>ang1004ela@hotmail.com</t>
  </si>
  <si>
    <t>alexandradurley@gmail.com</t>
  </si>
  <si>
    <t>lucesitas_09@hotmail.com</t>
  </si>
  <si>
    <t>lautopartes@hotmail.com</t>
  </si>
  <si>
    <t>multirepuestosfusa@gmail.com</t>
  </si>
  <si>
    <t>admon@autopartesdecolombia.com</t>
  </si>
  <si>
    <t>elismartinez109@gmail.com</t>
  </si>
  <si>
    <t>autorepuestosfacturasprovedor@gmail.com</t>
  </si>
  <si>
    <t>jekajamaof@gmail.com</t>
  </si>
  <si>
    <t>almacenf.r.girardot@hotmail.com</t>
  </si>
  <si>
    <t>tecnocloshcompras@gmail.com</t>
  </si>
  <si>
    <t>alejandritapalgo@hotmail.com</t>
  </si>
  <si>
    <t>autopartesorjuela@gmail.com</t>
  </si>
  <si>
    <t>giramazda2011@hotmail.com</t>
  </si>
  <si>
    <t>monoautosgirardot@gmail.com</t>
  </si>
  <si>
    <t>crissautos@gmail.com</t>
  </si>
  <si>
    <t>baezmartha575@gmail.com</t>
  </si>
  <si>
    <t>chevromotorgiron@gmail.com</t>
  </si>
  <si>
    <t>matius55@hotmail.com</t>
  </si>
  <si>
    <t>giovannylizcano902@gmail.com</t>
  </si>
  <si>
    <t>luisribon1989@gmail.com</t>
  </si>
  <si>
    <t>multirepuestos2022@gmail.com</t>
  </si>
  <si>
    <t>hectorcastro.d13@gmail.com</t>
  </si>
  <si>
    <t>rodopin_39@hotmail.com</t>
  </si>
  <si>
    <t>alegonzalezkorea@hotmail.com</t>
  </si>
  <si>
    <t>sebas980007@gmail.com</t>
  </si>
  <si>
    <t>autopartesla24@hotmail.com</t>
  </si>
  <si>
    <t>marsy.1205@hotmail.com</t>
  </si>
  <si>
    <t>jorgerepuestos1234@gmail.com</t>
  </si>
  <si>
    <t>nc701753@gmail.com</t>
  </si>
  <si>
    <t>aarangomez@hotmail.com</t>
  </si>
  <si>
    <t>rcchaconmecanica@hotmail.com</t>
  </si>
  <si>
    <t>repuestosycorreasdt@gmail.com</t>
  </si>
  <si>
    <t>unirepuestosibague@hotmail.com</t>
  </si>
  <si>
    <t>jsautorepuestosibague@gmail.com</t>
  </si>
  <si>
    <t>repuestoslarejafe@gmail.com</t>
  </si>
  <si>
    <t>electricasyafines@gmail.com</t>
  </si>
  <si>
    <t>lievanoeduardo976@gmail.com</t>
  </si>
  <si>
    <t>luislabertocardenaspineros@gmail.com</t>
  </si>
  <si>
    <t>acostabernabe874@yahoo.com</t>
  </si>
  <si>
    <t>gegar_04@hotmail.com</t>
  </si>
  <si>
    <t>anapartes_700@hotmail.com</t>
  </si>
  <si>
    <t>facturaselectronicassymreo2022@gmail.com</t>
  </si>
  <si>
    <t>elcamperoibague@gmail.com</t>
  </si>
  <si>
    <t>chevymazda73@gmail.com</t>
  </si>
  <si>
    <t>liliana_diazl@hotmail.com</t>
  </si>
  <si>
    <t>torniracores1@hotmail.com</t>
  </si>
  <si>
    <t>nico1125080861@gmail.com</t>
  </si>
  <si>
    <t>alsoteg@hotmail.com</t>
  </si>
  <si>
    <t>todorepuestosautomotriz2021@gmail.com</t>
  </si>
  <si>
    <t>saliga29@hotmail.com</t>
  </si>
  <si>
    <t>cegoba8406@hotmail.com</t>
  </si>
  <si>
    <t>frenosyrepuestossc@gmail.com</t>
  </si>
  <si>
    <t>dortizoy@hotmail.com</t>
  </si>
  <si>
    <t>importacionesrpcsas@gmail.com</t>
  </si>
  <si>
    <t>lacasadelmotoribague@hotmail.com</t>
  </si>
  <si>
    <t>renaultmasterdelaquinta@hotmail.com</t>
  </si>
  <si>
    <t>cesarmendoza32@hotmail.com</t>
  </si>
  <si>
    <t>andinarepuestos71@hotmail.com</t>
  </si>
  <si>
    <t>juancarlosvaron1@hotmail.com</t>
  </si>
  <si>
    <t>carva51@hotmail.com</t>
  </si>
  <si>
    <t>hernando_br@hotmail.es</t>
  </si>
  <si>
    <t>hyundaifacturaciondigital@hotmail.com</t>
  </si>
  <si>
    <t>clientesvariosywt@gmail.com</t>
  </si>
  <si>
    <t>facturasitaguip@gmail.com</t>
  </si>
  <si>
    <t>gustavopaniagua.comercial@gmail.com</t>
  </si>
  <si>
    <t>autortobon@gmail.com</t>
  </si>
  <si>
    <t>hrrepuestosautomotores@hotmail.com</t>
  </si>
  <si>
    <t>autocentralcalera@gmail.com</t>
  </si>
  <si>
    <t>ceauts@hotmail.com</t>
  </si>
  <si>
    <t>federicorive2024@gmail.com</t>
  </si>
  <si>
    <t>nanaquin138@hotmail.com</t>
  </si>
  <si>
    <t>emilcetorresalvarez@hotmail.com</t>
  </si>
  <si>
    <t>amilcarly@gmail.com</t>
  </si>
  <si>
    <t>distrirepuestoslaunion@hotmail.com</t>
  </si>
  <si>
    <t>rodrigo.naranjo@hotmail.es</t>
  </si>
  <si>
    <t>autorepuestoslky@gmail.com</t>
  </si>
  <si>
    <t>ginnamcr2004@gmail.com</t>
  </si>
  <si>
    <t>jimenezjavier1@yahoo.es</t>
  </si>
  <si>
    <t>juancuta71@gmail.com</t>
  </si>
  <si>
    <t>crmsas@hotmail.com</t>
  </si>
  <si>
    <t>rolbisleoveni2@hotmail.com</t>
  </si>
  <si>
    <t>carotempo@hotmail.es</t>
  </si>
  <si>
    <t>viviana-goma@hotmail.com</t>
  </si>
  <si>
    <t>juanrepuestos86@gmail.com</t>
  </si>
  <si>
    <t>nataliaamadorcastrillon@gmail.com</t>
  </si>
  <si>
    <t>waltersanchez9302@gmail.com</t>
  </si>
  <si>
    <t>facturaciontr2022@outlook.com</t>
  </si>
  <si>
    <t>tornirepuestos@hotmail.com</t>
  </si>
  <si>
    <t>chevrorepuestos.e.c@gmail.com</t>
  </si>
  <si>
    <t>maserautosmanizales@gmail.com</t>
  </si>
  <si>
    <t>lubricentrocygmanizales@gmail.com</t>
  </si>
  <si>
    <t>facturaelectronicajaponkorea@gmail.com</t>
  </si>
  <si>
    <t>frecocherep15@gmail.com</t>
  </si>
  <si>
    <t>valenciajaime926@gmail.com</t>
  </si>
  <si>
    <t>901814442@recepciondefacturas.co</t>
  </si>
  <si>
    <t>facturaseimportacionescaldas@gmail.com</t>
  </si>
  <si>
    <t>facturasnegociosarango@gmail.com</t>
  </si>
  <si>
    <t>fe900264754@gmail.com</t>
  </si>
  <si>
    <t>fe901502242@gmail.com</t>
  </si>
  <si>
    <t>almacenderepuestostodoclutch@gmail.com</t>
  </si>
  <si>
    <t>todocamperosmed@gmail.com</t>
  </si>
  <si>
    <t>jaremiscelanea@gmail.com</t>
  </si>
  <si>
    <t>leorepuestos@gmail.com</t>
  </si>
  <si>
    <t>luzdaryar17@hotmail.com</t>
  </si>
  <si>
    <t>ayjrepuestos@recepcion.alegra.com</t>
  </si>
  <si>
    <t>mundirepuestos2022@gmail.com</t>
  </si>
  <si>
    <t>renoaliadosltda@gmail.com</t>
  </si>
  <si>
    <t>fe.recepcion@importadoraceleste.co</t>
  </si>
  <si>
    <t>pabloflorezmoreno1020@gmail.com</t>
  </si>
  <si>
    <t>facturaelectronicajgb@gmail.com</t>
  </si>
  <si>
    <t>mazchevroletbolivar@gmail.com</t>
  </si>
  <si>
    <t>facturacionintermoviles@gmail.com</t>
  </si>
  <si>
    <t>velasquezriossas@hotmail.com</t>
  </si>
  <si>
    <t>facturaspcorea@gmail.com</t>
  </si>
  <si>
    <t>recepcionfactura.bonem@somosgrupo-a.com</t>
  </si>
  <si>
    <t>recepcion@hgidocs.co</t>
  </si>
  <si>
    <t>multirepuestosjcr@gmail.com</t>
  </si>
  <si>
    <t>facturaelectronica@coopebombas.com</t>
  </si>
  <si>
    <t>facturacion@londuautos.com</t>
  </si>
  <si>
    <t>casara9634@hotmail.com</t>
  </si>
  <si>
    <t>facturacionelectronica@suramericanadepartes.com</t>
  </si>
  <si>
    <t>tecnicamperos@gmail.com</t>
  </si>
  <si>
    <t>hyundautosfacturacion@gmail.com</t>
  </si>
  <si>
    <t>bodega@mhautopartes.com</t>
  </si>
  <si>
    <t>facturasamint@gmail.com</t>
  </si>
  <si>
    <t>imponissantoyota@hotmail.com</t>
  </si>
  <si>
    <t>facturas.casakorea65@gmail.com</t>
  </si>
  <si>
    <t>autopartescr@hotmail.com</t>
  </si>
  <si>
    <t>jymrepuestos84@gmail.com</t>
  </si>
  <si>
    <t>almacenhyundaikiamed@gmail.com</t>
  </si>
  <si>
    <t>cajakoreautos@gmail.com</t>
  </si>
  <si>
    <t>autoscamperosycamionetas@gmail.com</t>
  </si>
  <si>
    <t>1035felukars@gmail.com</t>
  </si>
  <si>
    <t>bodegautoimporcol@gmail.com</t>
  </si>
  <si>
    <t>admonsolucioneselectricas1@gmail.com</t>
  </si>
  <si>
    <t>facturacionempa@gmail.com</t>
  </si>
  <si>
    <t>electrocochesdyc@gmail.com</t>
  </si>
  <si>
    <t>unielectricospa@gmail.com</t>
  </si>
  <si>
    <t>gamapartes@gamapartes.com.co</t>
  </si>
  <si>
    <t>recepcionayaremi@gmail.com</t>
  </si>
  <si>
    <t>servicioalcliente@torniracores2.com.co</t>
  </si>
  <si>
    <t>cuartasgarcia02@gmail.com</t>
  </si>
  <si>
    <t>lubrimedellinsas@gmail.com</t>
  </si>
  <si>
    <t>polancoautopartessas@gmail.com</t>
  </si>
  <si>
    <t>linearepuestosautomotores@gmail.com</t>
  </si>
  <si>
    <t>autop.carbobo@gmail.com</t>
  </si>
  <si>
    <t>ceciliaguzmanv@hotmail.com</t>
  </si>
  <si>
    <t>sandramilenaromo16@gmail.com</t>
  </si>
  <si>
    <t>claros7569@hotmail.com</t>
  </si>
  <si>
    <t>resortesortiz@gmail.com</t>
  </si>
  <si>
    <t>carrepuestos@hotmail.com</t>
  </si>
  <si>
    <t>ligiauloa@gmail.com</t>
  </si>
  <si>
    <t>autosla40joseb@hotmail.com</t>
  </si>
  <si>
    <t>angela21@hotmail.com</t>
  </si>
  <si>
    <t>naciofac@gmail.com</t>
  </si>
  <si>
    <t>facturasalmacen4.4@gmail.com</t>
  </si>
  <si>
    <t>espitiautofacturacion@hotmail.com</t>
  </si>
  <si>
    <t>rodriguezservicarsyparts@gmail.com</t>
  </si>
  <si>
    <t>rodriguezservicarsypartesas@gmail.com</t>
  </si>
  <si>
    <t>chevrohyundai2012@hotmail.com</t>
  </si>
  <si>
    <t>comprasfrenosinu@gmail.com</t>
  </si>
  <si>
    <t>guidoenriquedoria3518@gmail.com</t>
  </si>
  <si>
    <t>quintero4026@hotmail.com</t>
  </si>
  <si>
    <t>alonsorenousados@gmail.com</t>
  </si>
  <si>
    <t>rymtaxis.sas@gmail.com</t>
  </si>
  <si>
    <t>facturas@doriautos.com</t>
  </si>
  <si>
    <t>surtimora@gmail.com</t>
  </si>
  <si>
    <t>recibefacturasurtimora@gmail.com</t>
  </si>
  <si>
    <t>surtiautos2compras@gmail.com</t>
  </si>
  <si>
    <t>frenicartlct@gmail.com</t>
  </si>
  <si>
    <t>wruiz86@hotmail.com</t>
  </si>
  <si>
    <t>johiscue@hotmail.com</t>
  </si>
  <si>
    <t>comercializadoracarsadhe@gmail.com</t>
  </si>
  <si>
    <t>tecnirenaultneiva@gmail.com</t>
  </si>
  <si>
    <t>importatos.renault.17@gmail.com</t>
  </si>
  <si>
    <t>automotora.riogrande@gmail.com</t>
  </si>
  <si>
    <t>surticauchosymanguerasdela5@hotmail.com</t>
  </si>
  <si>
    <t>facturaelectronicaempaquesla5@gmail.com</t>
  </si>
  <si>
    <t>toyorenaultgr2009@hotmail.com</t>
  </si>
  <si>
    <t>mangel1577@hotmail.com</t>
  </si>
  <si>
    <t>batteryplussas@gmail.com</t>
  </si>
  <si>
    <t>multifiltrosdelhuila@outlook.com</t>
  </si>
  <si>
    <t>solodieselkorea@hotmail.com</t>
  </si>
  <si>
    <t>comprasrepuestododelhuila@gmail.com</t>
  </si>
  <si>
    <t>divasantiagorincon@gmail.com</t>
  </si>
  <si>
    <t>04020894l@gmail.com</t>
  </si>
  <si>
    <t>autorepuestosor@gmail.com</t>
  </si>
  <si>
    <t>yorgen2604@gmail.com</t>
  </si>
  <si>
    <t>yanny1206@hotmail.com</t>
  </si>
  <si>
    <t>nancyamaya0802@hotmail.com</t>
  </si>
  <si>
    <t>autochevroletocana@hotmail.com</t>
  </si>
  <si>
    <t>herrepuestos@hotmail.com</t>
  </si>
  <si>
    <t>cristoprado@hotmail.com</t>
  </si>
  <si>
    <t>edlecanu1@hotmail.com</t>
  </si>
  <si>
    <t>luisramonmeneces@hotmail.com</t>
  </si>
  <si>
    <t>ferchodiazangulo1954@gmail.com</t>
  </si>
  <si>
    <t>bodegadelrepuesautoymoto@gmail.com</t>
  </si>
  <si>
    <t>facturacionpits@hotmail.com</t>
  </si>
  <si>
    <t>contabilidad.empamocar@gmail.com</t>
  </si>
  <si>
    <t>comercialtellezpys@gmail.com</t>
  </si>
  <si>
    <t>900619745@recepciondefacturas.co</t>
  </si>
  <si>
    <t>facturacionamortitecav@gmail.com</t>
  </si>
  <si>
    <t>siesaferecepcion@siesafe.co</t>
  </si>
  <si>
    <t>yamile1carmona12@gmail.com</t>
  </si>
  <si>
    <t>nelsonn1953@gmail.com</t>
  </si>
  <si>
    <t>manueljortiz890@hotmail.com</t>
  </si>
  <si>
    <t>yeso.vi01@hotmail.com</t>
  </si>
  <si>
    <t>renaultpart@hotmail.com</t>
  </si>
  <si>
    <t>repuautospereira@gmail.com</t>
  </si>
  <si>
    <t>facturasdisrepuestosla24@gmail.com</t>
  </si>
  <si>
    <t>repuestosrenaultymas@gmail.com</t>
  </si>
  <si>
    <t>facturacion@grupoormos.com</t>
  </si>
  <si>
    <t>comercialderepuestospereira@hotmail.com</t>
  </si>
  <si>
    <t>lialeon47@gmail.com</t>
  </si>
  <si>
    <t>carloseboada@hotmail.com</t>
  </si>
  <si>
    <t>facturaelcardona@gmail.com</t>
  </si>
  <si>
    <t>barsabap@hotmail.com</t>
  </si>
  <si>
    <t>importadorarodiautos@gmail.com</t>
  </si>
  <si>
    <t>autopartsjs.pitalito@gmail.com</t>
  </si>
  <si>
    <t>contabilidadmariaespinosa@gmail.com</t>
  </si>
  <si>
    <t>autolatinospitalito@hotmail.com</t>
  </si>
  <si>
    <t>gordissami@gmail.com</t>
  </si>
  <si>
    <t>repuestospitalito21@gmail.com</t>
  </si>
  <si>
    <t>repuestoscaqueta@gmail.com</t>
  </si>
  <si>
    <t>joseclar@gmail.com</t>
  </si>
  <si>
    <t>frenyrepuestos@gmail.com</t>
  </si>
  <si>
    <t>ge.acenethsas@gmail.com</t>
  </si>
  <si>
    <t>autorepuestoscortes@gmail.com</t>
  </si>
  <si>
    <t>autopartesplanetarica@gmail.com</t>
  </si>
  <si>
    <t>repuestosplanetasas@hotmail.com</t>
  </si>
  <si>
    <t>falanrepuestos@hotmail.com</t>
  </si>
  <si>
    <t>nancymontoyatoro@gmail.com</t>
  </si>
  <si>
    <t>hilda-as@hotmail.com</t>
  </si>
  <si>
    <t>davidhernandezdh109@gmail.com</t>
  </si>
  <si>
    <t>mvserviciossas@gmail.com</t>
  </si>
  <si>
    <t>almacenytallerbraymar@gmail.com</t>
  </si>
  <si>
    <t>ferretornillosae@gmail.com</t>
  </si>
  <si>
    <t>repuestosylubricanteselpeky@hotmail.com</t>
  </si>
  <si>
    <t>leaggeu@gmail.com</t>
  </si>
  <si>
    <t>surtirepuestoselgerente@gmail.com</t>
  </si>
  <si>
    <t>wilmarreyes71@gmail.com</t>
  </si>
  <si>
    <t>marlyvalero4@gmail.com</t>
  </si>
  <si>
    <t>centraldepartes@hotmail.com</t>
  </si>
  <si>
    <t>repuestosait@gmail.com</t>
  </si>
  <si>
    <t>guajiraserviaires2020@gmail.com</t>
  </si>
  <si>
    <t>facturaciontomcars@gmail.com</t>
  </si>
  <si>
    <t>eilerjpm@hotmail.com</t>
  </si>
  <si>
    <t>repuestosymasrepuesto@gmail.com</t>
  </si>
  <si>
    <t>jhleber@hotmail.com</t>
  </si>
  <si>
    <t>servifrenosriosucio@gmail.com</t>
  </si>
  <si>
    <t>lubricarselestadio@gmail.com</t>
  </si>
  <si>
    <t>catiri666@hotmail.com</t>
  </si>
  <si>
    <t>angelita12rl@gmail.com</t>
  </si>
  <si>
    <t>fredymillan77@hotmail.com</t>
  </si>
  <si>
    <t>lmeneses486@gmail.com</t>
  </si>
  <si>
    <t>frenautossangil@hotmail.com</t>
  </si>
  <si>
    <t>jufre84@hotmail.com</t>
  </si>
  <si>
    <t>kearfos69@yahoo.es</t>
  </si>
  <si>
    <t>samv880725@gmail.com</t>
  </si>
  <si>
    <t>bandasymanguerasdelfonce1@hotmail.com</t>
  </si>
  <si>
    <t>jhoorge3115029660@gmail.com</t>
  </si>
  <si>
    <t>trirepuestos@hotmail.com</t>
  </si>
  <si>
    <t>jm8946746@gmail.com</t>
  </si>
  <si>
    <t>mec-autos@outlook.es</t>
  </si>
  <si>
    <t>jesik0292@live.com</t>
  </si>
  <si>
    <t>almacenautoteam@gmail.com</t>
  </si>
  <si>
    <t>almacenrepuestosmocho123@outlook.es</t>
  </si>
  <si>
    <t>surtirepuestossanvi@gmail.com</t>
  </si>
  <si>
    <t>carspars2020@gmail.com</t>
  </si>
  <si>
    <t>gonzalezjohansebastian@gmail.com</t>
  </si>
  <si>
    <t>mariojimenezyanmar@hotmail.es</t>
  </si>
  <si>
    <t>rodibombas@yahoo.com</t>
  </si>
  <si>
    <t>autocamperosjc@gmail.com</t>
  </si>
  <si>
    <t>almacenytallerleo@hotmail.com</t>
  </si>
  <si>
    <t>cervantesmendez-04@hotmail.com</t>
  </si>
  <si>
    <t>900869283@surticars.com.co</t>
  </si>
  <si>
    <t>carpartes.repuestos@hotmail.com</t>
  </si>
  <si>
    <t>hojasderesorteselmuelle@gmail.com</t>
  </si>
  <si>
    <t>centroautomotrizchiqui@gmail.com</t>
  </si>
  <si>
    <t>facturacion.edsconquistadores@gmail.com</t>
  </si>
  <si>
    <t>david17albarracin@gmail.com</t>
  </si>
  <si>
    <t>lieselhdez_17@hotmail.com</t>
  </si>
  <si>
    <t>marinasantiago2008@hotmail.com</t>
  </si>
  <si>
    <t>jcarrillorobayo@gmail.com</t>
  </si>
  <si>
    <t>jhonmotor2012@hotmail.com</t>
  </si>
  <si>
    <t>safrenos2022@gmail.com</t>
  </si>
  <si>
    <t>eltroquesaravena@gmail.com</t>
  </si>
  <si>
    <t>josepasion20189@gmail.com</t>
  </si>
  <si>
    <t>jkguzman1979@gmail.com</t>
  </si>
  <si>
    <t>dairo0314@gmail.com</t>
  </si>
  <si>
    <t>electro.frenos@outlook.es</t>
  </si>
  <si>
    <t>mundorepuestosmb@gmail.com</t>
  </si>
  <si>
    <t>facturaschevroluv@gmail.com</t>
  </si>
  <si>
    <t>lacasadelrepuestollg@gmail.com</t>
  </si>
  <si>
    <t>todorepuestossincelejo@gmail.com</t>
  </si>
  <si>
    <t>jorgedop@hotmail.com</t>
  </si>
  <si>
    <t>albertogaraye@gmail.com</t>
  </si>
  <si>
    <t>mlmejiav@hotmail.com</t>
  </si>
  <si>
    <t>labalinera1960@gmail.com</t>
  </si>
  <si>
    <t>repuestos.jcfactura@gmail.com</t>
  </si>
  <si>
    <t>williampmontes@gmail.com</t>
  </si>
  <si>
    <t>92500655@glerpmail.com</t>
  </si>
  <si>
    <t>balinerasyretenes@gmail.com</t>
  </si>
  <si>
    <t>carlos.perez1977@hotmail.com</t>
  </si>
  <si>
    <t>mjlopezventas@gmail.com</t>
  </si>
  <si>
    <t>importotalrenault@gmail.com</t>
  </si>
  <si>
    <t>sandris8060@gmail.com</t>
  </si>
  <si>
    <t>alexi_rodriguez@hotmail.com</t>
  </si>
  <si>
    <t>contappalcb@gmail.com</t>
  </si>
  <si>
    <t>marthalugobe70@hotmail.com</t>
  </si>
  <si>
    <t>begatol57@gmail.com</t>
  </si>
  <si>
    <t>luisalbertovegamorales@gmail.com</t>
  </si>
  <si>
    <t>caramartinezriv@unal.edu.co</t>
  </si>
  <si>
    <t>improsursas@outlook.com</t>
  </si>
  <si>
    <t>jrjota4@hotmail.com</t>
  </si>
  <si>
    <t>quindioempaquesyrepuestos@gmail.com</t>
  </si>
  <si>
    <t>chinasoacha@gmail.com</t>
  </si>
  <si>
    <t>trujilloricardo214@gmail.com</t>
  </si>
  <si>
    <t>refrancy1@hotmail.com</t>
  </si>
  <si>
    <t>autopartesdiskorea@hotmail.com</t>
  </si>
  <si>
    <t>autorepuestosacosta@hotmail.com</t>
  </si>
  <si>
    <t>marthafonsecarojas@yahoo.es</t>
  </si>
  <si>
    <t>monguiautossogamoso@gmail.com</t>
  </si>
  <si>
    <t>pasachoa38@gmail.com</t>
  </si>
  <si>
    <t>autorepmarysas@gmail.com</t>
  </si>
  <si>
    <t>repuestosbarrera@hotmail.com</t>
  </si>
  <si>
    <t>colrepuestos@hotmail.com</t>
  </si>
  <si>
    <t>distrirepuestos0207@gmail.com</t>
  </si>
  <si>
    <t>gururepuestoscolombia@gmail.com</t>
  </si>
  <si>
    <t>lujosyrepuestosja@gmail.com</t>
  </si>
  <si>
    <t>factura.afm@hotmail.com</t>
  </si>
  <si>
    <t>angie1296@hotmail.com</t>
  </si>
  <si>
    <t>benerepuestos@hotmail.com</t>
  </si>
  <si>
    <t>contabtaxipartes01@outlook.com</t>
  </si>
  <si>
    <t>facturalubrirepuestos2025@gmail.com</t>
  </si>
  <si>
    <t>importadoravillasbriceno3@gmail.com</t>
  </si>
  <si>
    <t>dianamariagonzalezgomez77@gmail.com</t>
  </si>
  <si>
    <t>edslaflorestatimana@yahoo.es</t>
  </si>
  <si>
    <t>multipartes.mhc@gmail.com</t>
  </si>
  <si>
    <t>2001mauricio2212@gmail.com</t>
  </si>
  <si>
    <t>fabiangonzalezrojas0519@hotmail.com</t>
  </si>
  <si>
    <t>recepciontecnipartes@gmail.com</t>
  </si>
  <si>
    <t>surtirenault@hotmail.com</t>
  </si>
  <si>
    <t>aldusa_casarenault@hotmail.com</t>
  </si>
  <si>
    <t>makrorep2025@gmail.com</t>
  </si>
  <si>
    <t>juveralejandro23@gmail.com</t>
  </si>
  <si>
    <t>misaelcetina11@gmail.com</t>
  </si>
  <si>
    <t>david-cetina-c@hotmail.com</t>
  </si>
  <si>
    <t>cinconce@hotmail.com</t>
  </si>
  <si>
    <t>cetinarepuestos@gmail.com</t>
  </si>
  <si>
    <t>centrodeserviciosluvar@gmail.com</t>
  </si>
  <si>
    <t>pachorepuestos@gmail.com</t>
  </si>
  <si>
    <t>chevemazda@gmail.com</t>
  </si>
  <si>
    <t>juanragota@hotmail.com</t>
  </si>
  <si>
    <t>mundirepuestos@hotmail.com</t>
  </si>
  <si>
    <t>c-gutierrez2011@hotmail.com</t>
  </si>
  <si>
    <t>facturacionautorepuestos@gmail.com</t>
  </si>
  <si>
    <t>contabmultiservicios@gmail.com</t>
  </si>
  <si>
    <t>compras_multirepuestostyt@hotmail.com</t>
  </si>
  <si>
    <t>autotecman@gmail.com</t>
  </si>
  <si>
    <t>27387957@recepciondefacturas.co</t>
  </si>
  <si>
    <t>almacenromo2017@gmail.com</t>
  </si>
  <si>
    <t>almacenandino@hotmail.com</t>
  </si>
  <si>
    <t>autorepuestosisalejo@gmail.com</t>
  </si>
  <si>
    <t>almacenytallerbenavides@gmail.com</t>
  </si>
  <si>
    <t>rnacho-87@hotmail.com</t>
  </si>
  <si>
    <t>autopartescaballito2024@gmail.com</t>
  </si>
  <si>
    <t>primorepuestos1@hotmail.com</t>
  </si>
  <si>
    <t>autopartesd@hotmail.com</t>
  </si>
  <si>
    <t>1065834222@recepciondefacturas.co</t>
  </si>
  <si>
    <t>gustavoquintero91_@hotmail.es</t>
  </si>
  <si>
    <t>factura.todorepuestosdelvallejg@gmail.com</t>
  </si>
  <si>
    <t>almacenlosautos@gmail.com</t>
  </si>
  <si>
    <t>todotoyotayg@gmail.com</t>
  </si>
  <si>
    <t>yeseca511@hotmail.com</t>
  </si>
  <si>
    <t>orlandodavid_07@hotmail.com</t>
  </si>
  <si>
    <t>siniel04@hotmail.com</t>
  </si>
  <si>
    <t>fenixcampo05@hotmail.com</t>
  </si>
  <si>
    <t>ortegaquintero25@gmail.com</t>
  </si>
  <si>
    <t>juliandavidd21@gmail.com</t>
  </si>
  <si>
    <t>yunats.fe@gmail.com</t>
  </si>
  <si>
    <t>cjaramendiz@gmail.com</t>
  </si>
  <si>
    <t>16216035@factureinbox.co</t>
  </si>
  <si>
    <t>solomazdadelcesar@hotmail.com</t>
  </si>
  <si>
    <t>lima2423@hotmail.com</t>
  </si>
  <si>
    <t>camperford2022@gmail.com</t>
  </si>
  <si>
    <t>caliche1b@hotmail.com</t>
  </si>
  <si>
    <t>vergel.geovanny1977@gmail.com</t>
  </si>
  <si>
    <t>bateriasyautoparteselgerman@hotmail.com</t>
  </si>
  <si>
    <t>tecniexpresscoronado@gmail.com</t>
  </si>
  <si>
    <t>allaneduardo2681@gmail.com</t>
  </si>
  <si>
    <t>asiaticadepartesvalledupar@gmail.com</t>
  </si>
  <si>
    <t>nicovega23@hotmail.com</t>
  </si>
  <si>
    <t>jvcastro088@hotmail.com</t>
  </si>
  <si>
    <t>almacenfrenoclutch@gmail.com</t>
  </si>
  <si>
    <t>kadirquintero@hotmail.com</t>
  </si>
  <si>
    <t>facturacion@reynasas.com</t>
  </si>
  <si>
    <t>elionavarro197@gmail.com</t>
  </si>
  <si>
    <t>yaromo07@hotmail.com</t>
  </si>
  <si>
    <t>juamaya_72@hotmail.com</t>
  </si>
  <si>
    <t>talleresneira@hotmail.es</t>
  </si>
  <si>
    <t>almacenreyes@hotmail.com</t>
  </si>
  <si>
    <t>motovalleagh@gmail.com</t>
  </si>
  <si>
    <t>andresarevalo2013123@gmail.com</t>
  </si>
  <si>
    <t>jsosafacturadian@gmail.com</t>
  </si>
  <si>
    <t>asesoriascontablesubate@gmail.com</t>
  </si>
  <si>
    <t>inversionesmolinaubate@gmail.com</t>
  </si>
  <si>
    <t>autorepuestosrosario1728@gmail.com</t>
  </si>
  <si>
    <t>rodneychacon1989@gmail.com</t>
  </si>
  <si>
    <t>villarenault544@gmail.com</t>
  </si>
  <si>
    <t>albergidarraga5@gmail.com</t>
  </si>
  <si>
    <t>mglaplayita@gmail.com</t>
  </si>
  <si>
    <t>gracielagsalgado@gmail.com</t>
  </si>
  <si>
    <t>jhonvargas_87@hotmail.com</t>
  </si>
  <si>
    <t>ligo0708@hotmail.com</t>
  </si>
  <si>
    <t>wooll_7@yahoo.es</t>
  </si>
  <si>
    <t>comercializadoraalher7@gmail.com</t>
  </si>
  <si>
    <t>povedaleydi561@gmail.com</t>
  </si>
  <si>
    <t>leandrocespedes94@gmail.com</t>
  </si>
  <si>
    <t>georgesteban1702@hotmail.com</t>
  </si>
  <si>
    <t>cardieselh@gmail.com</t>
  </si>
  <si>
    <t>agronaranjodelllano@gmail.com</t>
  </si>
  <si>
    <t>fernanda-allison3@hotmail.com</t>
  </si>
  <si>
    <t>carlospaez1901@gmail.com</t>
  </si>
  <si>
    <t>carolinaramos2673@hotmail.com</t>
  </si>
  <si>
    <t>vrios2455@gmail.com</t>
  </si>
  <si>
    <t>casachinakorea@gmail.com</t>
  </si>
  <si>
    <t>martindu2905@gmail.com</t>
  </si>
  <si>
    <t>jhonleon0213@outlook.com</t>
  </si>
  <si>
    <t>rubercarrilloa@hotmail.com</t>
  </si>
  <si>
    <t>oskrsual@gmail.com</t>
  </si>
  <si>
    <t>contallerelpynza@hotmail.com</t>
  </si>
  <si>
    <t>jaimemesa1780@gmail.com</t>
  </si>
  <si>
    <t>hggb58@gmail.com</t>
  </si>
  <si>
    <t>mazdacamperos2025@gmail.com</t>
  </si>
  <si>
    <t>bombas-mangueras@hotmail.com</t>
  </si>
  <si>
    <t>edwgozm@gmail.com</t>
  </si>
  <si>
    <t>mr507950@gmail.com</t>
  </si>
  <si>
    <t>llanochevrolet@hotmail.com</t>
  </si>
  <si>
    <t>autoparteslosmaracos@gmail.com</t>
  </si>
  <si>
    <t>multibombas.suspensionesmys@gmail.com</t>
  </si>
  <si>
    <t>surtirepuestoslamona@live.com.ar</t>
  </si>
  <si>
    <t>henry.rozo@hotmail.com</t>
  </si>
  <si>
    <t>zulay1920@hotmail.es</t>
  </si>
  <si>
    <t>isidroalfonso2509@gmail.com</t>
  </si>
  <si>
    <t>futbolsarai@gmail.com</t>
  </si>
  <si>
    <t>embragues300@hotmail.com</t>
  </si>
  <si>
    <t>aagredo2603@gmail.com</t>
  </si>
  <si>
    <t>vnovoaaguirre@gmail.com</t>
  </si>
  <si>
    <t>wilson.w.m@hotmail.com</t>
  </si>
  <si>
    <t>claudiajlugo@gmail.com</t>
  </si>
  <si>
    <t>clarkdario1981@gmail.com</t>
  </si>
  <si>
    <t>districopi@gmail.com</t>
  </si>
  <si>
    <t>mausuaza@gmail.com</t>
  </si>
  <si>
    <t>multiempaqueselpaisa@gmail.com</t>
  </si>
  <si>
    <t>repuestosnelson07@gmail.com</t>
  </si>
  <si>
    <t>camperautoscolombia@gmail.com</t>
  </si>
  <si>
    <t>multibombas.suspensiones@gmail.com</t>
  </si>
  <si>
    <t>serviejescordero@gmail.com</t>
  </si>
  <si>
    <t>autopartesdelmetamultimarcas@hotmail.com</t>
  </si>
  <si>
    <t>jarrybonilla@hotmail.com</t>
  </si>
  <si>
    <t>jeobany77@gmail.com</t>
  </si>
  <si>
    <t>multipartesldk5@gmail.com</t>
  </si>
  <si>
    <t>koreautosco@gmail.com</t>
  </si>
  <si>
    <t>suautoingenieria@gmail.com</t>
  </si>
  <si>
    <t>proveedoresmaxicamperos@gmail.com</t>
  </si>
  <si>
    <t>acostajhon888@gmail.com</t>
  </si>
  <si>
    <t>olmercamacho@hotmail.com</t>
  </si>
  <si>
    <t>facturas@recapi.com.co</t>
  </si>
  <si>
    <t>distrimuellesdelllano@gmail.com</t>
  </si>
  <si>
    <t>recepcionfacturasagrotiosas@gmail.com</t>
  </si>
  <si>
    <t>rodrigogalvis80@hotmail.com</t>
  </si>
  <si>
    <t>tecnicentroautomotrizmyc@gmail.com</t>
  </si>
  <si>
    <t>kaina.repuestos@gmail.com</t>
  </si>
  <si>
    <t>autorepuestosfasas@gmail.com</t>
  </si>
  <si>
    <t>suspensionescas2023@gmail.com</t>
  </si>
  <si>
    <t>saritacervesan@hotmail.com</t>
  </si>
  <si>
    <t>julioernestoagudelo@gmail.com</t>
  </si>
  <si>
    <t>taxirepuestos_yopal@yahoo.es</t>
  </si>
  <si>
    <t>autoelectricosdelcasanare@gmail.com</t>
  </si>
  <si>
    <t>tallersebas1711@gmail.com</t>
  </si>
  <si>
    <t>danielenriquesanchez@gmail.com</t>
  </si>
  <si>
    <t>omicronlyp@gmail.com</t>
  </si>
  <si>
    <t>facturacioncasatoyotamf@gmail.com</t>
  </si>
  <si>
    <t>890210534@factureinbox.co</t>
  </si>
  <si>
    <t>llanocamperosyopal@hotmail.com</t>
  </si>
  <si>
    <t>toyojaponcasanare@gmail.com</t>
  </si>
  <si>
    <t>jhonfredyrojas2012@hotmail.com</t>
  </si>
  <si>
    <t>sebastian951333@gmail.com</t>
  </si>
  <si>
    <t>andregarnica24@gmail.com</t>
  </si>
  <si>
    <t>ziparetenedores@hotmail.com</t>
  </si>
  <si>
    <t>aideeguzman35@hotmail.com</t>
  </si>
  <si>
    <t>danyair22@hotmail.com</t>
  </si>
  <si>
    <t>tecnicentrota2310@gmail.com</t>
  </si>
  <si>
    <t>fema4530@gmail.com</t>
  </si>
  <si>
    <t>patolopez765@gmail.com</t>
  </si>
  <si>
    <t>jual.75@hotmail.com</t>
  </si>
  <si>
    <t>facturacion@distrimuellesyfrenos.com</t>
  </si>
  <si>
    <t>jairoh.florez@gmail.com</t>
  </si>
  <si>
    <t>luismarquezalmacen@hotmail.com</t>
  </si>
  <si>
    <t>motorautoslosbacca@gmail.com</t>
  </si>
  <si>
    <t>impuestos.yadas@gmail.com</t>
  </si>
  <si>
    <t>vmarin8717@hotmail.com</t>
  </si>
  <si>
    <t>hermesramirez21@hotmail.com</t>
  </si>
  <si>
    <t>danilog9607@gmail.com</t>
  </si>
  <si>
    <t>dianabuitrago8125@gmail.com</t>
  </si>
  <si>
    <t>xiomarafaizury05@hotmail.com</t>
  </si>
  <si>
    <t>repuestosregaladosacc@gmail.com</t>
  </si>
  <si>
    <t>toyocamperosgranada@hotmail.com</t>
  </si>
  <si>
    <t>anaderly22@hotmail.com</t>
  </si>
  <si>
    <t>autoparteswilliam@hotmail.com</t>
  </si>
  <si>
    <t>lacasadeltornillo@gmail.com</t>
  </si>
  <si>
    <t>megarepuestosms23@gmail.com</t>
  </si>
  <si>
    <t>casarenaultipiales@hotmail.com</t>
  </si>
  <si>
    <t>ingridromeropantoja@gmail.com</t>
  </si>
  <si>
    <t>37012745@recepciondefacturas.co</t>
  </si>
  <si>
    <t>gladys.lucia@hotmail.com</t>
  </si>
  <si>
    <t>jandres.chaves@gmail.com</t>
  </si>
  <si>
    <t>woodcockrepuestos@hotmail.com</t>
  </si>
  <si>
    <t>98381277@recepciondefacturas.co</t>
  </si>
  <si>
    <t>casarenaultipiales.sas@gmail.com</t>
  </si>
  <si>
    <t>marielaautolaplta24@gmail.com</t>
  </si>
  <si>
    <t>tornirepuestosmn2018@outlook.es</t>
  </si>
  <si>
    <t>facturacioniac87@gmail.com</t>
  </si>
  <si>
    <t>romario_r_m@hotmail.com</t>
  </si>
  <si>
    <t>sixtorocha.73@gmail.com</t>
  </si>
  <si>
    <t>luisalfa334@gmail.com</t>
  </si>
  <si>
    <t>autosamuelsas@gmail.com</t>
  </si>
  <si>
    <t>elmuellelunas@gmail.com</t>
  </si>
  <si>
    <t>toyocamperosmc2@gmail.com</t>
  </si>
  <si>
    <t>electrocarburador@yahoo.com</t>
  </si>
  <si>
    <t>dayanapaz1927@gmail.com</t>
  </si>
  <si>
    <t>arturochamorro571@gmail.com</t>
  </si>
  <si>
    <t>centralderepuestospasto@hotmail.com</t>
  </si>
  <si>
    <t>claudiaguancha2926@gmail.com</t>
  </si>
  <si>
    <t>autopremier@hotmail.com</t>
  </si>
  <si>
    <t>rojasalvaro1322@gmail.com</t>
  </si>
  <si>
    <t>unirepuestos1@hotmail.com</t>
  </si>
  <si>
    <t>autopartespalacios@gmail.com</t>
  </si>
  <si>
    <t>facturacionedisson21@gmail.com</t>
  </si>
  <si>
    <t>toyopartes_01@hotmail.com</t>
  </si>
  <si>
    <t>gerarcin@hotmail.com</t>
  </si>
  <si>
    <t>facturasfrlaplaya@gmail.com</t>
  </si>
  <si>
    <t>casadelosrepuestos@hotmail.com</t>
  </si>
  <si>
    <t>autoepasfe@hotmail.es</t>
  </si>
  <si>
    <t>mazdajapon1@hotmail.com</t>
  </si>
  <si>
    <t>chevetteservicios@outlook.com</t>
  </si>
  <si>
    <t>hellarepastofact18@gmail.com</t>
  </si>
  <si>
    <t>robertmorilloescobar@gmail.com</t>
  </si>
  <si>
    <t>pastomuelles2021@gmail.com</t>
  </si>
  <si>
    <t>maxipartespasto@hotmail.com</t>
  </si>
  <si>
    <t>davidbrnaaa@gmail.com</t>
  </si>
  <si>
    <t>distribuidoraderepuestosjyj@gmail.com</t>
  </si>
  <si>
    <t>facturaciontiendacoreana@gmail.com</t>
  </si>
  <si>
    <t>facturacionsuspensionesyfrenos@gmail.com</t>
  </si>
  <si>
    <t>lucesita3004@hotmail.com</t>
  </si>
  <si>
    <t>herirepuestospasto@gmail.com</t>
  </si>
  <si>
    <t>puntodchevrolet@gmail.com</t>
  </si>
  <si>
    <t>moraditamora@hotmail.com</t>
  </si>
  <si>
    <t>autoparteseldesvare@gmail.com</t>
  </si>
  <si>
    <t>angelgomez1079@hotmail.com</t>
  </si>
  <si>
    <t>nestorerazo-68@hotmail.com</t>
  </si>
  <si>
    <t>andrealion210@hotmail.com</t>
  </si>
  <si>
    <t>jjoaquinc58@gmail.com</t>
  </si>
  <si>
    <t>yairleonardoroa@gmail.com</t>
  </si>
  <si>
    <t>johanbarrote20@gmail.com</t>
  </si>
  <si>
    <t>educ-81@hotmail.com</t>
  </si>
  <si>
    <t>santanamotor.27@hotmail.com</t>
  </si>
  <si>
    <t>pedritosanchez@gmail.com</t>
  </si>
  <si>
    <t>david-s-tiven@hotmail.com</t>
  </si>
  <si>
    <t>joca278@hotmail.com</t>
  </si>
  <si>
    <t>clotariobeltranmorera@gmail.com</t>
  </si>
  <si>
    <t>nelson.repuestos@hotmail.com</t>
  </si>
  <si>
    <t>maricelamahechav@gmail.com</t>
  </si>
  <si>
    <t>jhonalberthcg@gmail.com</t>
  </si>
  <si>
    <t>rc1072292@gmail.com</t>
  </si>
  <si>
    <t>pedro46vargas@hotmail.com</t>
  </si>
  <si>
    <t>cheluvmazdass@gmail.com</t>
  </si>
  <si>
    <t>millerjavier2020vargas@hotmail.com</t>
  </si>
  <si>
    <t>jose15mateus@hotmail.com</t>
  </si>
  <si>
    <t>jalmonacidleon@gmail.com</t>
  </si>
  <si>
    <t>svanegas662@gmail.com</t>
  </si>
  <si>
    <t>jacalderonr87@gmail.com</t>
  </si>
  <si>
    <t>ronchis51@yahoo.es</t>
  </si>
  <si>
    <t>centropartes.fer@gmail.com</t>
  </si>
  <si>
    <t>lucerito.esme.2000@gmail.com</t>
  </si>
  <si>
    <t>segocarauto@gmail.com</t>
  </si>
  <si>
    <t>autorepuestosfyg@gmail.com</t>
  </si>
  <si>
    <t>menewil@hotmail.com</t>
  </si>
  <si>
    <t>jcamilo.cruzc@gmail.com</t>
  </si>
  <si>
    <t>jamdjorge@gmail.com</t>
  </si>
  <si>
    <t>jhoxar@hotmail.com</t>
  </si>
  <si>
    <t>amorenog.2008@gmail.com</t>
  </si>
  <si>
    <t>universalderepuestos.as@gmail.com</t>
  </si>
  <si>
    <t>mundipartesautoshop@gmail.com</t>
  </si>
  <si>
    <t>kblanco447@gmail.com</t>
  </si>
  <si>
    <t>rodrigogonzalez2068@gmail.com</t>
  </si>
  <si>
    <t>disrefordjm@gmail.com</t>
  </si>
  <si>
    <t>sebash_98@hotmail.com</t>
  </si>
  <si>
    <t>aurac.villamils@gmail.com</t>
  </si>
  <si>
    <t>danyjer_95@hotmail.com</t>
  </si>
  <si>
    <t>importadora.villas@gmail.com</t>
  </si>
  <si>
    <t>lilianaandreabetancurbolivar@gmail.com</t>
  </si>
  <si>
    <t>impovillas.almacen1@gmail.com</t>
  </si>
  <si>
    <t>importadorachinautomotriz@gmail.com</t>
  </si>
  <si>
    <t>fernandomelogomez@gmail.com</t>
  </si>
  <si>
    <t>sebas-alf@hotmail.com</t>
  </si>
  <si>
    <t>nedautos@hotmail.com</t>
  </si>
  <si>
    <t>chiquillow13@hotmail.es</t>
  </si>
  <si>
    <t>felipeangelr1@outlook.com</t>
  </si>
  <si>
    <t>dianaesdu@hotmail.com</t>
  </si>
  <si>
    <t>erickdouglasruiz@gmail.com</t>
  </si>
  <si>
    <t>jenmarleur@gmail.com</t>
  </si>
  <si>
    <t>jjcasallas1986@gmail.com</t>
  </si>
  <si>
    <t>caro-9304@hotmail.com</t>
  </si>
  <si>
    <t>felipe1794@gmail.com</t>
  </si>
  <si>
    <t>dkrepuestos95@gmail.com</t>
  </si>
  <si>
    <t>autosycamperosdc@hotmail.com</t>
  </si>
  <si>
    <t>acevedojhonanderson@gmail.com</t>
  </si>
  <si>
    <t>surtirodamientospg@gmail.com</t>
  </si>
  <si>
    <t>manchiris@hotmail.com</t>
  </si>
  <si>
    <t>serviautomotrizdelnorte@hotmail.com</t>
  </si>
  <si>
    <t>solurepuestosea@gmail.com</t>
  </si>
  <si>
    <t>multiservicios-cb01@outlook.com</t>
  </si>
  <si>
    <t>m1000ena@hotmail.com</t>
  </si>
  <si>
    <t>ander_25m@hotmail.com</t>
  </si>
  <si>
    <t>importjaponje@gmail.com</t>
  </si>
  <si>
    <t>ozunarodamientos@hotmail.com</t>
  </si>
  <si>
    <t>and_rey_123@hotmail.com</t>
  </si>
  <si>
    <t>yera.cardona10@gmail.com</t>
  </si>
  <si>
    <t>pitbull102008@hotmail.com</t>
  </si>
  <si>
    <t>surtidorautoindustrialcartera@gmail.com</t>
  </si>
  <si>
    <t>alex.sastre8508@gmail.com</t>
  </si>
  <si>
    <t>facturacionmultirodamientos@gmail.com</t>
  </si>
  <si>
    <t>dtorresrodriguez324@gmail.com</t>
  </si>
  <si>
    <t>mgl1996.mr@gmail.com</t>
  </si>
  <si>
    <t>brayan_junior13@hotmail.com</t>
  </si>
  <si>
    <t>autopartesscalderon@gmail.com</t>
  </si>
  <si>
    <t>johan.100@hotmail.com</t>
  </si>
  <si>
    <t>andres.marquez0106@hotmail.com</t>
  </si>
  <si>
    <t>d.parra9407@gmail.com</t>
  </si>
  <si>
    <t>medinanixon89@gmail.com</t>
  </si>
  <si>
    <t>fernandez-1990@hotmail.com</t>
  </si>
  <si>
    <t>andresmarinaldana95@hotmail.com</t>
  </si>
  <si>
    <t>diegoolaya1996@gmail.com</t>
  </si>
  <si>
    <t>almacencarly.201711@gmail.com</t>
  </si>
  <si>
    <t>facturacion.soloembragues@hotmail.com</t>
  </si>
  <si>
    <t>stefaenciso@gmail.com</t>
  </si>
  <si>
    <t>1997jhoansebastian@gmail.com</t>
  </si>
  <si>
    <t>cesararevalo25@gmail.com</t>
  </si>
  <si>
    <t>facturacionrodacar@gmail.com</t>
  </si>
  <si>
    <t>danielaobando0108@gmail.com</t>
  </si>
  <si>
    <t>repuestosautomotoresjg1945@gmail.com</t>
  </si>
  <si>
    <t>pedro.palmerac@gmail.com</t>
  </si>
  <si>
    <t>contabilidadautosuspension@gmail.com</t>
  </si>
  <si>
    <t>centromontero@yahoo.com</t>
  </si>
  <si>
    <t>lennin-11@hotmail.com</t>
  </si>
  <si>
    <t>boter10w@hotmail.com</t>
  </si>
  <si>
    <t>jfrancocuellar00@gmail.com</t>
  </si>
  <si>
    <t>facturae.repumujh@gmail.com</t>
  </si>
  <si>
    <t>felixecruzb@gmail.com</t>
  </si>
  <si>
    <t>lubricentro68@gmail.com</t>
  </si>
  <si>
    <t>auparche@yahoo.com</t>
  </si>
  <si>
    <t>ciroalbertor@hotmail.com</t>
  </si>
  <si>
    <t>leonmar17@yahoo.es</t>
  </si>
  <si>
    <t>chinapartry@gmail.com</t>
  </si>
  <si>
    <t>autoreplugo@hotmail.com</t>
  </si>
  <si>
    <t>autorepuestospinilla@hotmail.com</t>
  </si>
  <si>
    <t>alvarorepuestos@hotmail.com</t>
  </si>
  <si>
    <t>todoparts_mazda@hotmail.com</t>
  </si>
  <si>
    <t>hectorepuestos@hotmail.com</t>
  </si>
  <si>
    <t>adelabeltran12@hotmail.com</t>
  </si>
  <si>
    <t>ladarepuestosytaller@hotmail.com</t>
  </si>
  <si>
    <t>beltranvaleri00@hotmail.com</t>
  </si>
  <si>
    <t>brayan-14alexander@outlook.com</t>
  </si>
  <si>
    <t>rincon.vargas12@gmail.com</t>
  </si>
  <si>
    <t>todomotor-rm@hotmail.com</t>
  </si>
  <si>
    <t>dscuervo05@gmail.com</t>
  </si>
  <si>
    <t>julicdlm@hotmail.com</t>
  </si>
  <si>
    <t>jeinysrico155@gmail.com</t>
  </si>
  <si>
    <t>luisladino10@gmail.com</t>
  </si>
  <si>
    <t>tecnicar11@hotmail.com</t>
  </si>
  <si>
    <t>korearepuesto@gmail.com</t>
  </si>
  <si>
    <t>rmdistribuciones@hotmail.com</t>
  </si>
  <si>
    <t>surkoreayfaceptacionfacturas@hotmail.com</t>
  </si>
  <si>
    <t>egalsinversiones@hotmail.com</t>
  </si>
  <si>
    <t>repuestostimon2010@hotmail.com</t>
  </si>
  <si>
    <t>nancy.ac.ca@hotmail.com</t>
  </si>
  <si>
    <t>mundorepuestosyolyc@hotmail.com</t>
  </si>
  <si>
    <t>mundirodamientos@hotmail.com</t>
  </si>
  <si>
    <t>comprasmitsujapon@gmail.com</t>
  </si>
  <si>
    <t>facturacionjaw@gmail.com</t>
  </si>
  <si>
    <t>repacarjavier@hotmail.com</t>
  </si>
  <si>
    <t>josemiguelsalazarbuitrago@gmail.com</t>
  </si>
  <si>
    <t>xony3095@hotmail.com</t>
  </si>
  <si>
    <t>patriacalderon84@gmail.com</t>
  </si>
  <si>
    <t>felectronica.mychevrolet@gmail.com</t>
  </si>
  <si>
    <t>edilmasantos@hotmail.es</t>
  </si>
  <si>
    <t>facturasimpcherokeeytoyota@hotmail.com</t>
  </si>
  <si>
    <t>yaniruizm@hotmail.com</t>
  </si>
  <si>
    <t>autorodamientos@hotmail.com</t>
  </si>
  <si>
    <t>angelximena84@hotmail.com</t>
  </si>
  <si>
    <t>multicorreasyrepuestosadm@gmail.com</t>
  </si>
  <si>
    <t>monitamor9@hotmail.com</t>
  </si>
  <si>
    <t>velasquezgbito@gmail.com</t>
  </si>
  <si>
    <t>mundo.toyota@hotmail.com</t>
  </si>
  <si>
    <t>yamyle.ortiz@gmail.com</t>
  </si>
  <si>
    <t>albamo44@hotmail.com</t>
  </si>
  <si>
    <t>javierbenito7905@gmail.com</t>
  </si>
  <si>
    <t>mitsurepuestosjaponeses@hotmail.com</t>
  </si>
  <si>
    <t>gatocf123@gmail.com</t>
  </si>
  <si>
    <t>contacto@hrimportadores.com</t>
  </si>
  <si>
    <t>unipartes1995@hotmail.com</t>
  </si>
  <si>
    <t>sincropartes@gmail.com</t>
  </si>
  <si>
    <t>jfch-28@hotmail.com</t>
  </si>
  <si>
    <t>dcarsautomotriz@gmail.com</t>
  </si>
  <si>
    <t>jmanrique.reno@gmail.com</t>
  </si>
  <si>
    <t>yonnyvanegas84@gmail.com</t>
  </si>
  <si>
    <t>guayasyrepuestos@hotmail.com</t>
  </si>
  <si>
    <t>jireh5943@gmail.com</t>
  </si>
  <si>
    <t>jairfimazda@hotmail.com</t>
  </si>
  <si>
    <t>camperosjl@yahoo.com</t>
  </si>
  <si>
    <t>facturacionmazrenol@gmail.com</t>
  </si>
  <si>
    <t>segmen40@gmail.com</t>
  </si>
  <si>
    <t>imporbujias@hotmail.com</t>
  </si>
  <si>
    <t>oscar13602@hotmail.com</t>
  </si>
  <si>
    <t>jeautomotriz7deagosto@gmail.com</t>
  </si>
  <si>
    <t>luisgarcia197110@gmail.com</t>
  </si>
  <si>
    <t>administrativo@sbmautomotriz.com.co</t>
  </si>
  <si>
    <t>autopartesrt@outlook.es</t>
  </si>
  <si>
    <t>henrymartinez2911@gmail.com</t>
  </si>
  <si>
    <t>mundirepuestosypartes@gmail.com</t>
  </si>
  <si>
    <t>hernando_zambrano@hotmail.com</t>
  </si>
  <si>
    <t>renolminuto01@yahoo.es</t>
  </si>
  <si>
    <t>sincroelectricoslr@gmail.com</t>
  </si>
  <si>
    <t>jairomartinez2018@hotmail.com</t>
  </si>
  <si>
    <t>almacenelchevrolet@hotmail.com</t>
  </si>
  <si>
    <t>ejss66@yahoo.com</t>
  </si>
  <si>
    <t>godoy_alfonso@hotmail.com</t>
  </si>
  <si>
    <t>hiocars@yahoo.es</t>
  </si>
  <si>
    <t>rubielrepuestos@hotmail.com</t>
  </si>
  <si>
    <t>amautorepuestos@hotmail.com</t>
  </si>
  <si>
    <t>alexprimo23@hotmail.com</t>
  </si>
  <si>
    <t>impresaimportacionesprov@gmail.com</t>
  </si>
  <si>
    <t>nacg31@hotmail.es</t>
  </si>
  <si>
    <t>disgmn@hotmail.com</t>
  </si>
  <si>
    <t>taxirepuestoscs@hotmail.com</t>
  </si>
  <si>
    <t>ferimpor_ro_b@hotmail.com</t>
  </si>
  <si>
    <t>servimazdachevrolet@hotmail.com</t>
  </si>
  <si>
    <t>erika_liliana77@hotmail.com</t>
  </si>
  <si>
    <t>comprasdistricamperos@gmail.com</t>
  </si>
  <si>
    <t>bermudezluis2016@hotmail.com</t>
  </si>
  <si>
    <t>giovagonzalez1206@gmail.com</t>
  </si>
  <si>
    <t>agrenolnissan@gmail.com</t>
  </si>
  <si>
    <t>co2.no@hotmail.com</t>
  </si>
  <si>
    <t>importadoramazdarepuestos@hotmail.com</t>
  </si>
  <si>
    <t>servikoreasur@hotmail.com</t>
  </si>
  <si>
    <t>andr3scarrero@gmail.com</t>
  </si>
  <si>
    <t>surrenault@hotmail.com</t>
  </si>
  <si>
    <t>claseazul34@gmail.com</t>
  </si>
  <si>
    <t>jorge75monroy@gmail.com</t>
  </si>
  <si>
    <t>saedrepuestos@hotmail.com</t>
  </si>
  <si>
    <t>caosjobs23@hotmail.com</t>
  </si>
  <si>
    <t>leonautos-ltda@hotmail.com</t>
  </si>
  <si>
    <t>pirro4791@hotmail.com</t>
  </si>
  <si>
    <t>eurojaponesa@hotmail.com</t>
  </si>
  <si>
    <t>distrifyn.inc@gmail.com</t>
  </si>
  <si>
    <t>eccc83@hotmail.com</t>
  </si>
  <si>
    <t>facturacionretecorrecaminos@gmail.com</t>
  </si>
  <si>
    <t>ccr_50@hotmail.com</t>
  </si>
  <si>
    <t>huesocristian4@gmail.com</t>
  </si>
  <si>
    <t>luchochevroletlr@gmail.com</t>
  </si>
  <si>
    <t>almchevrolet@hotmail.com</t>
  </si>
  <si>
    <t>tenisgrego@hotmail.com</t>
  </si>
  <si>
    <t>800005593@recepciondefacturas.co</t>
  </si>
  <si>
    <t>gabrielr1@hotmail.es</t>
  </si>
  <si>
    <t>jovannielpolones@gmail.com</t>
  </si>
  <si>
    <t>matsuramaltdap@hotmail.com</t>
  </si>
  <si>
    <t>julianolaya749@yahoo.com</t>
  </si>
  <si>
    <t>facturacionhectorepuestosjr@gmail.com</t>
  </si>
  <si>
    <t>distrijaponessas@gmail.com</t>
  </si>
  <si>
    <t>factucasamulti@gmail.com</t>
  </si>
  <si>
    <t>surticherokee@outlook.es</t>
  </si>
  <si>
    <t>autopartesjgv@gmail.com</t>
  </si>
  <si>
    <t>pinzorepuestos@hotmail.com</t>
  </si>
  <si>
    <t>sus_repuestosltda@hotmail.com</t>
  </si>
  <si>
    <t>omarf.lorian1@gmail.com</t>
  </si>
  <si>
    <t>facturacionelectronica@importadorakorea.com</t>
  </si>
  <si>
    <t>autolince@gmail.com</t>
  </si>
  <si>
    <t>importadoracarflex@hotmail.com</t>
  </si>
  <si>
    <t>richardrozo26@hotmail.com</t>
  </si>
  <si>
    <t>tyhmetalmecanica@hotmail.com</t>
  </si>
  <si>
    <t>arpeautos@hotmail.com</t>
  </si>
  <si>
    <t>importadorala27@hotmail.com</t>
  </si>
  <si>
    <t>wilmer34jimenez@gmail.com</t>
  </si>
  <si>
    <t>facturaelectronica.boada@gmail.com</t>
  </si>
  <si>
    <t>willykartsiete@gmail.com</t>
  </si>
  <si>
    <t>cesmar_495@hotmail.com</t>
  </si>
  <si>
    <t>sclarrimotor@gmail.com</t>
  </si>
  <si>
    <t>ventas@promotoramotors.com</t>
  </si>
  <si>
    <t>contabilidad.gealtda@gmail.com</t>
  </si>
  <si>
    <t>partsmotorltda@gmail.com</t>
  </si>
  <si>
    <t>dominical@hotmail.com</t>
  </si>
  <si>
    <t>solohyundaifacturacion@hotmail.com</t>
  </si>
  <si>
    <t>josecamargog@hotmail.com</t>
  </si>
  <si>
    <t>autorepuestosmazdafe@gmail.com</t>
  </si>
  <si>
    <t>petercarsph@gmail.com</t>
  </si>
  <si>
    <t>colrepuestoscar@gmail.com</t>
  </si>
  <si>
    <t>rinconrenol@hotmail.com</t>
  </si>
  <si>
    <t>hugomazda@hotmail.com</t>
  </si>
  <si>
    <t>j.barrera@hyundautos.com</t>
  </si>
  <si>
    <t>impfordparts1@yahoo.com</t>
  </si>
  <si>
    <t>solucionesyrepuestossas@hotmail.com</t>
  </si>
  <si>
    <t>contabilidad@setmacom.com</t>
  </si>
  <si>
    <t>recepcionfe@chinatrading.com.co</t>
  </si>
  <si>
    <t>distrihyundaikia@yahoo.es</t>
  </si>
  <si>
    <t>will3605@outlook.com</t>
  </si>
  <si>
    <t>japonelrepuestos@hotmail.com</t>
  </si>
  <si>
    <t>860511704@factureinbox.co</t>
  </si>
  <si>
    <t>importadoracentralchevrolet@gmail.com</t>
  </si>
  <si>
    <t>rami-repuestosjr.s.a.s@outlook.es</t>
  </si>
  <si>
    <t>cotizaciones@subaruhonda.com</t>
  </si>
  <si>
    <t>luisalbertotoro760@gmail.com</t>
  </si>
  <si>
    <t>comprasmassantafe.7@gmail.com</t>
  </si>
  <si>
    <t>surtimotorla1a@hotmail.com</t>
  </si>
  <si>
    <t>cartera@japonkoreabogota.com</t>
  </si>
  <si>
    <t>recepcionfacturas@corsarenol.com</t>
  </si>
  <si>
    <t>autoparteslasersas@gmail.com</t>
  </si>
  <si>
    <t>facturacion@autopartesercar.com</t>
  </si>
  <si>
    <t>autobrasil.eu@hotmail.com</t>
  </si>
  <si>
    <t>facturasuzuki19@gmail.com</t>
  </si>
  <si>
    <t>ibr73facturacion@gmail.com</t>
  </si>
  <si>
    <t>compras.serviretenes@gmail.com</t>
  </si>
  <si>
    <t>districarsautoae@hotmail.com</t>
  </si>
  <si>
    <t>carfab2009@hotmail.com</t>
  </si>
  <si>
    <t>facturacionsaga23@gmail.com</t>
  </si>
  <si>
    <t>contabilidad@carrucaltda.com</t>
  </si>
  <si>
    <t>whayautorepuestosltda@hotmail.com</t>
  </si>
  <si>
    <t>henford@henfordsas.com</t>
  </si>
  <si>
    <t>arpecarltda@hotmail.com</t>
  </si>
  <si>
    <t>impormurano@hotmail.com</t>
  </si>
  <si>
    <t>facturacionelectronica@mrbi.com.co</t>
  </si>
  <si>
    <t>autopartesryg@hotmail.com</t>
  </si>
  <si>
    <t>repuestoskiasas@gmail.com</t>
  </si>
  <si>
    <t>surtidorarenaultfiat@hotmail.com</t>
  </si>
  <si>
    <t>contabilidadextraromero@gmail.com</t>
  </si>
  <si>
    <t>somosmayorchinos@gmail.com</t>
  </si>
  <si>
    <t>contabilidadimporcamperos@gmail.com</t>
  </si>
  <si>
    <t>neljd@hotmail.com</t>
  </si>
  <si>
    <t>kyjsas@hotmail.com</t>
  </si>
  <si>
    <t>ventasesguerraparts@gmail.com</t>
  </si>
  <si>
    <t>importkorea1@gmail.com</t>
  </si>
  <si>
    <t>koreanosladaexpress@hotmail.com</t>
  </si>
  <si>
    <t>tesoreria@camperosfl.com</t>
  </si>
  <si>
    <t>todorepuestoshbfe@gmail.com</t>
  </si>
  <si>
    <t>distrirepuestoscg@gmail.com</t>
  </si>
  <si>
    <t>anciortiz@gmail.com</t>
  </si>
  <si>
    <t>distribuidorakarmotor@gmail.com</t>
  </si>
  <si>
    <t>comercializadoracarfab@gmail.com</t>
  </si>
  <si>
    <t>facturacion1@tycsas.co</t>
  </si>
  <si>
    <t>contabilidad@veloenvios.com.co</t>
  </si>
  <si>
    <t>grmeorolci@hotmail.com</t>
  </si>
  <si>
    <t>proveedores@autopartescasataxi.com</t>
  </si>
  <si>
    <t>center_camperos@hotmail.com</t>
  </si>
  <si>
    <t>autoparteskarmari@gmail.com</t>
  </si>
  <si>
    <t>globalrepuestosla18sas@gmail.com</t>
  </si>
  <si>
    <t>facturacionids@hotmail.com</t>
  </si>
  <si>
    <t>albecerra1@hotmail.com</t>
  </si>
  <si>
    <t>ventasautoseul@gmail.com</t>
  </si>
  <si>
    <t>reyserautomotriz@yahoo.com</t>
  </si>
  <si>
    <t>contabilidad@molanosgroup.com</t>
  </si>
  <si>
    <t>josjos67@hotmail.com</t>
  </si>
  <si>
    <t>andre1726_@hotmail.com</t>
  </si>
  <si>
    <t>autoparteselrombo@gmail.com</t>
  </si>
  <si>
    <t>soloretenesfacturas@gmail.com</t>
  </si>
  <si>
    <t>servimontacargasbyc@yahoo.es</t>
  </si>
  <si>
    <t>facturacionelectronica@alpartes.com</t>
  </si>
  <si>
    <t>motorpartesysuspensiones44@gmail.com</t>
  </si>
  <si>
    <t>info@autosbs.com</t>
  </si>
  <si>
    <t>solokoreanorte@gmail.com</t>
  </si>
  <si>
    <t>colpartesandinafacturacion@hotmail.com</t>
  </si>
  <si>
    <t>distrikorea_16@hotmail.com</t>
  </si>
  <si>
    <t>importaciones.koreancars@gmail.com</t>
  </si>
  <si>
    <t>rodautosla66@hotmail.com</t>
  </si>
  <si>
    <t>mundorepuestosw@gmail.com</t>
  </si>
  <si>
    <t>facturacion.carmesa@gmail.com</t>
  </si>
  <si>
    <t>facturacionrenol@gmail.com</t>
  </si>
  <si>
    <t>eduardo4pollo@hotmail.com</t>
  </si>
  <si>
    <t>facturacion.valmotors@gmail.com</t>
  </si>
  <si>
    <t>distrirepuestosat@gmail.com</t>
  </si>
  <si>
    <t>contabilidad@autoparteschevromazda.com</t>
  </si>
  <si>
    <t>carelectricosla64sas@outlook.com</t>
  </si>
  <si>
    <t>jcarlos19901711@gmail.com</t>
  </si>
  <si>
    <t>bateryrepuestos_jjv@hotmail.com</t>
  </si>
  <si>
    <t>partes3r@gmail.com</t>
  </si>
  <si>
    <t>aexporepuestos@gmail.com</t>
  </si>
  <si>
    <t>miscelaneaautomotriz@yahoo.com</t>
  </si>
  <si>
    <t>chevromotor31@gmail.com</t>
  </si>
  <si>
    <t>koreataxis1@gmail.com</t>
  </si>
  <si>
    <t>cpimportacionessas@gmail.com</t>
  </si>
  <si>
    <t>autoimpartes21@gmail.com</t>
  </si>
  <si>
    <t>luvchevette@gmail.com</t>
  </si>
  <si>
    <t>rgautopiezas@gmail.com</t>
  </si>
  <si>
    <t>contabilidadcasakorea@gmail.com</t>
  </si>
  <si>
    <t>jcautorepuestos.sas@gmail.com</t>
  </si>
  <si>
    <t>facturacioncorrecaminos01@gmail.com</t>
  </si>
  <si>
    <t>autofenix2474@gmail.com</t>
  </si>
  <si>
    <t>gonzalezluiscarlos@hotmail.com</t>
  </si>
  <si>
    <t>multi7repuestos@gmail.com</t>
  </si>
  <si>
    <t>facturaelectronica.chevyrenol@gmail.com</t>
  </si>
  <si>
    <t>autoramsas@gmail.com</t>
  </si>
  <si>
    <t>contabilidadchevromaster@gmail.com</t>
  </si>
  <si>
    <t>yojhan_torres07@hotmail.com</t>
  </si>
  <si>
    <t>hrimportadoresas@gmail.com</t>
  </si>
  <si>
    <t>multiparteslaprimera@gmail.com</t>
  </si>
  <si>
    <t>mazdachevrolet@live.com</t>
  </si>
  <si>
    <t>chemazrep@yahoo.es</t>
  </si>
  <si>
    <t>renaultkoreasas@gmail.com</t>
  </si>
  <si>
    <t>autopartesdobleaa@gmail.com</t>
  </si>
  <si>
    <t>autopartesrmax@gmail.com</t>
  </si>
  <si>
    <t>rodamientosycorreasla26@gmail.com</t>
  </si>
  <si>
    <t>c.schinaimportaciones@gmail.com</t>
  </si>
  <si>
    <t>laesquinadelretenedorsas@gmail.com</t>
  </si>
  <si>
    <t>autopartescasachinaja@gmail.com</t>
  </si>
  <si>
    <t>autorenolcajasyrodamientos@outlook.com</t>
  </si>
  <si>
    <t>sintercris@hotmail.com</t>
  </si>
  <si>
    <t>izudieselmotor@gmail.com</t>
  </si>
  <si>
    <t>autopartesmarioleonascanio@gmail.com</t>
  </si>
  <si>
    <t>administracion@todo-repuesto.com</t>
  </si>
  <si>
    <t>autorepuestosdondepe.a@live.com</t>
  </si>
  <si>
    <t>innovapartssas@gmail.com</t>
  </si>
  <si>
    <t>chevrojapon1993@gmail.com</t>
  </si>
  <si>
    <t>autopartessymsas@gmail.com</t>
  </si>
  <si>
    <t>guillermoarredondo1217@gmail.com</t>
  </si>
  <si>
    <t>contabilidadaudivag@gmail.com</t>
  </si>
  <si>
    <t>ventas.distrirepuestos21@gmail.com</t>
  </si>
  <si>
    <t>elpolonesyfiat@gmail.com</t>
  </si>
  <si>
    <t>todotoyotanissan@hotmail.com</t>
  </si>
  <si>
    <t>mgtradesas@recepcion.alegra.com</t>
  </si>
  <si>
    <t>distridmbfacturacion@gmail.com</t>
  </si>
  <si>
    <t>proveedoresflecks@gmail.com</t>
  </si>
  <si>
    <t>contaduria@donrep.co</t>
  </si>
  <si>
    <t>naferauto1@gmail.com</t>
  </si>
  <si>
    <t>javierleonardohuertam@gmail.com</t>
  </si>
  <si>
    <t>autopartesjasas@gmail.com</t>
  </si>
  <si>
    <t>multirepuestoskoreahq@gmail.com</t>
  </si>
  <si>
    <t>somostoyotaos@gmail.com</t>
  </si>
  <si>
    <t>contabilidad@pradautos.com</t>
  </si>
  <si>
    <t>repuestosexpressmercadolibreco@gmail.com</t>
  </si>
  <si>
    <t>luchorepuestossas@gmail.com</t>
  </si>
  <si>
    <t>contabilidadramicarg@gmail.com</t>
  </si>
  <si>
    <t>pesadoscamperos@gmail.com</t>
  </si>
  <si>
    <t>autotaxmg@gmail.com</t>
  </si>
  <si>
    <t>restrepomayacarolina@gmail.com</t>
  </si>
  <si>
    <t>centralrepuestosfc@gmail.com</t>
  </si>
  <si>
    <t>ifdieselygasolinasas@outlook.com</t>
  </si>
  <si>
    <t>elpalaciodelrepuesto2020@gmail.com</t>
  </si>
  <si>
    <t>chevrokee.auto@gmail.com</t>
  </si>
  <si>
    <t>f.electronica.mycenter@gmail.com</t>
  </si>
  <si>
    <t>renolminuto25@gmail.com</t>
  </si>
  <si>
    <t>mundo.psur@gmail.com</t>
  </si>
  <si>
    <t>barenautosfacturacion@hotmail.com</t>
  </si>
  <si>
    <t>rodarsoluciones@gmail.com</t>
  </si>
  <si>
    <t>superkoreaychinossas@gmail.com</t>
  </si>
  <si>
    <t>superautoparteslg@gmail.com</t>
  </si>
  <si>
    <t>impartsjm@outlook.com</t>
  </si>
  <si>
    <t>gerencialubridaytona@gmail.com</t>
  </si>
  <si>
    <t>autorepuestoscarss@gmail.com</t>
  </si>
  <si>
    <t>bellcarrepuestos23@outlook.com</t>
  </si>
  <si>
    <t>jcsanchezcampaz@hotmail.com</t>
  </si>
  <si>
    <t>rafarepuestos1950@gmail.com</t>
  </si>
  <si>
    <t>edimoque@gmail.com</t>
  </si>
  <si>
    <t>repuestosmarroquin@hotmail.com</t>
  </si>
  <si>
    <t>facturaciondieselygasolina7@gmail.com</t>
  </si>
  <si>
    <t>toyocardel7@hotmail.es</t>
  </si>
  <si>
    <t>supplyautopartsjadcar@gmail.com</t>
  </si>
  <si>
    <t>tejito2126@gmail.com</t>
  </si>
  <si>
    <t>distribuidoratoyonissan@dataico-recepcion.com</t>
  </si>
  <si>
    <t>eurojaponesvn@gmail.com</t>
  </si>
  <si>
    <t>centralmotordiesel@gmail.com</t>
  </si>
  <si>
    <t>servirenolmazdachevroletsas@gmail.com</t>
  </si>
  <si>
    <t>gonzaloavila1640@gmail.com</t>
  </si>
  <si>
    <t>slozanog@hotmail.com</t>
  </si>
  <si>
    <t>gutcarca@hotmail.com</t>
  </si>
  <si>
    <t>vehiparteschevrorenaultnsas@gmail.com</t>
  </si>
  <si>
    <t>facturacionbarenautos@gmail.com</t>
  </si>
  <si>
    <t>camperautos.sl@gmail.com</t>
  </si>
  <si>
    <t>motoresyautopartesed@gmail.com</t>
  </si>
  <si>
    <t>galdisjosegutierreznavarro@gmail.com</t>
  </si>
  <si>
    <t>CL 13 18 40</t>
  </si>
  <si>
    <t>CL 95 102 36</t>
  </si>
  <si>
    <t>CL 96 102 30 BRR INDUSTRIALES</t>
  </si>
  <si>
    <t>CR 02 04 48 BRR SAN MARTIN</t>
  </si>
  <si>
    <t>CL 5 1 63 BRR SAN MARTIN</t>
  </si>
  <si>
    <t>CR 19 11 49</t>
  </si>
  <si>
    <t>CR 20 12 22 LC</t>
  </si>
  <si>
    <t>CR 20 12 38</t>
  </si>
  <si>
    <t>CARRERA 20 NO 13 06 LC 2</t>
  </si>
  <si>
    <t>CR 20 12 57 SAN ANTONIO LC 2</t>
  </si>
  <si>
    <t>CR 20 12 43</t>
  </si>
  <si>
    <t>CR 20 12 35 L2</t>
  </si>
  <si>
    <t>CL 13 20 06</t>
  </si>
  <si>
    <t>CR 20  12  40</t>
  </si>
  <si>
    <t>CRA 20 13 22 LC1</t>
  </si>
  <si>
    <t>CRA 10  10 A 33 BARBOSA SANTANDER</t>
  </si>
  <si>
    <t>CR 10 10A 11 BRR SAN JORGE</t>
  </si>
  <si>
    <t>CR 10  10 120</t>
  </si>
  <si>
    <t>Cr 5 A 14 - 53 BRR SAN LUIS</t>
  </si>
  <si>
    <t>CARRERA 10 10 63</t>
  </si>
  <si>
    <t>CR 10 12  21</t>
  </si>
  <si>
    <t>CL 14 A 10 13</t>
  </si>
  <si>
    <t>3004960172 - 6223820</t>
  </si>
  <si>
    <t>3015541869 - 3508746345</t>
  </si>
  <si>
    <t>3203005448</t>
  </si>
  <si>
    <t>3016149230-3012629609</t>
  </si>
  <si>
    <t>3004130740</t>
  </si>
  <si>
    <t>3005141228-3183804436</t>
  </si>
  <si>
    <t>3134246641</t>
  </si>
  <si>
    <t>3017376581</t>
  </si>
  <si>
    <t>605 3410373</t>
  </si>
  <si>
    <t>3721705-3707818-3721535</t>
  </si>
  <si>
    <t>3706778-3003173642</t>
  </si>
  <si>
    <t>6053517353 6053449923</t>
  </si>
  <si>
    <t>3048324 3006477027 6053048324</t>
  </si>
  <si>
    <t>3045452823</t>
  </si>
  <si>
    <t>3174912446</t>
  </si>
  <si>
    <t>3355976-3796035</t>
  </si>
  <si>
    <t>3135432047-3186410099</t>
  </si>
  <si>
    <t>3103830358 3013751683</t>
  </si>
  <si>
    <t>3012258720 - 3519250</t>
  </si>
  <si>
    <t>3569638-3689887-3157452986-3205086477</t>
  </si>
  <si>
    <t>3005922112 - 3005922112</t>
  </si>
  <si>
    <t>3015334644</t>
  </si>
  <si>
    <t>3166238100-3157115469</t>
  </si>
  <si>
    <t>3145686990</t>
  </si>
  <si>
    <t>6053799856   6053703268</t>
  </si>
  <si>
    <t>3007402685</t>
  </si>
  <si>
    <t>3631641 - 3016739074</t>
  </si>
  <si>
    <t>3176425020 6053722566</t>
  </si>
  <si>
    <t>3106172645 - 3405833</t>
  </si>
  <si>
    <t>3017351114-3024607616</t>
  </si>
  <si>
    <t>3160282069-3166778037</t>
  </si>
  <si>
    <t>3709547-3511272-3015570065-3013752777</t>
  </si>
  <si>
    <t>3043975320 - 3042257978</t>
  </si>
  <si>
    <t>6053512766 6053720014 6053310136</t>
  </si>
  <si>
    <t>3566946-3043696162</t>
  </si>
  <si>
    <t>6053462919-3116850295</t>
  </si>
  <si>
    <t>3390417 - 3790415-5805791 - 5807979</t>
  </si>
  <si>
    <t>3005312803-3722895</t>
  </si>
  <si>
    <t>3792263-3014526223</t>
  </si>
  <si>
    <t>3112926970- 605 3708528</t>
  </si>
  <si>
    <t>31 3153923414
47366711</t>
  </si>
  <si>
    <t>6053177973</t>
  </si>
  <si>
    <t>3116976393 - 3510555</t>
  </si>
  <si>
    <t>3043574828 - 3797055</t>
  </si>
  <si>
    <t>6053702275 3017571630</t>
  </si>
  <si>
    <t>6053402007 605 3411041</t>
  </si>
  <si>
    <t>605 3405673  3044947603</t>
  </si>
  <si>
    <t>3182434269 - 3790848</t>
  </si>
  <si>
    <t>3022569712 - 3706625</t>
  </si>
  <si>
    <t>3799000-3796295</t>
  </si>
  <si>
    <t>3004045511</t>
  </si>
  <si>
    <t>3175020008-3192270781-3234137994</t>
  </si>
  <si>
    <t>3135813604-3116570166</t>
  </si>
  <si>
    <t>3157188557-3790464</t>
  </si>
  <si>
    <t>3135455083</t>
  </si>
  <si>
    <t>6053315374</t>
  </si>
  <si>
    <t>3042073038</t>
  </si>
  <si>
    <t>3192994151</t>
  </si>
  <si>
    <t>3704029 - 3515143</t>
  </si>
  <si>
    <t>3008089277 3003703974</t>
  </si>
  <si>
    <t>3132640087</t>
  </si>
  <si>
    <t>3205663397</t>
  </si>
  <si>
    <t>3023871853</t>
  </si>
  <si>
    <t>3003345548 - 3012227329  6053810934</t>
  </si>
  <si>
    <t>CR 45 46 76</t>
  </si>
  <si>
    <t>CR 46 47 05</t>
  </si>
  <si>
    <t>CR 45 47 17 BRR SANTA INES</t>
  </si>
  <si>
    <t>AV 32 43 101</t>
  </si>
  <si>
    <t>CL 46 A 45 72 LA TIENDA DEL REPUESTO (BELLO)</t>
  </si>
  <si>
    <t>CL 49 44 84</t>
  </si>
  <si>
    <t>CL 47 CRA 45 17</t>
  </si>
  <si>
    <t>CR 53  # 27 B  66 BRR CABAÑAS apto 101</t>
  </si>
  <si>
    <t>CR 46  46A  13</t>
  </si>
  <si>
    <t>CR 46 NO 46 A 37</t>
  </si>
  <si>
    <t>CR 45 46 60</t>
  </si>
  <si>
    <t>CL 47  45  32</t>
  </si>
  <si>
    <t>CR 15 13 77</t>
  </si>
  <si>
    <t>CR 15  21  36 LC 2</t>
  </si>
  <si>
    <t>CL 20 15 43 BRR GIRARDOT</t>
  </si>
  <si>
    <t>CR 18 16 33
CR 18 # 16 - 33</t>
  </si>
  <si>
    <t>CL 30 22 73</t>
  </si>
  <si>
    <t>CL 23 14 26</t>
  </si>
  <si>
    <t>CL 24  12  30 BRR GIRARDOT</t>
  </si>
  <si>
    <t>CR 15 16 15 BRR GAITAN</t>
  </si>
  <si>
    <t>CALLE 23 NO 14 - 15</t>
  </si>
  <si>
    <t>CR 16 20 17</t>
  </si>
  <si>
    <t>CL 104 E 7 42 BRR PORVENIR</t>
  </si>
  <si>
    <t>CALLE 47 21 70</t>
  </si>
  <si>
    <t>BOULEVAR SANTANDER NO 15 55</t>
  </si>
  <si>
    <t>CL 14 13 39</t>
  </si>
  <si>
    <t>CL 33 25 11 AP 501 BRR CENTRO</t>
  </si>
  <si>
    <t>CRA 18 16 33
CRA 18 16 33</t>
  </si>
  <si>
    <t>CL 20 16 53 BRR SAN FRANCISCO</t>
  </si>
  <si>
    <t>CL 53  17A  26</t>
  </si>
  <si>
    <t>CR 12 23 60 BRR GIRARDOT</t>
  </si>
  <si>
    <t>CR 15  23 12</t>
  </si>
  <si>
    <t>CR 15 19 A 18 LC 1</t>
  </si>
  <si>
    <t>BULEVAR BOLIVAR NO 17 - 12</t>
  </si>
  <si>
    <t>CL 23 14 14  BRR GIRARDOT</t>
  </si>
  <si>
    <t>CR 16 19 57 BRR SAN FRANCISCO</t>
  </si>
  <si>
    <t>CL 50 16 104</t>
  </si>
  <si>
    <t>CL 61 17 A 57 BRR RICAURTE</t>
  </si>
  <si>
    <t>CALLE 24 12 39 BRR CENTRO</t>
  </si>
  <si>
    <t>CL 61 17 A 44</t>
  </si>
  <si>
    <t>CRA 18   28  34 BRR ALARCON</t>
  </si>
  <si>
    <t>CRA 17 C No 60 - 67</t>
  </si>
  <si>
    <t>CR 14 14 61</t>
  </si>
  <si>
    <t>CALLE 18 16 13</t>
  </si>
  <si>
    <t>CR 17 E  61  25 BRR LA CEIBA</t>
  </si>
  <si>
    <t>CR 16 20 03 BRR MUTUALIDAD</t>
  </si>
  <si>
    <t>CR 15   20 73 BRR GAITAN</t>
  </si>
  <si>
    <t>cl 19 15 14</t>
  </si>
  <si>
    <t>CL 18 16 16 BRR SAN FRANCISCO</t>
  </si>
  <si>
    <t>CALLE 23 14 77</t>
  </si>
  <si>
    <t>CR 15 15 42 BRR GAITAN</t>
  </si>
  <si>
    <t>CR 15  14   45</t>
  </si>
  <si>
    <t>CALLE 53 17A 53 LOCAL 2 BRR RICAURTE</t>
  </si>
  <si>
    <t>CLL 22 N 14 58</t>
  </si>
  <si>
    <t>CL 23 14 57 P2 CHINA´S CAR DEL ORIENTE</t>
  </si>
  <si>
    <t>CRA 8 W 62 48 CASA 13 CONJUNTO LAS MARGARITAS</t>
  </si>
  <si>
    <t>CL 23 14 05 BRR GIRARDOT</t>
  </si>
  <si>
    <t>CL 20 15 35</t>
  </si>
  <si>
    <t>CL 23 14 19 BRR GRANADA</t>
  </si>
  <si>
    <t>CL 17 15 14</t>
  </si>
  <si>
    <t>CR 15 22 33</t>
  </si>
  <si>
    <t>CR 15 13 73 LC 1</t>
  </si>
  <si>
    <t>CARRERA 16 17 45</t>
  </si>
  <si>
    <t>CL 23 13 32 BRR GIRARDOT</t>
  </si>
  <si>
    <t>CL 21  15 05 BRR MUTUALIDAD</t>
  </si>
  <si>
    <t>CRA 16 17 43 BRR SAN FRANCISCO</t>
  </si>
  <si>
    <t>CR  13  18  60 BRR GAITAN</t>
  </si>
  <si>
    <t>AV JARDIN 21</t>
  </si>
  <si>
    <t>CR 16 19 50</t>
  </si>
  <si>
    <t>CLL 20 16 63 BRR SAN FRANCISCO</t>
  </si>
  <si>
    <t>CL 23 14 36 BRR CENTRO</t>
  </si>
  <si>
    <t>CL 23  14  42  BR NUEVA GRANADA</t>
  </si>
  <si>
    <t>CARRERA 15 No 19A 26 BRR GAITAN</t>
  </si>
  <si>
    <t>CR 15 19 A 42 BRR GAITAN</t>
  </si>
  <si>
    <t>CR 8 13 A 20</t>
  </si>
  <si>
    <t>CR 8  12  14</t>
  </si>
  <si>
    <t>CR 8  12  78 BRR SANTA BARBARA</t>
  </si>
  <si>
    <t>CR 45 129 SUR 60</t>
  </si>
  <si>
    <t>CR 15 18  55</t>
  </si>
  <si>
    <t>CR 15 19 20</t>
  </si>
  <si>
    <t>CLL 37 NORTE 3H20 PRADOS DEL NORTE</t>
  </si>
  <si>
    <t>CRA1 N1-169 CERRITO VALLE</t>
  </si>
  <si>
    <t>CARRERA 15 No 6 - 118</t>
  </si>
  <si>
    <t>CR 8 34 56</t>
  </si>
  <si>
    <t>CR 15 30 39</t>
  </si>
  <si>
    <t>CARRERA 16 No 9 - 20</t>
  </si>
  <si>
    <t>CR 15 9B 02</t>
  </si>
  <si>
    <t>CL 21 15 57</t>
  </si>
  <si>
    <t>CL 81 B 23 A 85 BRR VALLE GRANDE</t>
  </si>
  <si>
    <t>CR 17 19 74 BRR BELALCAZAR</t>
  </si>
  <si>
    <t>CL 19 17 34</t>
  </si>
  <si>
    <t>CR 16 44 17 BRR CHAPINERO</t>
  </si>
  <si>
    <t>CRA 15  30  19</t>
  </si>
  <si>
    <t>CR 17 B 18 31</t>
  </si>
  <si>
    <t>CR 15 29 49</t>
  </si>
  <si>
    <t>CL 21 2 02</t>
  </si>
  <si>
    <t>CL 36 35 80</t>
  </si>
  <si>
    <t>CL 27 13 56</t>
  </si>
  <si>
    <t>CR 15 8 69 BRR SAN BOSCO</t>
  </si>
  <si>
    <t>CL 46 BIS 34 78</t>
  </si>
  <si>
    <t>CR 16 9 57</t>
  </si>
  <si>
    <t>CR 15 8 77</t>
  </si>
  <si>
    <t>CRA 8 23 07 BRR SAN NICOLAS</t>
  </si>
  <si>
    <t>CR 15 18  51 BRR BELALCAZAR</t>
  </si>
  <si>
    <t>CL 36 44 A 23 BRR CALIPSO</t>
  </si>
  <si>
    <t>CR 40 B 14 B 31</t>
  </si>
  <si>
    <t>CR 15 18 45 BRR BELALCAZAR</t>
  </si>
  <si>
    <t>CR 16 19 31</t>
  </si>
  <si>
    <t>CL 20  16  01</t>
  </si>
  <si>
    <t>CL 20  12 26 BRR SUCRE</t>
  </si>
  <si>
    <t>CL 19 16 22</t>
  </si>
  <si>
    <t>CR 10 18 57 CEN</t>
  </si>
  <si>
    <t>CRA 8 NO 17 - 09</t>
  </si>
  <si>
    <t>TV 73 31A 4P 1 AP 1 BRR LOS ALPES</t>
  </si>
  <si>
    <t>TV 54 31 B 04 BRR LOS ALPES</t>
  </si>
  <si>
    <t>TV 54 31 B 04 LOS ALPES</t>
  </si>
  <si>
    <t>BRR VILLA ESTRELLA CL 32 91 109 P 1 LC 02</t>
  </si>
  <si>
    <t>CL SANTANDER 20E 04 BRR LO AMADOR</t>
  </si>
  <si>
    <t>AV PEDRO DE HEREDIA CR 21  32  PIE DE POPA</t>
  </si>
  <si>
    <t>AV PEDRO DE HEREDIA 39-199 SECTOR CAMINO DEL MEDIO</t>
  </si>
  <si>
    <t>AV PEDRO DE HEREDIA 20 E  33 BRR AMADOR</t>
  </si>
  <si>
    <t>AV PEDRO DE HEREDIA 19 410C PIE DE LA POPA</t>
  </si>
  <si>
    <t>AV PEDRO DE HEREDIA 21 70</t>
  </si>
  <si>
    <t>CL 4  3A 06 (Cartagena Del Chairá)</t>
  </si>
  <si>
    <t>CL 10 8 04 BR SAN NICOLAS</t>
  </si>
  <si>
    <t>CL 10  8  77</t>
  </si>
  <si>
    <t>CR  4  5  47</t>
  </si>
  <si>
    <t>CL 10 8 10 P 1</t>
  </si>
  <si>
    <t>CL 10  8  59 BRR SAN NICOLAS</t>
  </si>
  <si>
    <t>CR 8 8 82</t>
  </si>
  <si>
    <t>CL 29 CR 21 ESQ</t>
  </si>
  <si>
    <t>CL 29 21 12 LA YE</t>
  </si>
  <si>
    <t>CR 4 BIS 14 60</t>
  </si>
  <si>
    <t>CR 9A 6 46 BRR BOYACA</t>
  </si>
  <si>
    <t>CL 11   8  72</t>
  </si>
  <si>
    <t>CR 7  11 - 40 AV JULIO SALAZAR</t>
  </si>
  <si>
    <t>CR 10 29 39 BRR ANTONIA SANTOS</t>
  </si>
  <si>
    <t>CRA 9A  5  28</t>
  </si>
  <si>
    <t>CL 8 9 81</t>
  </si>
  <si>
    <t>CL 40 CR 19 F 21</t>
  </si>
  <si>
    <t>CL 1 A 5 75 LC 3 BRR LA MERCED</t>
  </si>
  <si>
    <t>CLL 1 B 5 124 BRR JUANA RANGEL SECTOR LA MERCED</t>
  </si>
  <si>
    <t>CL 1 A 5 108</t>
  </si>
  <si>
    <t>CL 1 B 5 134 BRR LA MERCED</t>
  </si>
  <si>
    <t>CL 1  A # 5  18 LA MERCED</t>
  </si>
  <si>
    <t>CL 1 A 5 51 BRR LA MERCED</t>
  </si>
  <si>
    <t>CL 1A 5  36 BRR LA MERCED</t>
  </si>
  <si>
    <t>AV 6  0 52 BARRIO LA MERCED</t>
  </si>
  <si>
    <t>AV 12  14 A 23 BARRIO LA LIBERTAD</t>
  </si>
  <si>
    <t>CLL 1B 5 122B LA MERCED</t>
  </si>
  <si>
    <t>AV 6 1 N 26 BRR LA MERCED</t>
  </si>
  <si>
    <t>CL 15 11 74 BRR EL CONTENTO</t>
  </si>
  <si>
    <t>CL 1 5 35 LA MERCED</t>
  </si>
  <si>
    <t>CL 1 B 5 114 BRR LA MERCED</t>
  </si>
  <si>
    <t>CL 1 5 133 BR LA MERCED</t>
  </si>
  <si>
    <t>AV 6  0 N  30 BRR LA MERCED</t>
  </si>
  <si>
    <t>AV 5   1A  02  BRR LA MERCED</t>
  </si>
  <si>
    <t>CL 1N 5  93 BR LA MERCED</t>
  </si>
  <si>
    <t>CL 1  5  35 LC 1 BRR LA</t>
  </si>
  <si>
    <t>DIAGONAL SANTANDER 5 36 BRR LA MERCED</t>
  </si>
  <si>
    <t>CL 1 B 5 96 BRR LA MERCED</t>
  </si>
  <si>
    <t>CL 1 N 5 23 BRR LA MERCED RDP REPUESTOS Y PARTES DIESEL</t>
  </si>
  <si>
    <t>CL 1A  5  129 BRR LA MERCED</t>
  </si>
  <si>
    <t>CL 1 5 111 BRR LA MERCED</t>
  </si>
  <si>
    <t>CL 1 B 5 38 BRR LA MERCED</t>
  </si>
  <si>
    <t>AV 6 0  60 BRR LA MERCED</t>
  </si>
  <si>
    <t>CL 1 5 39 LC 2 BRR LA MERCED</t>
  </si>
  <si>
    <t>CL 1 5 39 LC 1 BRR LA MERCED</t>
  </si>
  <si>
    <t>AV 18 E 23 A N 13 URB NIZA</t>
  </si>
  <si>
    <t>CL 2 4 70 72 BRR LA MERCED</t>
  </si>
  <si>
    <t>CL 1 A 5 17 BRR LA MERCED</t>
  </si>
  <si>
    <t>CL 1 A 5 64 BRR LA MERCED</t>
  </si>
  <si>
    <t>AV 5 1B 16-1BRR LA MERCED PUNTO 1</t>
  </si>
  <si>
    <t>CL 1B ESQUINA AV 5 1A 34 BRR LA MERCED PUNTO 2</t>
  </si>
  <si>
    <t>CARRERA 19 No 14 11</t>
  </si>
  <si>
    <t>CL 10 18 61</t>
  </si>
  <si>
    <t>CR 19 12 04</t>
  </si>
  <si>
    <t>CR 19 10 A 61</t>
  </si>
  <si>
    <t>CARRERA 19 No 13 07</t>
  </si>
  <si>
    <t>CL 12 A 18 91 CENTRO</t>
  </si>
  <si>
    <t>CR 19 10 A 15</t>
  </si>
  <si>
    <t>CR 19  13  41</t>
  </si>
  <si>
    <t>CR 19 10 A 35</t>
  </si>
  <si>
    <t>CR 20 10 18 LC 2</t>
  </si>
  <si>
    <t>CRA 19  10A  54</t>
  </si>
  <si>
    <t>CR 19  13  44</t>
  </si>
  <si>
    <t>CR 19 12 A 15</t>
  </si>
  <si>
    <t>CARRERA 19 10A 38 BRR MARIA AUXILIADORA</t>
  </si>
  <si>
    <t>CR 19 9 82</t>
  </si>
  <si>
    <t>CALLE 14 No 19 48</t>
  </si>
  <si>
    <t>CL 2 7 48</t>
  </si>
  <si>
    <t>TRANSVERSAL  3  9  63</t>
  </si>
  <si>
    <t>AV COLOMBIA TV 3  113 BRR LA LIBERTAD</t>
  </si>
  <si>
    <t>AV COLOMBIA 7 33</t>
  </si>
  <si>
    <t>CR 15 9 25 BRR OBRANDO</t>
  </si>
  <si>
    <t>CR 36 38 SUR 04</t>
  </si>
  <si>
    <t>DIAGONAL 40  33 SUR -35 LA TIENDA DEL REPUESTO (ENVIGADO)</t>
  </si>
  <si>
    <t>CR 4 12 38 BRR CENTRO</t>
  </si>
  <si>
    <t>CL 16 4 11 BRR CENTRO</t>
  </si>
  <si>
    <t>CR 4   14  85</t>
  </si>
  <si>
    <t>CRA 4 17 54 BRR RONDON</t>
  </si>
  <si>
    <t>Manzana N casa 32 barrio la esperanza</t>
  </si>
  <si>
    <t>CL 11 1 13</t>
  </si>
  <si>
    <t>CLL 16 1 26</t>
  </si>
  <si>
    <t>CRA  2  8  163</t>
  </si>
  <si>
    <t>CR 2 9 147</t>
  </si>
  <si>
    <t>CR 2   10A  20</t>
  </si>
  <si>
    <t>CR 2 10A 48</t>
  </si>
  <si>
    <t>CL 9 2 34</t>
  </si>
  <si>
    <t>CARRERA 3 NRO 9 42 LOCAL 1</t>
  </si>
  <si>
    <t>CR 2 9 34</t>
  </si>
  <si>
    <t>CR 2 11 10</t>
  </si>
  <si>
    <t>MZ 33 CA 16 BRR QUINTAS DE FLANDES</t>
  </si>
  <si>
    <t>CL 15 A N 8  55 BRR CENTRO</t>
  </si>
  <si>
    <t>CRA 9  15  23</t>
  </si>
  <si>
    <t>CR 9  15  31 BRR 7 DE AGOSTO</t>
  </si>
  <si>
    <t>CRA 9 15 18 BRR CENTRO</t>
  </si>
  <si>
    <t>CL 5B 11 46</t>
  </si>
  <si>
    <t>CL 15 CR  9 ESQ BRR CENTRO</t>
  </si>
  <si>
    <t>CR 33 109 35 BRR CALDAS</t>
  </si>
  <si>
    <t>CL 13 14 118 LC 1</t>
  </si>
  <si>
    <t>CL 13 17  25 LC 2 SEC CENTRO</t>
  </si>
  <si>
    <t>CR 4 16 28</t>
  </si>
  <si>
    <t>CL 15 9 39 BRR CENTRO</t>
  </si>
  <si>
    <t>CR 10 14 50</t>
  </si>
  <si>
    <t>AV 9 8 86 88</t>
  </si>
  <si>
    <t>CRA 6 3 30</t>
  </si>
  <si>
    <t>CR 15 16 33</t>
  </si>
  <si>
    <t>CL 11  8  60</t>
  </si>
  <si>
    <t>TV 12 19 01</t>
  </si>
  <si>
    <t>CL 11  8  91</t>
  </si>
  <si>
    <t>CL 17 A 11 72</t>
  </si>
  <si>
    <t>CLL 12A 6 25</t>
  </si>
  <si>
    <t>CR 15  9 64</t>
  </si>
  <si>
    <t>CL 4 11 19</t>
  </si>
  <si>
    <t>CR 10 23 23</t>
  </si>
  <si>
    <t>CALLE 22 6 31 BRR SAN ANTONIO</t>
  </si>
  <si>
    <t>CL 25 8 A 10 BRR SANTANDER</t>
  </si>
  <si>
    <t>CL 22 8 A 56</t>
  </si>
  <si>
    <t>CL 22  3  56</t>
  </si>
  <si>
    <t>CR 8  24  57</t>
  </si>
  <si>
    <t>AUT NORTE KM 21 C LOG IN BG 112 DISPARTES GIRARDOTA</t>
  </si>
  <si>
    <t>CR 26 5 A 75 PQ BAHONDO</t>
  </si>
  <si>
    <t>CL 25 21 B 178 AV LOS CANEYES</t>
  </si>
  <si>
    <t>CL 25 18 26
CL 25 18 26 MZ 01 LT 4 URB CASA LINDA</t>
  </si>
  <si>
    <t>AV. CANEYES # 21B - 223</t>
  </si>
  <si>
    <t>CL 26 25 15</t>
  </si>
  <si>
    <t>CL 7 7 98 MAGDALENA - GUAMAL</t>
  </si>
  <si>
    <t>CL 9A BIS 5 04 BR LIBERTADOR</t>
  </si>
  <si>
    <t>CL 10  6  59</t>
  </si>
  <si>
    <t>CR 12 29 14 BRR OBRERO</t>
  </si>
  <si>
    <t>CL 67 5 A 53 BRR ARKACENTRO</t>
  </si>
  <si>
    <t>CR 13 39 A 03 BRR GAITAN PARTE BAJA</t>
  </si>
  <si>
    <t>CALLE 24 No 4A - 66 BR EL CARMEN</t>
  </si>
  <si>
    <t>CR 4 B 26 74 BRR HIPODROMO</t>
  </si>
  <si>
    <t>CL 23 4 B 46 BRR EL CARMEN</t>
  </si>
  <si>
    <t>CR 5 22 92</t>
  </si>
  <si>
    <t>CL 24 4C 29 BRR EL CARMEN</t>
  </si>
  <si>
    <t>AV FERROCARRIL 27 110</t>
  </si>
  <si>
    <t>CRA 4 A BIS 31 39 BRR LA FRANCIA</t>
  </si>
  <si>
    <t>CR 1 18 18  BRR LA ESTACION</t>
  </si>
  <si>
    <t>MZ E CA 16 BRR VALPARAISO II</t>
  </si>
  <si>
    <t>CRA 1 18 140 BRR LA ESTACIÓN</t>
  </si>
  <si>
    <t>CL 54 7 B 59 BRR RINCON DE PIEDRA PINTADA</t>
  </si>
  <si>
    <t>CR 5 22  14</t>
  </si>
  <si>
    <t>CL 61 C 23 B 114 TO 3 AP 1604</t>
  </si>
  <si>
    <t>CL 39  4 B 19</t>
  </si>
  <si>
    <t>CLL 24 AC 47</t>
  </si>
  <si>
    <t>CR 3 2 40 AP 402</t>
  </si>
  <si>
    <t>CL 24 4 A 109 BRR EL CARMEN</t>
  </si>
  <si>
    <t>CARRERA 5TA # 23 - 86</t>
  </si>
  <si>
    <t>CRA 5  22-94</t>
  </si>
  <si>
    <t>CRA 5  22  104 BRR EL CARMEN</t>
  </si>
  <si>
    <t>CR 5 22 103</t>
  </si>
  <si>
    <t>CR 1 18 41 BRR LA ESTACION</t>
  </si>
  <si>
    <t>CALLE 34 # 68-08</t>
  </si>
  <si>
    <t>CARRERA 5 NRO 21 54BRR EL CARMEN</t>
  </si>
  <si>
    <t>CL 23 NRO 4B-50</t>
  </si>
  <si>
    <t>Cra 4 TAMANA 26 - 51</t>
  </si>
  <si>
    <t>CL 27 4B 27 BRR HIPODROMO</t>
  </si>
  <si>
    <t>CL 24 4 C 47 BRR EL CARMEN</t>
  </si>
  <si>
    <t>CL 94 N 20 40 SUT CON MIRADOR DE LOS ANDES TO AP 505</t>
  </si>
  <si>
    <t>CL 24 4 C 16 BRR EL CARMEN</t>
  </si>
  <si>
    <t>CR 5 24  36 BRR EL CARMEN</t>
  </si>
  <si>
    <t>CR 5 22 86 BRR EL CARMEN</t>
  </si>
  <si>
    <t>CR 2 2A 27 BRR JARDIN ATOLSURE</t>
  </si>
  <si>
    <t>CR 5 22 87 BRR EL CARMEN</t>
  </si>
  <si>
    <t>CL 24 4 A  64</t>
  </si>
  <si>
    <t>CR 5 22 42</t>
  </si>
  <si>
    <t>CR  5A   22   04</t>
  </si>
  <si>
    <t>CARRERA 4C No 26 - 34</t>
  </si>
  <si>
    <t>CLL 18  1 - 114</t>
  </si>
  <si>
    <t>CR 50 A 46 48</t>
  </si>
  <si>
    <t>CL 46 A 49 23 LC 1 Y 2</t>
  </si>
  <si>
    <t>CR 50 A 43 14</t>
  </si>
  <si>
    <t>CR 50 46 39 LA TIENDA DEL REPUESTO</t>
  </si>
  <si>
    <t>CRA 2 5 55</t>
  </si>
  <si>
    <t>AV 2   6   75</t>
  </si>
  <si>
    <t>AV 2 6 53</t>
  </si>
  <si>
    <t>CL 10 10 80 BRR COLINAS</t>
  </si>
  <si>
    <t>CL 4 A    23  12</t>
  </si>
  <si>
    <t>CR 23  4 A 16</t>
  </si>
  <si>
    <t>CL 4 A 23 31</t>
  </si>
  <si>
    <t>CR 16 19 91 BRR POPULAR</t>
  </si>
  <si>
    <t>CL 8   6  B  173</t>
  </si>
  <si>
    <t>CL 14 9 46 BRR 11 DE NOVIEMBRE</t>
  </si>
  <si>
    <t>AV 10 10 36 BRR SAN FRANCISCO</t>
  </si>
  <si>
    <t>CLL 15 2 A 18 BRR ESPERANZA</t>
  </si>
  <si>
    <t>CL 7 16 91 BRR LA HUERTA</t>
  </si>
  <si>
    <t>CALLE 29 # 10A - 14</t>
  </si>
  <si>
    <t>CR 27  20  24</t>
  </si>
  <si>
    <t>CL 20 11 62</t>
  </si>
  <si>
    <t>CL  21   11  38</t>
  </si>
  <si>
    <t>CR 25 15 40 BEE BOSQUE</t>
  </si>
  <si>
    <t>CR 31 C 65 A 30 BRR FATIMA
CRA 31 C 65 A 30</t>
  </si>
  <si>
    <t>CR 25 11 14 BRR BOSQUE</t>
  </si>
  <si>
    <t>CLL 11 23 29</t>
  </si>
  <si>
    <t>CL 13 25 15 LC 3</t>
  </si>
  <si>
    <t>CL 21 11 34</t>
  </si>
  <si>
    <t>CL 64 17 30</t>
  </si>
  <si>
    <t>CL 26 16 57</t>
  </si>
  <si>
    <t>CR 25 11 14 P1</t>
  </si>
  <si>
    <t>CLL 14  24 55 ESQ</t>
  </si>
  <si>
    <t>CR 10 A 19 54</t>
  </si>
  <si>
    <t>CR 20 10 33 BRR LIBORIO</t>
  </si>
  <si>
    <t>CL 21 10 42 BRR LIBORIO</t>
  </si>
  <si>
    <t>CL 20 13A 08</t>
  </si>
  <si>
    <t>CALLE 21 11 62</t>
  </si>
  <si>
    <t>CL 21 11 43</t>
  </si>
  <si>
    <t>CR 70 104 04</t>
  </si>
  <si>
    <t>CL 44 A  59  50</t>
  </si>
  <si>
    <t>CR 57 A 44 A 42</t>
  </si>
  <si>
    <t>CRA 59 CL 48 40</t>
  </si>
  <si>
    <t>CL 38 96 02 URB PLAZA LINARES  BLOQUE 5 APTO 101</t>
  </si>
  <si>
    <t>CR 50 39 79 BRR SAN DIEGO</t>
  </si>
  <si>
    <t>CL 71 50 A 05</t>
  </si>
  <si>
    <t>CR 46 39 12 MUNDO FRANCIA</t>
  </si>
  <si>
    <t>CR 52 64 A 09</t>
  </si>
  <si>
    <t>CR 50 35 13 IMPORTADORA CELESTE MEDELLIN</t>
  </si>
  <si>
    <t>CR 46 40 56</t>
  </si>
  <si>
    <t>CR 50 39 32 38</t>
  </si>
  <si>
    <t>CR 59 46 48 TR LA TIENDA DEL REPUESTOS</t>
  </si>
  <si>
    <t>CR 52  59  86</t>
  </si>
  <si>
    <t>CR 51 40 113</t>
  </si>
  <si>
    <t>CALLE 45B 58 57 BRR TRISTE</t>
  </si>
  <si>
    <t>CR 75 31 68 LA TIENDA DEL REPUESTO DE BELEN</t>
  </si>
  <si>
    <t>CL 29 45 19</t>
  </si>
  <si>
    <t>CR 59  48  51</t>
  </si>
  <si>
    <t>CR 65 72 169 CARIBE</t>
  </si>
  <si>
    <t>CL 6 SUR 50 C 104</t>
  </si>
  <si>
    <t>CL 45  CR 59  03</t>
  </si>
  <si>
    <t>CR 59  44A  26</t>
  </si>
  <si>
    <t>CR 59 44 A 41 BRR TRISTE</t>
  </si>
  <si>
    <t>CL 59 51 D 41</t>
  </si>
  <si>
    <t>CL 30 A 69 149
CL 30 A 69 149</t>
  </si>
  <si>
    <t>CR 50 32 171 LA TIENDA DEL REPUESTO PALACE</t>
  </si>
  <si>
    <t>CR 60 44 A 36</t>
  </si>
  <si>
    <t>CR 45 39 88</t>
  </si>
  <si>
    <t>CRA 51  40 -111</t>
  </si>
  <si>
    <t>CR 60 A 49 01 GLOBAL PARTES BT</t>
  </si>
  <si>
    <t>CL 31 A 75 60</t>
  </si>
  <si>
    <t>CL 65 52  34 - CHAGUALO MH AUTOPARTES 2</t>
  </si>
  <si>
    <t>CR 53 64 37</t>
  </si>
  <si>
    <t>CR 50  40  64 PALACE</t>
  </si>
  <si>
    <t>CR 51 41 42 LC 122</t>
  </si>
  <si>
    <t>CL 65 52 A 34</t>
  </si>
  <si>
    <t>CR 52 64 A 19</t>
  </si>
  <si>
    <t>CARRERA 75 31 60 PUNTO COREA BELEN</t>
  </si>
  <si>
    <t>CR 45 40 54</t>
  </si>
  <si>
    <t>CR 50 38 115</t>
  </si>
  <si>
    <t>CR 52 A 65 13</t>
  </si>
  <si>
    <t>CR 59 44 A 45</t>
  </si>
  <si>
    <t>CR 51 41 41</t>
  </si>
  <si>
    <t>CR 59 45  45</t>
  </si>
  <si>
    <t>CR 59 44 48</t>
  </si>
  <si>
    <t>CR 60  44 A 31</t>
  </si>
  <si>
    <t>CL 44 A 57 A 44</t>
  </si>
  <si>
    <t>CL 44 A 59 44</t>
  </si>
  <si>
    <t>CR 74 30B 136 BRR BELEN</t>
  </si>
  <si>
    <t>CR 59  44A  15</t>
  </si>
  <si>
    <t>CL 45 59 61</t>
  </si>
  <si>
    <t>CR 75 31 43</t>
  </si>
  <si>
    <t>cll 45 59 03</t>
  </si>
  <si>
    <t>CRA 25 50 A 65 UNIDAD LOYOLA BLOQUE 29 AP 102</t>
  </si>
  <si>
    <t>CR 45 38 69</t>
  </si>
  <si>
    <t>CLL 60 51 D 52</t>
  </si>
  <si>
    <t>CR 25  7   19</t>
  </si>
  <si>
    <t>CR 23 N 5 70</t>
  </si>
  <si>
    <t>BRR CAÑAVERAL MANZANA D CASA 4</t>
  </si>
  <si>
    <t>AV COLOMBIA CR 9 21 00</t>
  </si>
  <si>
    <t>CL 14 11A 28</t>
  </si>
  <si>
    <t>CL 20  5 70</t>
  </si>
  <si>
    <t>CR 2 A 15 A 33
CR 2 A 15 A 133</t>
  </si>
  <si>
    <t>CRA 4 40 04</t>
  </si>
  <si>
    <t>CR 3 19 16</t>
  </si>
  <si>
    <t>CR 2 38 06 BRR CENTRO</t>
  </si>
  <si>
    <t>CR 2 39 57 BRR NARIÑO</t>
  </si>
  <si>
    <t>CR 2 41 07</t>
  </si>
  <si>
    <t>CR 2 39 33</t>
  </si>
  <si>
    <t>CR 2 43 68</t>
  </si>
  <si>
    <t>CR 4 40 06</t>
  </si>
  <si>
    <t>CR 3 37 48 BRR CENTRO</t>
  </si>
  <si>
    <t>CL 39 2 43</t>
  </si>
  <si>
    <t>CL 43 2 15 LC 2 BRR EL CARMEN</t>
  </si>
  <si>
    <t>CL 43 3 27 BRR EL CARMEN</t>
  </si>
  <si>
    <t>CL 42 1 13</t>
  </si>
  <si>
    <t>CR 2 40 65 BRR NARIÑO</t>
  </si>
  <si>
    <t>CR 11 21 32</t>
  </si>
  <si>
    <t>CR 11 21 36</t>
  </si>
  <si>
    <t>CR 5 N 2 46</t>
  </si>
  <si>
    <t>CL 4 1E 37 BRR SAN PEDRO</t>
  </si>
  <si>
    <t>CR 7 CL 1 G 16 - EL CENTRO</t>
  </si>
  <si>
    <t>CL 1G  5 09 17</t>
  </si>
  <si>
    <t>CRA 2 N 14-65</t>
  </si>
  <si>
    <t>CR 5 1G 34</t>
  </si>
  <si>
    <t>CALLE 2 No 4 - 62</t>
  </si>
  <si>
    <t>CRA 5   2  22 BRR EL CENTRO</t>
  </si>
  <si>
    <t>CR 6 20 11 ZN INDUSTRIAL</t>
  </si>
  <si>
    <t>CR 5 2 16 BRR EL CENTRO</t>
  </si>
  <si>
    <t>CR 5  1 A 98</t>
  </si>
  <si>
    <t>CL 2 4 67 BRR CENTRO</t>
  </si>
  <si>
    <t>CL 2  4  19 LC1</t>
  </si>
  <si>
    <t>CR 5 1A 68</t>
  </si>
  <si>
    <t>CL 14 2 67 BRR LOS MARTIRES</t>
  </si>
  <si>
    <t>CR 5 3 00</t>
  </si>
  <si>
    <t>CR 5 1G 20</t>
  </si>
  <si>
    <t>KR 7 16 A 24 BRR LOS ALMENDROS</t>
  </si>
  <si>
    <t>CL 11 16 A 49 BRR SAN AGUSTIN</t>
  </si>
  <si>
    <t>CL 10  15  31</t>
  </si>
  <si>
    <t>CLL 8 16 148</t>
  </si>
  <si>
    <t>CL 8  16  108 BRR LA ROTINA</t>
  </si>
  <si>
    <t>CL 8 16 116 BRR LA ROTINA</t>
  </si>
  <si>
    <t>CL 11 16 08</t>
  </si>
  <si>
    <t>CL 7 28 71 LC 202</t>
  </si>
  <si>
    <t>CL 7  38   45 LC 2 BRR LA GLORIA</t>
  </si>
  <si>
    <t>CL 7 20 133 BRR AVENIDA FRANCISCO FERNANDEZ DE CONTRERAS</t>
  </si>
  <si>
    <t>CL 7  42  85 BRR LA GLORIA</t>
  </si>
  <si>
    <t>CR 9 8 88</t>
  </si>
  <si>
    <t>CL 38   27  75</t>
  </si>
  <si>
    <t>CL 36 31 80</t>
  </si>
  <si>
    <t>CL 42 32 06 BRR BERLIN</t>
  </si>
  <si>
    <t>DG 65 # 33-122</t>
  </si>
  <si>
    <t>CL 40 27 22</t>
  </si>
  <si>
    <t>CL 41 27 26</t>
  </si>
  <si>
    <t>CL 41 27 53</t>
  </si>
  <si>
    <t>CL 6  4 18</t>
  </si>
  <si>
    <t>CR 8  7A   55 CHAPINERO</t>
  </si>
  <si>
    <t>CR 9 4 70 BRR LAS NIEVES</t>
  </si>
  <si>
    <t>CR 9 4 52 BRR EL CAMELLON</t>
  </si>
  <si>
    <t>CL 4  8  200 BRR EL CAMAELLON</t>
  </si>
  <si>
    <t>CL 25 13 61</t>
  </si>
  <si>
    <t>CR 12  23  01 LC 1 SEC LAGO URIBE</t>
  </si>
  <si>
    <t>CL 32 10 B 33 BRR PORVENIR</t>
  </si>
  <si>
    <t>CL 19 BIS 16 52 AV BELARCAZAR SOLUCIONES AUTOMOTRICES DE COLOMBIA</t>
  </si>
  <si>
    <t>CARRERA 12 NO 23  32</t>
  </si>
  <si>
    <t>CRA 12 23 78 BRR CENTRO SERVI DAEWOO Y KIA</t>
  </si>
  <si>
    <t>CR 25 86 141 BLOQ AMARILLO CS 7 URB COLORES DE LA VILLA</t>
  </si>
  <si>
    <t>CR 12  24  106 LC 01</t>
  </si>
  <si>
    <t>CL 12 23 78 BRR CENTRO SOLUCIONES AUTOMOTRICES DE COLOMBIA CENTRO</t>
  </si>
  <si>
    <t>CL 2 SUR 4 80</t>
  </si>
  <si>
    <t>CR 3 1 SUR 06</t>
  </si>
  <si>
    <t>CL 2 SUR 4 80 BRR TRINIDAD</t>
  </si>
  <si>
    <t>KM 1 VIA A NEIVA TERMINAL</t>
  </si>
  <si>
    <t>CARRERA 3 No 1 SUR - 07</t>
  </si>
  <si>
    <t>CR 5 1 SUR 36</t>
  </si>
  <si>
    <t>CL 2 SUR 4 78 LC 2</t>
  </si>
  <si>
    <t>CALLE 1 No  3 - 25</t>
  </si>
  <si>
    <t>CL 2 SUR 4  17</t>
  </si>
  <si>
    <t>CLL  2  SUR  4  23</t>
  </si>
  <si>
    <t>CR 3 1 SUR 19</t>
  </si>
  <si>
    <t>CR 3 1 SUR 43 BRR BALVANERA</t>
  </si>
  <si>
    <t>CR 5  18  41  BRR CENTRO</t>
  </si>
  <si>
    <t>CR 7 11 76</t>
  </si>
  <si>
    <t>CR 23 12 55 BRR SAN NICOLAS</t>
  </si>
  <si>
    <t>CR 5 13 20</t>
  </si>
  <si>
    <t>CR 5 13 18 BRR CENTRO</t>
  </si>
  <si>
    <t>CR 5 16 08</t>
  </si>
  <si>
    <t>CL 21 A 10 A 93 BRR VILLA VALENTINA</t>
  </si>
  <si>
    <t>CR 10 12 53 BRR MANACACIAS</t>
  </si>
  <si>
    <t>CL  24  24  01  BRR RAMON RUBIO</t>
  </si>
  <si>
    <t>CL 10 10 39 BRR LAS CRUCES</t>
  </si>
  <si>
    <t>CL 5  12  64</t>
  </si>
  <si>
    <t>CR 6  5  40</t>
  </si>
  <si>
    <t>CR 6 15 50</t>
  </si>
  <si>
    <t>CL 6 SALIDA A CHAPARRAL</t>
  </si>
  <si>
    <t>CL 15 4 27  LC 1</t>
  </si>
  <si>
    <t>CL 15 8 05</t>
  </si>
  <si>
    <t>CL 15 12 C 06 BRR LIBERTADOR</t>
  </si>
  <si>
    <t>CLL 15 12A 26 BRR SAN FRANCISCO</t>
  </si>
  <si>
    <t>CL 14 A 3 129</t>
  </si>
  <si>
    <t>CL 15 12 70</t>
  </si>
  <si>
    <t>CL 15 5 29 SALIDA MAICAO</t>
  </si>
  <si>
    <t>CL 12 715 AV SIETE DE AGOSTO</t>
  </si>
  <si>
    <t>Calle 16 # 18 54</t>
  </si>
  <si>
    <t>CR 18  11  30</t>
  </si>
  <si>
    <t>CR 18 11 30 AV PRINCIPAL</t>
  </si>
  <si>
    <t>CL 3  2 86</t>
  </si>
  <si>
    <t>CR 14  19A  49</t>
  </si>
  <si>
    <t>TV 21 20 62 BRR EL TIERRERO</t>
  </si>
  <si>
    <t>CARRERA 17 No 23 - 84</t>
  </si>
  <si>
    <t>CL 17 A 5 27</t>
  </si>
  <si>
    <t>CR 9 19 64</t>
  </si>
  <si>
    <t>CR 17 23 90</t>
  </si>
  <si>
    <t>CRA 17 23 36</t>
  </si>
  <si>
    <t>CR 18 N 15 5</t>
  </si>
  <si>
    <t>CR 20 12 A 48 BRR EL MODELO</t>
  </si>
  <si>
    <t>CR 17 8 41 BRR PORVENIR</t>
  </si>
  <si>
    <t>CRA 24 17-48 BRR BELLO HORIZONTE</t>
  </si>
  <si>
    <t>CARR 18  7 54 BRR PRIMERO DE OCTUBRE</t>
  </si>
  <si>
    <t>CR 9 1 S 112 BRR JARDIN</t>
  </si>
  <si>
    <t>CR 9 7 30 BRR JARDIN</t>
  </si>
  <si>
    <t>CRA 9  1 SUR 90 BRR EL JARDIN</t>
  </si>
  <si>
    <t>CR 21 29 F 85 BRR AV FERROCARIL</t>
  </si>
  <si>
    <t>CLL 26 31 35</t>
  </si>
  <si>
    <t>CL 30 78 75 BRR CANTILITO</t>
  </si>
  <si>
    <t>CLL 12  11  24 SEC MERCADO PUBLICO</t>
  </si>
  <si>
    <t>CR 11 A 11 39 SEC MERCADO</t>
  </si>
  <si>
    <t>CR 29 29 ESQ BRR SAN PEDRO ALEJANDRINO</t>
  </si>
  <si>
    <t>CR  04   24  36</t>
  </si>
  <si>
    <t>CR 11 A  11  36 LC 3 SEC MERCADO SURTICARS</t>
  </si>
  <si>
    <t>CR 12 15 66</t>
  </si>
  <si>
    <t>CR 14 7 51 BRR PANAMERICANA</t>
  </si>
  <si>
    <t>CR 9 24 25 BRR VILLA FANNY</t>
  </si>
  <si>
    <t>DG 30 11 56</t>
  </si>
  <si>
    <t>DG 30 12 46</t>
  </si>
  <si>
    <t>CL 26 12 01 BRR ALFONSO LOPEZ</t>
  </si>
  <si>
    <t>CRA 12 25 32</t>
  </si>
  <si>
    <t>DG 30 12 70 BRR SAN LUIS</t>
  </si>
  <si>
    <t>CR 12  27  54  BRR SAN LUIS</t>
  </si>
  <si>
    <t>CR 12 30 12 BRR SAN LUIS</t>
  </si>
  <si>
    <t>DG 30 12 06</t>
  </si>
  <si>
    <t>CLL 9  9 74 BRR LOS PINOS</t>
  </si>
  <si>
    <t>CR 8 16 89</t>
  </si>
  <si>
    <t>CLL 28 23 A 102 LOCAL 01 AV LUIS CARLOS GALAN</t>
  </si>
  <si>
    <t>CL 38 N 17 43</t>
  </si>
  <si>
    <t>CL DEL COMERCIO 18 24 40</t>
  </si>
  <si>
    <t>CL 25  18 53</t>
  </si>
  <si>
    <t>CR 18 24 44 SEC CENTRO</t>
  </si>
  <si>
    <t>CRA 18 24 95</t>
  </si>
  <si>
    <t>CL 28 19 60 LC 2 AV LUIS CARLOS GALAN</t>
  </si>
  <si>
    <t>CL 25 18 53 LC 4</t>
  </si>
  <si>
    <t>CLL 25 18 53</t>
  </si>
  <si>
    <t>CL 25 18 53</t>
  </si>
  <si>
    <t>CR 18 24 64 CL DEL COMERCIO</t>
  </si>
  <si>
    <t>CL 28 19 60 BRR CIUDAD JARDIN</t>
  </si>
  <si>
    <t>CR 18  25  30 BRR EL CENTRO</t>
  </si>
  <si>
    <t>cr 18 24  101  SEC CENTRO</t>
  </si>
  <si>
    <t>CR 18 24 13</t>
  </si>
  <si>
    <t>CR 18 25 89 CL DEL COMERCIO</t>
  </si>
  <si>
    <t>CR 3 C 15  90 BRR EL DORADO SOACHA</t>
  </si>
  <si>
    <t>CR 3C 17 11</t>
  </si>
  <si>
    <t>CARRERA 32 15 54 ZONA 7 LOCAL 46</t>
  </si>
  <si>
    <t>CL 33 39 95</t>
  </si>
  <si>
    <t>CR 3 C 16 55</t>
  </si>
  <si>
    <t>CRA 3C N 16 78</t>
  </si>
  <si>
    <t>AUTOPISTA SUR CR 4  26 B  38</t>
  </si>
  <si>
    <t>CL 5 SUR 18 C  22 BRR LA VEREDITA</t>
  </si>
  <si>
    <t>CR 3 C 15 63</t>
  </si>
  <si>
    <t>CL 32A 1 133</t>
  </si>
  <si>
    <t>CR 3C 17 32</t>
  </si>
  <si>
    <t>CR 3 17 32</t>
  </si>
  <si>
    <t>CR 3 C 13 75</t>
  </si>
  <si>
    <t>CR 14 3 35</t>
  </si>
  <si>
    <t>CARRERA 17 No 15 89</t>
  </si>
  <si>
    <t>CALLE 11 19 50</t>
  </si>
  <si>
    <t>CR 18 10 51</t>
  </si>
  <si>
    <t>CR 18  10  10</t>
  </si>
  <si>
    <t>CR 28  9  41 BRR VALDEZ TAVERA</t>
  </si>
  <si>
    <t>CALLE 11 NRO 17 12</t>
  </si>
  <si>
    <t>CR 18 9 07 BRR SANTA INES</t>
  </si>
  <si>
    <t>CR 20  11A  04</t>
  </si>
  <si>
    <t>CR  19   11  16</t>
  </si>
  <si>
    <t>CL 11  17 46</t>
  </si>
  <si>
    <t>CR 14 52 118</t>
  </si>
  <si>
    <t>CL 76 45 53 L 3</t>
  </si>
  <si>
    <t>CL 63 N 3 75 LC 1</t>
  </si>
  <si>
    <t>CR 49 CL 27 54 P2 AP 2</t>
  </si>
  <si>
    <t>CR 13 A 53 33</t>
  </si>
  <si>
    <t>CL 63 CR 17 3</t>
  </si>
  <si>
    <t>DG 8 A 16 54 ALMACEN LUBRIREPUESTOS ALVAREZ</t>
  </si>
  <si>
    <t>CR 5 6 05</t>
  </si>
  <si>
    <t>VDA SANTA CRUZ SEC CAMELLON LOS CANO</t>
  </si>
  <si>
    <t>CR 4 3 A 50</t>
  </si>
  <si>
    <t>CR 30 23 34</t>
  </si>
  <si>
    <t>CRA 15A 26C 21</t>
  </si>
  <si>
    <t>CR 30 20 19 ALMACEN AUTOPARTES FG</t>
  </si>
  <si>
    <t>CR 30 22 70 BRR CESPEDES</t>
  </si>
  <si>
    <t>CR 30  22  42</t>
  </si>
  <si>
    <t>CL 25 30 56</t>
  </si>
  <si>
    <t>CARRERA 11 9 96 EL LIBERTADOR</t>
  </si>
  <si>
    <t>CR 1 A N 47 A 25 E BRR REMANSOS DE LA SABANA</t>
  </si>
  <si>
    <t>CR11  11  02</t>
  </si>
  <si>
    <t>CRA 12 7A 20 BRR EL LIBERTADOR</t>
  </si>
  <si>
    <t>CR 11 5  72 BRR OBRERO</t>
  </si>
  <si>
    <t>AV COLON 11 54</t>
  </si>
  <si>
    <t>AV NORTE 32 33</t>
  </si>
  <si>
    <t>CALLE 5 No 11 - 28</t>
  </si>
  <si>
    <t>CARRERA 11 9  41 BRR AMERICAS</t>
  </si>
  <si>
    <t>CARREA 14 No 3 - 29 SUR</t>
  </si>
  <si>
    <t>CR 11 9 23</t>
  </si>
  <si>
    <t>CR 11 4  66 BRR OBRERO</t>
  </si>
  <si>
    <t>CR 11 9  77 BRR EL LIBERTADOR</t>
  </si>
  <si>
    <t>CR 11  5  77 BRR EL LIBERTADOR</t>
  </si>
  <si>
    <t>BRR PLAN PAREJO CL 27 32 A 51 LC 1</t>
  </si>
  <si>
    <t>CR 14 A 21 58 BRR CARRETERA TRONCAL</t>
  </si>
  <si>
    <t>BRR LA AMISTAD CL SEPTIMA</t>
  </si>
  <si>
    <t>CR 6  6 38  BRR LA AMISTAD</t>
  </si>
  <si>
    <t>CR 6 5  158 LA HORMIGA</t>
  </si>
  <si>
    <t>CL 5  6  93 LA HORMIGA</t>
  </si>
  <si>
    <t>CL 5 7 81 BRR EL RECREO</t>
  </si>
  <si>
    <t>CR 10 19C 41 BRR LA GRANJA</t>
  </si>
  <si>
    <t>CR 7 19 C 09 BRR KENNEDY</t>
  </si>
  <si>
    <t>CLL 20 6B 22 BRR KENNEDY</t>
  </si>
  <si>
    <t>CR 7 A 19B 79 BRR KENNEDY</t>
  </si>
  <si>
    <t>CARR 6 19 B 52 BRR KENNDY VALLEDUPAR CEAR</t>
  </si>
  <si>
    <t>CLL 19C 7 A 28 LC 6 A BRR LA GRANJA</t>
  </si>
  <si>
    <t>CL 19 C 7 A 28 LC 6 A BRR LA GRANJA</t>
  </si>
  <si>
    <t>CL 20 6 B 47 BRR KENEDY</t>
  </si>
  <si>
    <t>CL 20 7 A 15 L O 3</t>
  </si>
  <si>
    <t>CR 7 19 C 23 LC 9 BRR KENNEDY</t>
  </si>
  <si>
    <t>CR 7 19 C 23 BRR KENNEDY</t>
  </si>
  <si>
    <t>CRA 39 CALLE 6C 26</t>
  </si>
  <si>
    <t>CL 6 C 19 D 14 BRR LA ESPERANZA</t>
  </si>
  <si>
    <t>CL 10 06 LC 1 ESQ</t>
  </si>
  <si>
    <t>CRA 7 A # 20 - 17</t>
  </si>
  <si>
    <t>CL 22  18A 32  BRR SIMON BOLIVAR</t>
  </si>
  <si>
    <t>CR 7 A 19 C 45 BR KENNEDY</t>
  </si>
  <si>
    <t>CRA 10  19C 62</t>
  </si>
  <si>
    <t>CL 19C 7A  49 BRR LA GRANJA</t>
  </si>
  <si>
    <t>CR 7 19 C - 60 BRR CENTRO</t>
  </si>
  <si>
    <t>CL 19 C 7 A 28 LC 3</t>
  </si>
  <si>
    <t>CR 16  33  21</t>
  </si>
  <si>
    <t>CLL 21  6  31</t>
  </si>
  <si>
    <t>CR 10 19 B 18 BRR CENTRO</t>
  </si>
  <si>
    <t>CL 21 18 E 47 BRR PRIMERA DE MAYO</t>
  </si>
  <si>
    <t>CRA 6 A 19 A 38 KENEDDY</t>
  </si>
  <si>
    <t>CR 10 19C75</t>
  </si>
  <si>
    <t>CR 7 A    19C  80</t>
  </si>
  <si>
    <t>CARRERA 7 19 C 45 BRR KENNEDY</t>
  </si>
  <si>
    <t>CR 10 19C 70 LC 1 BRR LA GRANJA</t>
  </si>
  <si>
    <t>CR 10 19C 89</t>
  </si>
  <si>
    <t>CR 7 20 03 BRR KENEDY</t>
  </si>
  <si>
    <t>CL 20 7 A 15 BRR KENEDY</t>
  </si>
  <si>
    <t>CR 10 19C 41</t>
  </si>
  <si>
    <t>CR 6B 20 31 BRR KENNEDY</t>
  </si>
  <si>
    <t>CR 12 7 25</t>
  </si>
  <si>
    <t>CR 7  13  16</t>
  </si>
  <si>
    <t>CR 7  12 46</t>
  </si>
  <si>
    <t>CRA 7 15 20
CRA 7 15 20</t>
  </si>
  <si>
    <t>CR 7 16 06</t>
  </si>
  <si>
    <t>CL 14 5 41</t>
  </si>
  <si>
    <t>CR 7 12 37</t>
  </si>
  <si>
    <t>CR 9 7 04 BRR GRAMALOTE</t>
  </si>
  <si>
    <t>CALLE 8 CARRERA 8 ESQUINA # 7 - 67</t>
  </si>
  <si>
    <t>CL 14 12 30 BRR EL PARAMO</t>
  </si>
  <si>
    <t>CL 8  8  29</t>
  </si>
  <si>
    <t>CR 7 6 03 CENTRO</t>
  </si>
  <si>
    <t>KM 3 VIA PANAMERICANA FRENTE A ESTACIÓN</t>
  </si>
  <si>
    <t>CL 14  4  45 (Guajira)</t>
  </si>
  <si>
    <t>CLL 3 1 01 ESQUINA BRR BELLA VISTA</t>
  </si>
  <si>
    <t>CR 36  24 A 43 BRR SAN BENITO</t>
  </si>
  <si>
    <t>CL 32 29 91</t>
  </si>
  <si>
    <t>CALLE 26 No 34 - 46 BRR NUEVO MAIZARO</t>
  </si>
  <si>
    <t>CRA 29 31 32 BRR PORVENIR</t>
  </si>
  <si>
    <t>CL 25 35 51 BRR SAN BENITO</t>
  </si>
  <si>
    <t>CALLE 25 NRO.35-95 BARRIO SAN BENITO</t>
  </si>
  <si>
    <t>CL 33 29 11 BRR PORVENIR</t>
  </si>
  <si>
    <t>CR 29 32 11 BRR PORVENIR</t>
  </si>
  <si>
    <t>CLL 32 31 99</t>
  </si>
  <si>
    <t>CL 33 29 28</t>
  </si>
  <si>
    <t>CL 32 29 18 BRR PORVENIR</t>
  </si>
  <si>
    <t>CL 25 34 65 BRR SAN BENITO</t>
  </si>
  <si>
    <t>CR 34 3 02</t>
  </si>
  <si>
    <t>CL 25  35   23 BRR SAN BENITO</t>
  </si>
  <si>
    <t>CARRERA 34 24A 51</t>
  </si>
  <si>
    <t>CR 31 32 55 BRR  PORVENIR</t>
  </si>
  <si>
    <t>CARRERA 35 No 24 A - 33 BRR SAN BENITO</t>
  </si>
  <si>
    <t>CR 27  32 06</t>
  </si>
  <si>
    <t>CR 36 23 87 BRR SAN BENITO</t>
  </si>
  <si>
    <t>CR 36 # 24 A - 34 San Benito</t>
  </si>
  <si>
    <t>CALLE 33 NO 31 99 BRR EL PORVENIR</t>
  </si>
  <si>
    <t>CL 31 29 96</t>
  </si>
  <si>
    <t>CR 31   32  22</t>
  </si>
  <si>
    <t>CL 32 31 09  BRR PORVENIR</t>
  </si>
  <si>
    <t>CR 29 32 24 BRR PORVENIR</t>
  </si>
  <si>
    <t>CL 32  31  04 BRR PORVENIR</t>
  </si>
  <si>
    <t>CL 15 14 33 BRR SAN IGNACIO</t>
  </si>
  <si>
    <t>CR 31 32 15 BRR PORVENIR LC 2</t>
  </si>
  <si>
    <t>CALLE 25 35 70 BRR SAN BENITO</t>
  </si>
  <si>
    <t>CR 34  25   27 BRR SAN BENITO</t>
  </si>
  <si>
    <t>CL  32  34  81 BRR BARZAL BAJO</t>
  </si>
  <si>
    <t>CL 24 SUR 42 41</t>
  </si>
  <si>
    <t>CR 29 32 20</t>
  </si>
  <si>
    <t>CL 25 33 11 BR SAN BENITO</t>
  </si>
  <si>
    <t>CL 32 29 76 BR PORVENIR</t>
  </si>
  <si>
    <t>CL 25 34 20 BRR SAN BENITO</t>
  </si>
  <si>
    <t>CR 37 24 A 71 BRR SAN BENITO</t>
  </si>
  <si>
    <t>CL 32 29 66  BRR PORVENIR</t>
  </si>
  <si>
    <t>CR 36 24 A 55 BRR SAN BENITO</t>
  </si>
  <si>
    <t>CL 32 27 101 BRR EL PORVENIR</t>
  </si>
  <si>
    <t>CL 32 29 98 BRR PORVENIR</t>
  </si>
  <si>
    <t>CR 29 32 05 BRR PORVENIR</t>
  </si>
  <si>
    <t>CL 35 A 14 A 27 BRR LA BASTILLA</t>
  </si>
  <si>
    <t>CR 29 32 20 BRR PORVENIR</t>
  </si>
  <si>
    <t>CR 31 32 15 LC 1 BRR PORVENIR</t>
  </si>
  <si>
    <t>CR 35 24 A 09 BRR SAN BENITO</t>
  </si>
  <si>
    <t>CR 33 32  44  48  BRR EL PÓRVENIR</t>
  </si>
  <si>
    <t>CL 32 31 43 BRR EL PORVENIR</t>
  </si>
  <si>
    <t>CL 32 26 99 BRR PORVENIR</t>
  </si>
  <si>
    <t>CR 29 # 32 - 55 LC 101</t>
  </si>
  <si>
    <t>CALLE 25 No 34 - 77</t>
  </si>
  <si>
    <t>CRA 31 31 13 BR PORVENIR</t>
  </si>
  <si>
    <t>CL 32 29 26 BRR PORVENIR</t>
  </si>
  <si>
    <t>CLL 23 35 65 BRR SAN BENITO</t>
  </si>
  <si>
    <t>CR 14 13 B 29</t>
  </si>
  <si>
    <t>CL 32 29 84 BRR PORVENIR</t>
  </si>
  <si>
    <t>CL 11 12 20 BRR ESTERO</t>
  </si>
  <si>
    <t>CR 34 25 04 LC 3 BRR SAN BENITO</t>
  </si>
  <si>
    <t>CR 8 3 23</t>
  </si>
  <si>
    <t>SECTOR LAS BOMBAS VIA SASAIMA CRA 8 2 10 BRR SAN ANTONIO</t>
  </si>
  <si>
    <t>CL 24 16 38 BRR VILLA DEL PRADO</t>
  </si>
  <si>
    <t>CL 24 22 25</t>
  </si>
  <si>
    <t>CR  16  23  20</t>
  </si>
  <si>
    <t>CL 24 22 05</t>
  </si>
  <si>
    <t>CARRERA 17N 21 56</t>
  </si>
  <si>
    <t>CL 14 19 26 BRR BELLO HORIZONTE</t>
  </si>
  <si>
    <t>CL 24 16 03</t>
  </si>
  <si>
    <t>CRA 19  28 36 BRR EL 20 DE JULIO</t>
  </si>
  <si>
    <t>CL 24 16 18</t>
  </si>
  <si>
    <t>CR 10 CL 25 A 76 BRR LA CAMPIÑA</t>
  </si>
  <si>
    <t>CL 22 19 35</t>
  </si>
  <si>
    <t>CLL 24 16 06 DISTRIREPUESTOS DEL CASANARE</t>
  </si>
  <si>
    <t>TV 18  10   65</t>
  </si>
  <si>
    <t>CL 24 13 02</t>
  </si>
  <si>
    <t>CL 24 16 58</t>
  </si>
  <si>
    <t>CL  24  16  58</t>
  </si>
  <si>
    <t>CL 14 34 A 02 AP SANTA ISABEL</t>
  </si>
  <si>
    <t>CR 8 33  81</t>
  </si>
  <si>
    <t>CR 15 15 38</t>
  </si>
  <si>
    <t>CL 8 12 22</t>
  </si>
  <si>
    <t>CL 8  10  71 LC</t>
  </si>
  <si>
    <t>CLL 8  10  39</t>
  </si>
  <si>
    <t>CRA 11   16 48</t>
  </si>
  <si>
    <t>CL 8 32 94</t>
  </si>
  <si>
    <t>CR 36 5 A 36 BRR SAN GABRIEL</t>
  </si>
  <si>
    <t>CL 8 32 09 BRR VILLAS DEL ROSARIO</t>
  </si>
  <si>
    <t>CR 11  5A  151</t>
  </si>
  <si>
    <t>CL 8 22A 24 BRR POTOSI</t>
  </si>
  <si>
    <t>CL 8 8  93</t>
  </si>
  <si>
    <t>CL 9 9 03</t>
  </si>
  <si>
    <t>CLL 20 14 24 LC 101 BRR PRIMERO DE JUNIO</t>
  </si>
  <si>
    <t>CR 14 20 03 BRR PRIMERO DE JUNIO</t>
  </si>
  <si>
    <t>CR 15 20 82 BRR PRIMERO DE JUNIO</t>
  </si>
  <si>
    <t>CL 19 14 34</t>
  </si>
  <si>
    <t>CR 14 20 65 BRR PRIMERO DE JUNIO</t>
  </si>
  <si>
    <t>CR 14 20 94 BRR LAS DELICIAS</t>
  </si>
  <si>
    <t>CR 14   20   19</t>
  </si>
  <si>
    <t>CR 14 19 22 BRR LAS DELICIAS</t>
  </si>
  <si>
    <t>CR 5 19 84 BRR SAN VICENTE</t>
  </si>
  <si>
    <t>CR 5  20  11 15</t>
  </si>
  <si>
    <t>CR 12 16 55</t>
  </si>
  <si>
    <t>CR 5 20 63 BRR SAN VICENTE</t>
  </si>
  <si>
    <t>CR 5 19 75 BRR SAN VICENTE</t>
  </si>
  <si>
    <t>CRA 5 19 84</t>
  </si>
  <si>
    <t>CR 5  19  57</t>
  </si>
  <si>
    <t>CR 5 20 33 BRR SAN VICENTE</t>
  </si>
  <si>
    <t>CR 5 20 11</t>
  </si>
  <si>
    <t>AV LIBERTADORES 5 62</t>
  </si>
  <si>
    <t>CL 9 6 19 BRR SAN RAFAEL</t>
  </si>
  <si>
    <t>CL 16 C 3 212</t>
  </si>
  <si>
    <t>CL 12 1C BIS 32 BRR SANTO DOMINGO</t>
  </si>
  <si>
    <t>CALLE 16 15 81 LC 2</t>
  </si>
  <si>
    <t>CL 16  14  2  LC  02 BR CENTRO</t>
  </si>
  <si>
    <t>CL 16 19 88</t>
  </si>
  <si>
    <t>CL 12 B 9 36 BRR LAS LUNAS</t>
  </si>
  <si>
    <t>CR 16 A 13 10 AV JULIAN BUCHELI</t>
  </si>
  <si>
    <t>CL  14    17  14 AV JULIAN BUCHELLI</t>
  </si>
  <si>
    <t>CR 18 14 22 AV JULIAN BUCHELI</t>
  </si>
  <si>
    <t>CR 8 A 12 B 55 BRR VILLA DEL RIO</t>
  </si>
  <si>
    <t>AV JULIAN BUCHELI CL 14 16A  23</t>
  </si>
  <si>
    <t>CL 12 C 8 16 BR VILLA DEL RIO</t>
  </si>
  <si>
    <t>AV JULIAN BUCHELLI 15 12</t>
  </si>
  <si>
    <t>CL 14 17 115 AV JULIAN BUCHELI</t>
  </si>
  <si>
    <t>CL 14 16A 42 AV JULIAN BUCHELY</t>
  </si>
  <si>
    <t>CR 8  12B  24  BRR VILLA DEL RIO</t>
  </si>
  <si>
    <t>CR 8 12B 42 BRR VILLA DEL RIO</t>
  </si>
  <si>
    <t>CL 14 16A 53 AV JULIAN BUCHELI</t>
  </si>
  <si>
    <t>AV JULIAN BUCHELI 16 26</t>
  </si>
  <si>
    <t>CR 10A 12 29 BRR LAS LUNAS</t>
  </si>
  <si>
    <t>CR 16 13 08 AV JULIAN BUCHELLI</t>
  </si>
  <si>
    <t>AV JULIAN BOCHELI CLL 15 18 46</t>
  </si>
  <si>
    <t>CLL 16  18  34  AV JULIAN BOCHELI</t>
  </si>
  <si>
    <t>CR 19 16 22 AV LAS AMERICAS</t>
  </si>
  <si>
    <t>CL 14 16A 35 AV JULIAN BUCHELI</t>
  </si>
  <si>
    <t>CR 8 12 B 48 BRR VILLA DEL RIO POR LAS LUNAS</t>
  </si>
  <si>
    <t>AV JULIAN BUCHELI  17 09</t>
  </si>
  <si>
    <t>CLL 12B 7 47</t>
  </si>
  <si>
    <t>CR 18 14 26 AV LAS AMERICAS</t>
  </si>
  <si>
    <t>CR 18 CL 14 24 AV JULIAN BUCHELLI</t>
  </si>
  <si>
    <t>CL 13 A 16 A 03 LOCAL 2 BRR JULIAN BUCHELY</t>
  </si>
  <si>
    <t>CL 14 N 17 32 AV JULIAN BUCHELI</t>
  </si>
  <si>
    <t>CL 12 B 7 36 BRR EL PILAR</t>
  </si>
  <si>
    <t>CL 14 17 81A</t>
  </si>
  <si>
    <t>CL 12 B 8 65</t>
  </si>
  <si>
    <t>CR 4 6 55</t>
  </si>
  <si>
    <t>CRA 5 9 09</t>
  </si>
  <si>
    <t>VDA EL ROBLE SEC VILLA MARIA LT 1 SAN ANTONIO</t>
  </si>
  <si>
    <t>CL 4 8 14 BRR EL PROGRESO</t>
  </si>
  <si>
    <t>CL 70 B   111 37</t>
  </si>
  <si>
    <t>CR 3 10  69</t>
  </si>
  <si>
    <t>CL 14 56 21</t>
  </si>
  <si>
    <t>CR 14I 77 44 SUR</t>
  </si>
  <si>
    <t>CRA 27 A 7 67</t>
  </si>
  <si>
    <t>CALLE 168 45 24</t>
  </si>
  <si>
    <t>CL 26 SUR 93 D 60</t>
  </si>
  <si>
    <t>CR 27 A 70 67</t>
  </si>
  <si>
    <t>CR 27 A 65 35</t>
  </si>
  <si>
    <t>CRA 111C 80 A 20</t>
  </si>
  <si>
    <t>CL 67 27 A 37</t>
  </si>
  <si>
    <t>CRA 96 H 16H 31 APTO 201</t>
  </si>
  <si>
    <t>CR 71 D 67  42</t>
  </si>
  <si>
    <t>CLL 2 93 D 30 TORRE 29</t>
  </si>
  <si>
    <t>CALLE 145B 113-58</t>
  </si>
  <si>
    <t>CL 66 106 A 60</t>
  </si>
  <si>
    <t>TV 51 69 B 08 SUR</t>
  </si>
  <si>
    <t>CL 70 T 27 C 94 SUR</t>
  </si>
  <si>
    <t>CL 65 27 A 10</t>
  </si>
  <si>
    <t>DIAGONAL 89A #115-85</t>
  </si>
  <si>
    <t>CR 25 65 05 P 2 LC 202</t>
  </si>
  <si>
    <t>CL 11 A  5  37</t>
  </si>
  <si>
    <t>CRA 8 81 C 16 SUR</t>
  </si>
  <si>
    <t>CALLE 65 No 26 - 28</t>
  </si>
  <si>
    <t>CR 77 H SUR 65 38</t>
  </si>
  <si>
    <t>CL 65 SUR 77 J 24 LC 1 BRR BOSA LA ESTACIÓN</t>
  </si>
  <si>
    <t>TV 13 HBIS B 49 A 40 SUR</t>
  </si>
  <si>
    <t>CL 72 66 17</t>
  </si>
  <si>
    <t>CLL 65 SUR  77I  09</t>
  </si>
  <si>
    <t>CL 1 C BIS 18 C 19 LC 3</t>
  </si>
  <si>
    <t>CL 24 SUR 1A 09</t>
  </si>
  <si>
    <t>CALLE 93 A   58 -  12</t>
  </si>
  <si>
    <t>CR 80 58 K 22 SUR</t>
  </si>
  <si>
    <t>CR 18 C 1 31 LC 4</t>
  </si>
  <si>
    <t>TV 73 A BIS A 37 SUR 62 AV PRIMERO DE MAYO</t>
  </si>
  <si>
    <t>KRA 116 15B 70</t>
  </si>
  <si>
    <t>CRA 27 # 65-80</t>
  </si>
  <si>
    <t>CLL 63 F 28 27</t>
  </si>
  <si>
    <t>AV 1 15 C 12</t>
  </si>
  <si>
    <t>CR 17  71  00 BIS SUR BR. SOTAVENTO</t>
  </si>
  <si>
    <t>CR 108 71 B 72</t>
  </si>
  <si>
    <t>CR 117 A 66 A 15</t>
  </si>
  <si>
    <t>AV CL 72 107 B 21</t>
  </si>
  <si>
    <t>CR 27 14 A 10 SUR</t>
  </si>
  <si>
    <t>CR 23 163 A 60 TOBERIN</t>
  </si>
  <si>
    <t>CRA 55 78 17 GAITAN</t>
  </si>
  <si>
    <t>CALLE 22 96G - 09</t>
  </si>
  <si>
    <t>CRA 24 G 13 80 SUR</t>
  </si>
  <si>
    <t>CR 26 67 78</t>
  </si>
  <si>
    <t>CR 26 65 80 LOCAL 2</t>
  </si>
  <si>
    <t>DG 52 SUR 54A 40 LOCAL 104</t>
  </si>
  <si>
    <t>CL 63 D 28 41 AP 202</t>
  </si>
  <si>
    <t>AV PRIMERO DE MAYO TV 72 N 35 26 SUR BRR CARVAJAL</t>
  </si>
  <si>
    <t>CL 65 24 35</t>
  </si>
  <si>
    <t>CR 26 64 01</t>
  </si>
  <si>
    <t>CR 107B 132 22</t>
  </si>
  <si>
    <t>AV CL 1  19 89</t>
  </si>
  <si>
    <t>CL 43 SUR 12 B 46</t>
  </si>
  <si>
    <t>CL 132 107 A  23</t>
  </si>
  <si>
    <t>CR 67 9 A 13</t>
  </si>
  <si>
    <t>CR 7 F 161 20</t>
  </si>
  <si>
    <t>CR 27 63 G 55</t>
  </si>
  <si>
    <t>CL 66  26  35</t>
  </si>
  <si>
    <t>CR 50 5 94</t>
  </si>
  <si>
    <t>CL 39 C SUR 2 R 41</t>
  </si>
  <si>
    <t>CL 67 26 35 LC 1</t>
  </si>
  <si>
    <t>CL 64 C 69 P - 19</t>
  </si>
  <si>
    <t>CRA 27 63F 23 SEGUNDO PISO</t>
  </si>
  <si>
    <t>CL 63 F 26 57</t>
  </si>
  <si>
    <t>DIAGONAL 40 27 52 SUR</t>
  </si>
  <si>
    <t>CL 65 SUR 77 J 35</t>
  </si>
  <si>
    <t>CL 66 26 55</t>
  </si>
  <si>
    <t>CL 65 25 34</t>
  </si>
  <si>
    <t>CR 27 B 73 41</t>
  </si>
  <si>
    <t>TV 5 U 48 X 32 SUR AP 302</t>
  </si>
  <si>
    <t>CR 21 1D 14</t>
  </si>
  <si>
    <t>CLL 63A 26 72</t>
  </si>
  <si>
    <t>TV 35 BIS #37-50 SUR</t>
  </si>
  <si>
    <t>CR 83 5 A 58 SUR</t>
  </si>
  <si>
    <t>CR 27 A 64 26 BRR SIETE DE AGOSTO</t>
  </si>
  <si>
    <t>CLL 70 C 80 33 SUR</t>
  </si>
  <si>
    <t>CR 15 C 20 19</t>
  </si>
  <si>
    <t>CL 65 25 34 P 3</t>
  </si>
  <si>
    <t>CR 26 65 90 LC 2</t>
  </si>
  <si>
    <t>CR 26 65 90</t>
  </si>
  <si>
    <t>CR 26 65 50</t>
  </si>
  <si>
    <t>CR 45 C SUR 59 C 36 BRR ARBORIZADORA PARTE BAJA</t>
  </si>
  <si>
    <t>CR 88 G 40 B SIR 33 CA P2</t>
  </si>
  <si>
    <t>CR 27A  66 58</t>
  </si>
  <si>
    <t>CL 131 NO 45B - 23</t>
  </si>
  <si>
    <t>CR 27 65 85 P2</t>
  </si>
  <si>
    <t>CL 65 SUR  78 G 17</t>
  </si>
  <si>
    <t>CR 27 65 82</t>
  </si>
  <si>
    <t>CR 27 65 83 BRR SIETE DE AGOSTO</t>
  </si>
  <si>
    <t>CR 26  67  01</t>
  </si>
  <si>
    <t>CR 15 7 79</t>
  </si>
  <si>
    <t>CR 78 A 84 B S 53 CA 65 CON SAN DIEGO II</t>
  </si>
  <si>
    <t>CR 46 B 76 A 10 SUR</t>
  </si>
  <si>
    <t>CR 28 A 63 44A P 2</t>
  </si>
  <si>
    <t>AVENIDA CIUDAD CALI NO 75-21</t>
  </si>
  <si>
    <t>CLL 68  86  11</t>
  </si>
  <si>
    <t>CALLE 8 N 15 23 BRR LA ESTANZUELA</t>
  </si>
  <si>
    <t>CL 66 16 40</t>
  </si>
  <si>
    <t>CL 1 39 A 21</t>
  </si>
  <si>
    <t>CR 77 I 64 23 SUR BOSA LA ESTACION</t>
  </si>
  <si>
    <t>CL 63 BIS 107 C 15</t>
  </si>
  <si>
    <t>AV 1  18  74  BRR EDUARDO SANTOS</t>
  </si>
  <si>
    <t>CR 26 66 63 BRR SIETE DE AGOSTO</t>
  </si>
  <si>
    <t>CR 26 63 G 08 BRR SIETE DE AGOSTO</t>
  </si>
  <si>
    <t>AV 1  18A  59 SUR</t>
  </si>
  <si>
    <t>AV CL 68 65 B 57</t>
  </si>
  <si>
    <t>CRA 27  67   16</t>
  </si>
  <si>
    <t>CR 57 73 15</t>
  </si>
  <si>
    <t>CL 43 SUR 78H 17 LV BRR ONASISI</t>
  </si>
  <si>
    <t>DG 5 D  44  85</t>
  </si>
  <si>
    <t>DG 146 136 A 79</t>
  </si>
  <si>
    <t>CR 27 64 18</t>
  </si>
  <si>
    <t>CL 65 27 35 BRR SIETE DE AGOSTO</t>
  </si>
  <si>
    <t>CR 28 A 63 D 18</t>
  </si>
  <si>
    <t>CL 143 A 113 C 73</t>
  </si>
  <si>
    <t>CRA 105B  131A  89 LC01 BRR SUBA AURES II</t>
  </si>
  <si>
    <t>CL1 C BIS 18 C 19</t>
  </si>
  <si>
    <t>AV CL 1 19 B 10</t>
  </si>
  <si>
    <t>CL 4 G 53 F 31</t>
  </si>
  <si>
    <t>AV BOYACA N 60A - 06 SUR</t>
  </si>
  <si>
    <t>CR 104 12 B 94 INT 10 CS 11</t>
  </si>
  <si>
    <t>CL 161 7F 44</t>
  </si>
  <si>
    <t>CLL 167 A 45A-08</t>
  </si>
  <si>
    <t>CR 77 J SUR 65 23</t>
  </si>
  <si>
    <t>CL 8 15 07</t>
  </si>
  <si>
    <t>AV CL 72 107 A 07</t>
  </si>
  <si>
    <t>CR 82 B 8 C 22 P 2</t>
  </si>
  <si>
    <t>CRA  50  5B  57</t>
  </si>
  <si>
    <t>CR 27A    64  59</t>
  </si>
  <si>
    <t>AC 80  90A  08 BRR QUIRIGUA</t>
  </si>
  <si>
    <t>CR 77 J 70 C 41 SUR</t>
  </si>
  <si>
    <t>CRA 26 64 32</t>
  </si>
  <si>
    <t>CR 27 64 48</t>
  </si>
  <si>
    <t>CRA 26 66 18 BRR SIETE DE AGOSTO</t>
  </si>
  <si>
    <t>CL 17 110 93 FONTIBON</t>
  </si>
  <si>
    <t>CL 66 26 11 BR 7 DE AGOSTO</t>
  </si>
  <si>
    <t>CL 146 A 95 B 46</t>
  </si>
  <si>
    <t>CL 4 C BIS 50 40</t>
  </si>
  <si>
    <t>AV CL 56 ASUR  32 22</t>
  </si>
  <si>
    <t>CR 6B 49F 49 SUR</t>
  </si>
  <si>
    <t>CL 67 26 41</t>
  </si>
  <si>
    <t>CR 24 4 06 SUR</t>
  </si>
  <si>
    <t>CL 7 15 29 PISO 2 BRR ESTANZUELA</t>
  </si>
  <si>
    <t>DIAGONAL 89 B 115 A 03</t>
  </si>
  <si>
    <t>CR 26 66 31 BRR SIETE DE AGOSTO</t>
  </si>
  <si>
    <t>CL 161 7 D 58</t>
  </si>
  <si>
    <t>CR 82 B 8 C 34 BRR VALLADOLID</t>
  </si>
  <si>
    <t>CL 66 27 55</t>
  </si>
  <si>
    <t>CR 26 65 74</t>
  </si>
  <si>
    <t>CR 26 65 09 BRR SIETE DE AGOSTO</t>
  </si>
  <si>
    <t>CL 65 27 42 BRR SIETE DE AGOSTO</t>
  </si>
  <si>
    <t>CALLE 63 F No 69 - 49</t>
  </si>
  <si>
    <t>CR 26 65 20</t>
  </si>
  <si>
    <t>CR 77 L 78 22 SUR</t>
  </si>
  <si>
    <t>CR 7 F 161 9 LC 5</t>
  </si>
  <si>
    <t>CL 22 18 23</t>
  </si>
  <si>
    <t>CL 63 G 26 17 BRR SIETE DE AGOSTO</t>
  </si>
  <si>
    <t>CL 22 96 G 09</t>
  </si>
  <si>
    <t>CR 26 66 09</t>
  </si>
  <si>
    <t>CARRERA 26 No 64 10</t>
  </si>
  <si>
    <t>CRA 78 J 47B 39 SUR</t>
  </si>
  <si>
    <t>CR 18 148 64 CA 5</t>
  </si>
  <si>
    <t>CR 70 AV ROJAS 36 D 54</t>
  </si>
  <si>
    <t>CR 27 65 25</t>
  </si>
  <si>
    <t>CL 65 SUR 77 H 14 LC 103</t>
  </si>
  <si>
    <t>CR 78 L  42G  10 SUR BR. GRAN COLOMBIANO KENNEDY</t>
  </si>
  <si>
    <t>CR 45 B 130 60</t>
  </si>
  <si>
    <t>CR 25 65 05</t>
  </si>
  <si>
    <t>CLL 65 SUR 77 J 20 BRR BOSA</t>
  </si>
  <si>
    <t>CL 17 103A 42 LC 1 BRR FONTIBON CENTRO</t>
  </si>
  <si>
    <t>CL 65 25 06  BRR SIETE DE AGOSTO</t>
  </si>
  <si>
    <t>CL 63 F 25 24</t>
  </si>
  <si>
    <t>CR 27 A 70 61 BRR ALCAZAREA</t>
  </si>
  <si>
    <t>CR 15 7 74</t>
  </si>
  <si>
    <t>CL 66 27B 47</t>
  </si>
  <si>
    <t>CL 1 19 75 BRR SAN ANTONIO SUR</t>
  </si>
  <si>
    <t>CLL 65 25 63 BRR SIETE DE AGOSTO</t>
  </si>
  <si>
    <t>CRA 96H 16H 31 APTO 201</t>
  </si>
  <si>
    <t>CR 15 7 89 BRR LA ESTANZUELA</t>
  </si>
  <si>
    <t>CL 131 46 18 BRR PRADO VERANIEGO</t>
  </si>
  <si>
    <t>TRANSV 73A BIS (AV 1RA MAYO) 36 83 SUR</t>
  </si>
  <si>
    <t>CL 63 F 27 19</t>
  </si>
  <si>
    <t>CL 8 16 17</t>
  </si>
  <si>
    <t>CARRERA 27B BIS No 67 - 49</t>
  </si>
  <si>
    <t>CARRERA 50 NO 4-51</t>
  </si>
  <si>
    <t>CR 62  167B 57 IN 12</t>
  </si>
  <si>
    <t>CL 66 27 A 11</t>
  </si>
  <si>
    <t>CL 19 3 A 34 SUR</t>
  </si>
  <si>
    <t>CL 67 26 08 BRR SIETE DE AGOSTO</t>
  </si>
  <si>
    <t>CL 133 A BIS # 111 A - 07</t>
  </si>
  <si>
    <t>CR 27 B 66 03</t>
  </si>
  <si>
    <t>CL 63F N. 26 32</t>
  </si>
  <si>
    <t>CL 65 27 A 05 LC 1</t>
  </si>
  <si>
    <t>CL 65 27 23 IMPORTADORA CELESTE BOGOTA</t>
  </si>
  <si>
    <t>AV CALLE 1 19  39 BRR SAN ANTONIO</t>
  </si>
  <si>
    <t>CR 69 25 23 SUR BRR CARVAJAL</t>
  </si>
  <si>
    <t>CL 25D 81A 58 OF 201</t>
  </si>
  <si>
    <t>AV CALLE 1 26 36</t>
  </si>
  <si>
    <t>AV CL 1 19 A 14</t>
  </si>
  <si>
    <t>CLL 5A SUR N 87H-19 BRR PATIO BONITO</t>
  </si>
  <si>
    <t>CL 155 A 7 C 16</t>
  </si>
  <si>
    <t>CLL 66 A 80 37 SAN MARCOS</t>
  </si>
  <si>
    <t>CR 27A NO 65 - 83</t>
  </si>
  <si>
    <t>CR 27 65 75</t>
  </si>
  <si>
    <t>CR 27 A 66 58</t>
  </si>
  <si>
    <t>AC 1 19 B 92</t>
  </si>
  <si>
    <t>AVENIDA CARACAS No 18 - 33 SUR</t>
  </si>
  <si>
    <t>CL 161 7 D  68</t>
  </si>
  <si>
    <t>CL 7  15A  07</t>
  </si>
  <si>
    <t>CALLE 3 SUR 68A 16 BR LA IGUALDAD</t>
  </si>
  <si>
    <t>CL 72 107 15</t>
  </si>
  <si>
    <t>CR 27 A 65 43</t>
  </si>
  <si>
    <t>CL 17 109 06</t>
  </si>
  <si>
    <t>CL 63 G 27 A 36 LA TIENDA DEL REPUESTO 7 DE AGOSTO</t>
  </si>
  <si>
    <t>CL 72A 88 37</t>
  </si>
  <si>
    <t>CL 67 26 45</t>
  </si>
  <si>
    <t>CL 66 A  83  11 P 1</t>
  </si>
  <si>
    <t>CR 27 64 10</t>
  </si>
  <si>
    <t>AV 1  19D  16 BRR EDUARDO SANTOS</t>
  </si>
  <si>
    <t>CALLE 66 No 26 - 53</t>
  </si>
  <si>
    <t>AV 1ra  MAYO TRANSV 73C BIS  37D   11 SUR</t>
  </si>
  <si>
    <t>CR 24  72 59 BRR ALCAZARES</t>
  </si>
  <si>
    <t>CR 27 63 F 9</t>
  </si>
  <si>
    <t>CR 26 67 38</t>
  </si>
  <si>
    <t>CL 66 A 77 A 99</t>
  </si>
  <si>
    <t>CL 139 108 50 BRR SUBA TIBABUYES</t>
  </si>
  <si>
    <t>AV 1 19  85</t>
  </si>
  <si>
    <t>CR 27 65 73</t>
  </si>
  <si>
    <t>CR 19 1 SUR 03</t>
  </si>
  <si>
    <t>CLL 70 72 57</t>
  </si>
  <si>
    <t>AV 1 MAYO NO 77A  34 SUR</t>
  </si>
  <si>
    <t>AV 1  18 92 BRR EDUARDO SANTOS</t>
  </si>
  <si>
    <t>CR 19 60B 14 SUR</t>
  </si>
  <si>
    <t>CL 66 27 B 39</t>
  </si>
  <si>
    <t>AV CR 1 81 72 SUR ESTE</t>
  </si>
  <si>
    <t>TV 78 H 41 G 55 SUR  AV 1ERA MAYO</t>
  </si>
  <si>
    <t>CL 65 26 54</t>
  </si>
  <si>
    <t>CL 7 17 01 GLOBAL PARTES CENTRO</t>
  </si>
  <si>
    <t>CL 63 F 27 B 53 BRR SIETE DE AGOSTO</t>
  </si>
  <si>
    <t>CR 29 70 25</t>
  </si>
  <si>
    <t>AVENIDA 1 No 18C 16</t>
  </si>
  <si>
    <t>CR 90 A 80 55</t>
  </si>
  <si>
    <t>CRA 27  63F 19</t>
  </si>
  <si>
    <t>CR 70 67 B 24</t>
  </si>
  <si>
    <t>CL 63 G 27 40 44 SIETE DE AGOSTO</t>
  </si>
  <si>
    <t>CR 26  64  51 BRR SIETE DE AGOSTO</t>
  </si>
  <si>
    <t>CRA 27 66 71 2DO PISO</t>
  </si>
  <si>
    <t>CR 27 65 69 BRR SIETE DE AGOSTO</t>
  </si>
  <si>
    <t>CR 27 65 60 BRR SIETE DE AGOSTO</t>
  </si>
  <si>
    <t>CR 70 65A 48</t>
  </si>
  <si>
    <t>CL 66  27 17</t>
  </si>
  <si>
    <t>CR 27 64  47</t>
  </si>
  <si>
    <t>CR 28 66 60</t>
  </si>
  <si>
    <t>CR 26 65 10</t>
  </si>
  <si>
    <t>CL 17 103 A 49</t>
  </si>
  <si>
    <t>CL 17 A 55 14</t>
  </si>
  <si>
    <t>CHINA TRADING CR 26  63 F 22</t>
  </si>
  <si>
    <t>CR 27 64 28</t>
  </si>
  <si>
    <t>CL 63 F 25 49 BRR SIETE DE AGOSTO</t>
  </si>
  <si>
    <t>CR 26 65 77</t>
  </si>
  <si>
    <t>A K 14 N 19 15 SUR</t>
  </si>
  <si>
    <t>CL 64 25 41 CENTRAL CHEVROLET CARRERA</t>
  </si>
  <si>
    <t>CALLE 65 SUR N 77 J 24 BRR BOSA ESTACION</t>
  </si>
  <si>
    <t>CR 24 68 89</t>
  </si>
  <si>
    <t>CR 55 14 12</t>
  </si>
  <si>
    <t>CL 1 18 A 17</t>
  </si>
  <si>
    <t>AV 1  19  95</t>
  </si>
  <si>
    <t>CR 27 64 45</t>
  </si>
  <si>
    <t>CR 26 64 18</t>
  </si>
  <si>
    <t>CL  65 SUR  77 J 20 P 1</t>
  </si>
  <si>
    <t>AV DE LAS AMERICAS 50 15 LC C 1065</t>
  </si>
  <si>
    <t>CR 26 65 52 BRR SIETE DE AGOSTO</t>
  </si>
  <si>
    <t>CR 26  65 73</t>
  </si>
  <si>
    <t>CR 27 67 01</t>
  </si>
  <si>
    <t>CL 17 103 B 29</t>
  </si>
  <si>
    <t>CR 15 7 86</t>
  </si>
  <si>
    <t>AV 1   24   45 SUR LC 1</t>
  </si>
  <si>
    <t>CL 65 27 49</t>
  </si>
  <si>
    <t>CRA 27 65 85</t>
  </si>
  <si>
    <t>CR 26 63 G 47</t>
  </si>
  <si>
    <t>CL 63 G 26 01</t>
  </si>
  <si>
    <t>AC 1 19 D 96</t>
  </si>
  <si>
    <t>CR 26 63 G 22 LC 101</t>
  </si>
  <si>
    <t>CL 67 26 25</t>
  </si>
  <si>
    <t>CR 77 I 65  41 SUR BRR BOSA LA ESTACION</t>
  </si>
  <si>
    <t>CL 65 25 07 OF 201</t>
  </si>
  <si>
    <t>CR 19  1  14 SUR</t>
  </si>
  <si>
    <t>AV 1  19  93</t>
  </si>
  <si>
    <t>TV 73 A BIS A 36 SUR 27 LC 1</t>
  </si>
  <si>
    <t>CL 59 SUR 78L-04 BRR BOSA</t>
  </si>
  <si>
    <t>CR  26  66  90</t>
  </si>
  <si>
    <t>CR 90 A 80 C 19 BRR PRIMAVERA NORTE</t>
  </si>
  <si>
    <t>AV CL 1  19 D  68</t>
  </si>
  <si>
    <t>AV CL 1 19 19</t>
  </si>
  <si>
    <t>AV CL 1 21 20</t>
  </si>
  <si>
    <t>AVENIDA ROJAS N 69A 04</t>
  </si>
  <si>
    <t>CR 27 66 71 LC 1</t>
  </si>
  <si>
    <t>CL 66 A 84 A 37</t>
  </si>
  <si>
    <t>TV 73 A BIS A 36 51 SUR</t>
  </si>
  <si>
    <t>CALLE 59 SUR 78 04 (SEGUNDA SUCURSAL)</t>
  </si>
  <si>
    <t>CL 161 7 F 56</t>
  </si>
  <si>
    <t>CL 66 27 03</t>
  </si>
  <si>
    <t>CL 63 F 25 43</t>
  </si>
  <si>
    <t>CR 80 D 10 A 13</t>
  </si>
  <si>
    <t>BOGOTA</t>
  </si>
  <si>
    <t>CR 19 2 44 SUR</t>
  </si>
  <si>
    <t>CR 45 A 130  17 LC 102  BRR PRADO VERANIEGO</t>
  </si>
  <si>
    <t>CL 9 16 48</t>
  </si>
  <si>
    <t>CR 46 130 29</t>
  </si>
  <si>
    <t>CR 14 AV CARACAS 18 34 SUR</t>
  </si>
  <si>
    <t>TV 73 A BIS  A 36   87 SUR</t>
  </si>
  <si>
    <t>CR 27  64  20</t>
  </si>
  <si>
    <t>CR 27 65 85 P 3</t>
  </si>
  <si>
    <t>CR 89 A 82 75</t>
  </si>
  <si>
    <t>Cl 128A 45 50 BRR PRADO VERANIEGO</t>
  </si>
  <si>
    <t>CL 63 F 27 54 LC 1</t>
  </si>
  <si>
    <t>AV CALLE 1 18 C 48</t>
  </si>
  <si>
    <t>CL 16 SUR 18 ESTE 49 IN 5 AP 301</t>
  </si>
  <si>
    <t>CL 63 F 26 05 P 3</t>
  </si>
  <si>
    <t>CL 1 24 D 05</t>
  </si>
  <si>
    <t>CRA 50 5 73</t>
  </si>
  <si>
    <t>CR 46  130   58</t>
  </si>
  <si>
    <t>CR 45 A 130 70</t>
  </si>
  <si>
    <t>TV 73 A BIS 35 D 75 SUR</t>
  </si>
  <si>
    <t>CL 64 25 35 P2</t>
  </si>
  <si>
    <t>CR 27 66 73</t>
  </si>
  <si>
    <t>CL 66 27 18</t>
  </si>
  <si>
    <t>CL 66 A 83 23</t>
  </si>
  <si>
    <t>CR 21 1 20</t>
  </si>
  <si>
    <t>CL 64 25 45</t>
  </si>
  <si>
    <t>CL 66 26 29 BRR 7 DE AGOSTO</t>
  </si>
  <si>
    <t>CR 26 65 66 P2</t>
  </si>
  <si>
    <t>CR 82 8 C 64 P 1</t>
  </si>
  <si>
    <t>CLL 17 98 64</t>
  </si>
  <si>
    <t>CR 27 64 17</t>
  </si>
  <si>
    <t>CL 19 A 163 A 21</t>
  </si>
  <si>
    <t>AV CL 26 51F 05 SUR</t>
  </si>
  <si>
    <t>CR 26 67 68</t>
  </si>
  <si>
    <t>CR 46 130 19</t>
  </si>
  <si>
    <t>AV CRA 50 4F 64</t>
  </si>
  <si>
    <t>CL 65 26 47</t>
  </si>
  <si>
    <t>AV CALLE 1 19 A 48</t>
  </si>
  <si>
    <t>CR 27 66 16 P2</t>
  </si>
  <si>
    <t>CR 27 A 63 G 05</t>
  </si>
  <si>
    <t>AV 1 18C 12</t>
  </si>
  <si>
    <t>CR 24 74 A 23</t>
  </si>
  <si>
    <t>CR 26 63 G 09</t>
  </si>
  <si>
    <t>CR 26 63 G 34</t>
  </si>
  <si>
    <t>AV CIUDAD DE CALI 40 57 SUR</t>
  </si>
  <si>
    <t>CR 24 74 30</t>
  </si>
  <si>
    <t>CLL 64 25 36</t>
  </si>
  <si>
    <t>CR 27 65 78</t>
  </si>
  <si>
    <t>CL 131 45A 15</t>
  </si>
  <si>
    <t>CR 24 75 45</t>
  </si>
  <si>
    <t>CL 64 25 13</t>
  </si>
  <si>
    <t>CR 26 65 94</t>
  </si>
  <si>
    <t>CL 1 18 56</t>
  </si>
  <si>
    <t>CR 27 66 53</t>
  </si>
  <si>
    <t>CL 65 25 29</t>
  </si>
  <si>
    <t>AV CL 1 24 C 21</t>
  </si>
  <si>
    <t>CR 45 B 130 67</t>
  </si>
  <si>
    <t>AV CL 1 19 26</t>
  </si>
  <si>
    <t>CR 26 NO. 64 33</t>
  </si>
  <si>
    <t>CL 63 F 26 33</t>
  </si>
  <si>
    <t>CR 26 66 01 BRR 7 AGOSTO</t>
  </si>
  <si>
    <t>CR 77 J 65 34 SUR</t>
  </si>
  <si>
    <t>CR 27 A 65 00</t>
  </si>
  <si>
    <t>CL 64 25 45 LC 3</t>
  </si>
  <si>
    <t>CR 26 63 G 57</t>
  </si>
  <si>
    <t>CARRERA 27 64 42 OFICINA 201</t>
  </si>
  <si>
    <t>CL 65 SUR 77 H 19</t>
  </si>
  <si>
    <t>CR 26 66 27</t>
  </si>
  <si>
    <t>CR 27 A 65 77</t>
  </si>
  <si>
    <t>CR 15 8 03</t>
  </si>
  <si>
    <t>CR 27 A 66 72</t>
  </si>
  <si>
    <t>CL 63 G 27 10</t>
  </si>
  <si>
    <t>CR 27 NO 64 10</t>
  </si>
  <si>
    <t>CR 27 64 46</t>
  </si>
  <si>
    <t>CR 46 130 06</t>
  </si>
  <si>
    <t>CL 66 25 49 P 3 BRR SIETE DE AGOSYO</t>
  </si>
  <si>
    <t>TV 73 A BIS 39 19 SUR</t>
  </si>
  <si>
    <t>CL 69 A 9 47</t>
  </si>
  <si>
    <t>CR 52 68 36</t>
  </si>
  <si>
    <t>CR 70 66 B 36</t>
  </si>
  <si>
    <t>AC 1  19 80</t>
  </si>
  <si>
    <t>AC 1 21 12</t>
  </si>
  <si>
    <t>CR 26 N 67 06 ESQUINA</t>
  </si>
  <si>
    <t>CL 63 F NO. 27 63 OF 201</t>
  </si>
  <si>
    <t>CALLE 21 18 67</t>
  </si>
  <si>
    <t>CL 17 100 84</t>
  </si>
  <si>
    <t>CL 65 77 I 16 SUR</t>
  </si>
  <si>
    <t>TV 78 H NO. 41 G 75 SUR KENNEDY</t>
  </si>
  <si>
    <t>CLL 11 SUR 14A 12</t>
  </si>
  <si>
    <t>CL 76 A SUR 18 X 22</t>
  </si>
  <si>
    <t>AV 1 DE MAYO TV 73 C BIS NO 36 - 83 SUR</t>
  </si>
  <si>
    <t>CR 26 65 69</t>
  </si>
  <si>
    <t>CR 77 L NO 64 28 SUR</t>
  </si>
  <si>
    <t>CL 65  27A 11</t>
  </si>
  <si>
    <t>CL 65 27 08</t>
  </si>
  <si>
    <t>CL 65 25 06</t>
  </si>
  <si>
    <t>DG 52 SUR 54 09 LC 3</t>
  </si>
  <si>
    <t>TV 73 BIS A 35 D 17 SUR</t>
  </si>
  <si>
    <t>DG 146 128 70</t>
  </si>
  <si>
    <t>CARRERA 26 63G 09</t>
  </si>
  <si>
    <t>CR 81 B 66 A 10</t>
  </si>
  <si>
    <t>CALLE 67 27 14</t>
  </si>
  <si>
    <t>CL 68 SUR 47 11</t>
  </si>
  <si>
    <t>CR 70 NO 65 A 18</t>
  </si>
  <si>
    <t>CL 131 45 40</t>
  </si>
  <si>
    <t>CR 77 H 64 32 SUR</t>
  </si>
  <si>
    <t>DG 38 SUR  85  11</t>
  </si>
  <si>
    <t>CR 28 63 D 15</t>
  </si>
  <si>
    <t>CL 65 25 50</t>
  </si>
  <si>
    <t>CR 27 NO 6551</t>
  </si>
  <si>
    <t>CL 65 26 23</t>
  </si>
  <si>
    <t>CR 25 63 F 28</t>
  </si>
  <si>
    <t>CR 28 63 D 67</t>
  </si>
  <si>
    <t>CR 27 A 64 17</t>
  </si>
  <si>
    <t>AVENIDA CALLE 1 19 D 58</t>
  </si>
  <si>
    <t>CL 64 25 41 P2</t>
  </si>
  <si>
    <t>CLL 66 27 A 11</t>
  </si>
  <si>
    <t>CR 27 65 51</t>
  </si>
  <si>
    <t>CR 27A 64A 65</t>
  </si>
  <si>
    <t>CL 136 99 A 44</t>
  </si>
  <si>
    <t>CALLE 1 19 26</t>
  </si>
  <si>
    <t>CR 69 B NO 37 A 09 SUR</t>
  </si>
  <si>
    <t>CR 16 0 13</t>
  </si>
  <si>
    <t>CL 87 102 60 IN 16 AP 501</t>
  </si>
  <si>
    <t>CR 28 A 63F 65</t>
  </si>
  <si>
    <t>5129</t>
  </si>
  <si>
    <t>73248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</si>
</sst>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49"/>
  <sheetViews>
    <sheetView tabSelected="1" topLeftCell="A6" workbookViewId="0">
      <selection activeCell="E6" sqref="E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900428482</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2252</v>
      </c>
      <c r="B7" s="6" t="s">
        <v>2255</v>
      </c>
      <c r="C7" s="6" t="s">
        <v>3560</v>
      </c>
      <c r="D7" s="7" t="s">
        <v>4809</v>
      </c>
      <c r="E7" s="6" t="s">
        <v>6106</v>
      </c>
      <c r="F7" s="16" t="s">
        <v>1551</v>
      </c>
      <c r="G7" s="6">
        <v>3734766</v>
      </c>
      <c r="H7" s="6">
        <v>4530</v>
      </c>
    </row>
    <row r="8" spans="1:8" ht="14.4" x14ac:dyDescent="0.3">
      <c r="A8" s="6">
        <v>900434091</v>
      </c>
      <c r="B8" s="6" t="s">
        <v>2256</v>
      </c>
      <c r="C8" s="6" t="s">
        <v>3561</v>
      </c>
      <c r="D8" s="6" t="s">
        <v>4810</v>
      </c>
      <c r="E8" s="6" t="s">
        <v>6107</v>
      </c>
      <c r="F8" s="16" t="s">
        <v>314</v>
      </c>
      <c r="G8" s="6">
        <v>7662635</v>
      </c>
      <c r="H8" s="6">
        <v>4530</v>
      </c>
    </row>
    <row r="9" spans="1:8" ht="14.4" x14ac:dyDescent="0.3">
      <c r="A9" s="6">
        <v>901849499</v>
      </c>
      <c r="B9" s="6" t="s">
        <v>2257</v>
      </c>
      <c r="C9" s="6" t="s">
        <v>3562</v>
      </c>
      <c r="D9" s="6" t="s">
        <v>4811</v>
      </c>
      <c r="E9" s="6" t="s">
        <v>6108</v>
      </c>
      <c r="F9" s="16" t="s">
        <v>314</v>
      </c>
      <c r="G9" s="6">
        <v>8949841</v>
      </c>
      <c r="H9" s="6">
        <v>4530</v>
      </c>
    </row>
    <row r="10" spans="1:8" ht="14.4" x14ac:dyDescent="0.3">
      <c r="A10" s="6">
        <v>1007191662</v>
      </c>
      <c r="B10" s="6" t="s">
        <v>2258</v>
      </c>
      <c r="C10" s="6" t="s">
        <v>3563</v>
      </c>
      <c r="D10" s="6" t="s">
        <v>4812</v>
      </c>
      <c r="E10" s="6" t="s">
        <v>6109</v>
      </c>
      <c r="F10" s="16" t="s">
        <v>358</v>
      </c>
      <c r="G10" s="6">
        <v>405416</v>
      </c>
      <c r="H10" s="6">
        <v>4530</v>
      </c>
    </row>
    <row r="11" spans="1:8" ht="14.4" x14ac:dyDescent="0.3">
      <c r="A11" s="6">
        <v>1116496908</v>
      </c>
      <c r="B11" s="6" t="s">
        <v>2259</v>
      </c>
      <c r="C11" s="6" t="s">
        <v>3564</v>
      </c>
      <c r="D11" s="6" t="s">
        <v>4813</v>
      </c>
      <c r="E11" s="6" t="s">
        <v>6110</v>
      </c>
      <c r="F11" s="16" t="s">
        <v>358</v>
      </c>
      <c r="G11" s="6">
        <v>4367819</v>
      </c>
      <c r="H11" s="6">
        <v>4530</v>
      </c>
    </row>
    <row r="12" spans="1:8" ht="14.4" x14ac:dyDescent="0.3">
      <c r="A12" s="6">
        <v>800205179</v>
      </c>
      <c r="B12" s="6" t="s">
        <v>2260</v>
      </c>
      <c r="C12" s="6" t="s">
        <v>3565</v>
      </c>
      <c r="D12" s="6" t="s">
        <v>4814</v>
      </c>
      <c r="E12" s="6" t="s">
        <v>6111</v>
      </c>
      <c r="F12" s="16" t="s">
        <v>188</v>
      </c>
      <c r="G12" s="6">
        <v>1579656</v>
      </c>
      <c r="H12" s="6">
        <v>4530</v>
      </c>
    </row>
    <row r="13" spans="1:8" ht="14.4" x14ac:dyDescent="0.3">
      <c r="A13" s="6">
        <v>1094879698</v>
      </c>
      <c r="B13" s="6" t="s">
        <v>2261</v>
      </c>
      <c r="C13" s="6" t="s">
        <v>3566</v>
      </c>
      <c r="D13" s="6" t="s">
        <v>4815</v>
      </c>
      <c r="E13" s="6" t="s">
        <v>6112</v>
      </c>
      <c r="F13" s="16" t="s">
        <v>188</v>
      </c>
      <c r="G13" s="6">
        <v>4540113</v>
      </c>
      <c r="H13" s="6">
        <v>4530</v>
      </c>
    </row>
    <row r="14" spans="1:8" ht="14.4" x14ac:dyDescent="0.3">
      <c r="A14" s="6">
        <v>901742054</v>
      </c>
      <c r="B14" s="6" t="s">
        <v>2262</v>
      </c>
      <c r="C14" s="6" t="s">
        <v>3567</v>
      </c>
      <c r="D14" s="6" t="s">
        <v>4816</v>
      </c>
      <c r="E14" s="6" t="s">
        <v>6113</v>
      </c>
      <c r="F14" s="16" t="s">
        <v>188</v>
      </c>
      <c r="G14" s="6">
        <v>17857052</v>
      </c>
      <c r="H14" s="6">
        <v>4530</v>
      </c>
    </row>
    <row r="15" spans="1:8" ht="14.4" x14ac:dyDescent="0.3">
      <c r="A15" s="6">
        <v>41904586</v>
      </c>
      <c r="B15" s="6" t="s">
        <v>2263</v>
      </c>
      <c r="C15" s="6" t="s">
        <v>3568</v>
      </c>
      <c r="D15" s="6" t="s">
        <v>4817</v>
      </c>
      <c r="E15" s="6" t="s">
        <v>6114</v>
      </c>
      <c r="F15" s="16" t="s">
        <v>1798</v>
      </c>
      <c r="G15" s="6">
        <v>1960221</v>
      </c>
      <c r="H15" s="6">
        <v>4530</v>
      </c>
    </row>
    <row r="16" spans="1:8" ht="14.4" x14ac:dyDescent="0.3">
      <c r="A16" s="6">
        <v>41960202</v>
      </c>
      <c r="B16" s="6" t="s">
        <v>2264</v>
      </c>
      <c r="C16" s="6" t="s">
        <v>3569</v>
      </c>
      <c r="D16" s="6" t="s">
        <v>4818</v>
      </c>
      <c r="E16" s="6" t="s">
        <v>6115</v>
      </c>
      <c r="F16" s="16" t="s">
        <v>1798</v>
      </c>
      <c r="G16" s="6">
        <v>13925029</v>
      </c>
      <c r="H16" s="6">
        <v>4530</v>
      </c>
    </row>
    <row r="17" spans="1:8" ht="14.4" x14ac:dyDescent="0.3">
      <c r="A17" s="6">
        <v>1094927723</v>
      </c>
      <c r="B17" s="6" t="s">
        <v>2265</v>
      </c>
      <c r="C17" s="6" t="s">
        <v>3570</v>
      </c>
      <c r="D17" s="6" t="s">
        <v>4819</v>
      </c>
      <c r="E17" s="6" t="s">
        <v>6116</v>
      </c>
      <c r="F17" s="16" t="s">
        <v>1798</v>
      </c>
      <c r="G17" s="6">
        <v>2436480</v>
      </c>
      <c r="H17" s="6">
        <v>4530</v>
      </c>
    </row>
    <row r="18" spans="1:8" ht="14.4" x14ac:dyDescent="0.3">
      <c r="A18" s="6">
        <v>16593467</v>
      </c>
      <c r="B18" s="6" t="s">
        <v>2266</v>
      </c>
      <c r="C18" s="6" t="s">
        <v>3571</v>
      </c>
      <c r="D18" s="6" t="s">
        <v>4820</v>
      </c>
      <c r="E18" s="6" t="s">
        <v>6117</v>
      </c>
      <c r="F18" s="16" t="s">
        <v>1798</v>
      </c>
      <c r="G18" s="6">
        <v>455597</v>
      </c>
      <c r="H18" s="6">
        <v>4530</v>
      </c>
    </row>
    <row r="19" spans="1:8" ht="14.4" x14ac:dyDescent="0.3">
      <c r="A19" s="6">
        <v>9730760</v>
      </c>
      <c r="B19" s="6" t="s">
        <v>2267</v>
      </c>
      <c r="C19" s="6" t="s">
        <v>3572</v>
      </c>
      <c r="D19" s="6" t="s">
        <v>4821</v>
      </c>
      <c r="E19" s="6" t="s">
        <v>6118</v>
      </c>
      <c r="F19" s="16" t="s">
        <v>1798</v>
      </c>
      <c r="G19" s="6">
        <v>45435563</v>
      </c>
      <c r="H19" s="6">
        <v>4530</v>
      </c>
    </row>
    <row r="20" spans="1:8" ht="14.4" x14ac:dyDescent="0.3">
      <c r="A20" s="6">
        <v>24482319</v>
      </c>
      <c r="B20" s="6" t="s">
        <v>2268</v>
      </c>
      <c r="C20" s="6" t="s">
        <v>3573</v>
      </c>
      <c r="D20" s="6" t="s">
        <v>4822</v>
      </c>
      <c r="E20" s="6" t="s">
        <v>6119</v>
      </c>
      <c r="F20" s="16" t="s">
        <v>1798</v>
      </c>
      <c r="G20" s="6">
        <v>5165735</v>
      </c>
      <c r="H20" s="6">
        <v>4530</v>
      </c>
    </row>
    <row r="21" spans="1:8" ht="15.75" customHeight="1" x14ac:dyDescent="0.3">
      <c r="A21" s="6">
        <v>24582583</v>
      </c>
      <c r="B21" s="6" t="s">
        <v>2269</v>
      </c>
      <c r="C21" s="6" t="s">
        <v>3574</v>
      </c>
      <c r="D21" s="6" t="s">
        <v>4823</v>
      </c>
      <c r="E21" s="6" t="s">
        <v>6120</v>
      </c>
      <c r="F21" s="16" t="s">
        <v>1798</v>
      </c>
      <c r="G21" s="6">
        <v>17722642</v>
      </c>
      <c r="H21" s="6">
        <v>4530</v>
      </c>
    </row>
    <row r="22" spans="1:8" ht="15.75" customHeight="1" x14ac:dyDescent="0.3">
      <c r="A22" s="6">
        <v>39753495</v>
      </c>
      <c r="B22" s="6" t="s">
        <v>2270</v>
      </c>
      <c r="C22" s="6" t="s">
        <v>3575</v>
      </c>
      <c r="D22" s="6" t="s">
        <v>4824</v>
      </c>
      <c r="E22" s="6" t="s">
        <v>6121</v>
      </c>
      <c r="F22" s="16" t="s">
        <v>336</v>
      </c>
      <c r="G22" s="6">
        <v>1792676</v>
      </c>
      <c r="H22" s="6">
        <v>4530</v>
      </c>
    </row>
    <row r="23" spans="1:8" ht="15.75" customHeight="1" x14ac:dyDescent="0.3">
      <c r="A23" s="6">
        <v>79465087</v>
      </c>
      <c r="B23" s="6" t="s">
        <v>2271</v>
      </c>
      <c r="C23" s="6" t="s">
        <v>3576</v>
      </c>
      <c r="D23" s="6" t="s">
        <v>4825</v>
      </c>
      <c r="E23" s="6" t="s">
        <v>6122</v>
      </c>
      <c r="F23" s="16" t="s">
        <v>336</v>
      </c>
      <c r="G23" s="6">
        <v>3361002</v>
      </c>
      <c r="H23" s="6">
        <v>4530</v>
      </c>
    </row>
    <row r="24" spans="1:8" ht="15.75" customHeight="1" x14ac:dyDescent="0.3">
      <c r="A24" s="6">
        <v>91010689</v>
      </c>
      <c r="B24" s="6" t="s">
        <v>2272</v>
      </c>
      <c r="C24" s="6" t="s">
        <v>3577</v>
      </c>
      <c r="D24" s="6" t="s">
        <v>4826</v>
      </c>
      <c r="E24" s="6" t="s">
        <v>6123</v>
      </c>
      <c r="F24" s="16" t="s">
        <v>336</v>
      </c>
      <c r="G24" s="6">
        <v>2352831</v>
      </c>
      <c r="H24" s="6">
        <v>4530</v>
      </c>
    </row>
    <row r="25" spans="1:8" ht="15.75" customHeight="1" x14ac:dyDescent="0.3">
      <c r="A25" s="6">
        <v>1099212379</v>
      </c>
      <c r="B25" s="6" t="s">
        <v>2273</v>
      </c>
      <c r="C25" s="6" t="s">
        <v>3578</v>
      </c>
      <c r="D25" s="6" t="s">
        <v>4827</v>
      </c>
      <c r="E25" s="6" t="s">
        <v>6124</v>
      </c>
      <c r="F25" s="16" t="s">
        <v>336</v>
      </c>
      <c r="G25" s="6">
        <v>897226</v>
      </c>
      <c r="H25" s="6">
        <v>4530</v>
      </c>
    </row>
    <row r="26" spans="1:8" ht="15.75" customHeight="1" x14ac:dyDescent="0.3">
      <c r="A26" s="6">
        <v>901831460</v>
      </c>
      <c r="B26" s="6" t="s">
        <v>2274</v>
      </c>
      <c r="C26" s="6" t="s">
        <v>3579</v>
      </c>
      <c r="D26" s="6" t="s">
        <v>4828</v>
      </c>
      <c r="E26" s="6" t="s">
        <v>6125</v>
      </c>
      <c r="F26" s="16" t="s">
        <v>336</v>
      </c>
      <c r="G26" s="6">
        <v>10282241</v>
      </c>
      <c r="H26" s="6">
        <v>4530</v>
      </c>
    </row>
    <row r="27" spans="1:8" ht="15.75" customHeight="1" x14ac:dyDescent="0.3">
      <c r="A27" s="6">
        <v>30206272</v>
      </c>
      <c r="B27" s="6" t="s">
        <v>2275</v>
      </c>
      <c r="C27" s="6" t="s">
        <v>3580</v>
      </c>
      <c r="D27" s="6" t="s">
        <v>4829</v>
      </c>
      <c r="E27" s="6" t="s">
        <v>6126</v>
      </c>
      <c r="F27" s="16" t="s">
        <v>336</v>
      </c>
      <c r="G27" s="6">
        <v>11381077</v>
      </c>
      <c r="H27" s="6">
        <v>4530</v>
      </c>
    </row>
    <row r="28" spans="1:8" ht="15.75" customHeight="1" x14ac:dyDescent="0.3">
      <c r="A28" s="6">
        <v>91014395</v>
      </c>
      <c r="B28" s="6" t="s">
        <v>2276</v>
      </c>
      <c r="C28" s="6" t="s">
        <v>3581</v>
      </c>
      <c r="D28" s="6" t="s">
        <v>4830</v>
      </c>
      <c r="E28" s="6" t="s">
        <v>6127</v>
      </c>
      <c r="F28" s="16" t="s">
        <v>336</v>
      </c>
      <c r="G28" s="6">
        <v>1009622</v>
      </c>
      <c r="H28" s="6">
        <v>4530</v>
      </c>
    </row>
    <row r="29" spans="1:8" ht="15.75" customHeight="1" x14ac:dyDescent="0.3">
      <c r="A29" s="6">
        <v>91508142</v>
      </c>
      <c r="B29" s="6" t="s">
        <v>2277</v>
      </c>
      <c r="C29" s="6" t="s">
        <v>3582</v>
      </c>
      <c r="D29" s="6" t="s">
        <v>4831</v>
      </c>
      <c r="E29" s="6" t="s">
        <v>6128</v>
      </c>
      <c r="F29" s="16" t="s">
        <v>1932</v>
      </c>
      <c r="G29" s="6">
        <v>8956485</v>
      </c>
      <c r="H29" s="6">
        <v>4530</v>
      </c>
    </row>
    <row r="30" spans="1:8" ht="15.75" customHeight="1" x14ac:dyDescent="0.3">
      <c r="A30" s="6">
        <v>11002223</v>
      </c>
      <c r="B30" s="6" t="s">
        <v>2278</v>
      </c>
      <c r="C30" s="6" t="s">
        <v>3583</v>
      </c>
      <c r="D30" s="6" t="s">
        <v>4832</v>
      </c>
      <c r="E30" s="6" t="s">
        <v>6129</v>
      </c>
      <c r="F30" s="16" t="s">
        <v>374</v>
      </c>
      <c r="G30" s="6">
        <v>591548</v>
      </c>
      <c r="H30" s="6">
        <v>4530</v>
      </c>
    </row>
    <row r="31" spans="1:8" ht="15.75" customHeight="1" x14ac:dyDescent="0.3">
      <c r="A31" s="6">
        <v>1015408348</v>
      </c>
      <c r="B31" s="6" t="s">
        <v>2279</v>
      </c>
      <c r="C31" s="6" t="s">
        <v>3584</v>
      </c>
      <c r="D31" s="6" t="s">
        <v>4833</v>
      </c>
      <c r="E31" s="6" t="s">
        <v>6130</v>
      </c>
      <c r="F31" s="16" t="s">
        <v>374</v>
      </c>
      <c r="G31" s="6">
        <v>1601750</v>
      </c>
      <c r="H31" s="6">
        <v>4530</v>
      </c>
    </row>
    <row r="32" spans="1:8" ht="15.75" customHeight="1" x14ac:dyDescent="0.3">
      <c r="A32" s="6">
        <v>1045727497</v>
      </c>
      <c r="B32" s="6" t="s">
        <v>2280</v>
      </c>
      <c r="C32" s="6" t="s">
        <v>3585</v>
      </c>
      <c r="D32" s="6" t="s">
        <v>4834</v>
      </c>
      <c r="E32" s="6" t="s">
        <v>6131</v>
      </c>
      <c r="F32" s="16" t="s">
        <v>374</v>
      </c>
      <c r="G32" s="6">
        <v>4543989</v>
      </c>
      <c r="H32" s="6">
        <v>4530</v>
      </c>
    </row>
    <row r="33" spans="1:8" ht="15.75" customHeight="1" x14ac:dyDescent="0.3">
      <c r="A33" s="6">
        <v>72274878</v>
      </c>
      <c r="B33" s="6" t="s">
        <v>2281</v>
      </c>
      <c r="C33" s="6" t="s">
        <v>3586</v>
      </c>
      <c r="D33" s="6" t="s">
        <v>4835</v>
      </c>
      <c r="E33" s="6" t="s">
        <v>6132</v>
      </c>
      <c r="F33" s="16" t="s">
        <v>374</v>
      </c>
      <c r="G33" s="6">
        <v>5793715</v>
      </c>
      <c r="H33" s="6">
        <v>4530</v>
      </c>
    </row>
    <row r="34" spans="1:8" ht="15.75" customHeight="1" x14ac:dyDescent="0.3">
      <c r="A34" s="6">
        <v>1143131434</v>
      </c>
      <c r="B34" s="6" t="s">
        <v>2282</v>
      </c>
      <c r="C34" s="6" t="s">
        <v>3587</v>
      </c>
      <c r="D34" s="6" t="s">
        <v>4836</v>
      </c>
      <c r="E34" s="6" t="s">
        <v>6133</v>
      </c>
      <c r="F34" s="16" t="s">
        <v>374</v>
      </c>
      <c r="G34" s="6">
        <v>2420515</v>
      </c>
      <c r="H34" s="6">
        <v>4530</v>
      </c>
    </row>
    <row r="35" spans="1:8" ht="15.75" customHeight="1" x14ac:dyDescent="0.3">
      <c r="A35" s="6">
        <v>18412269</v>
      </c>
      <c r="B35" s="6" t="s">
        <v>2283</v>
      </c>
      <c r="C35" s="6" t="s">
        <v>3588</v>
      </c>
      <c r="D35" s="6" t="s">
        <v>4837</v>
      </c>
      <c r="E35" s="6" t="s">
        <v>6134</v>
      </c>
      <c r="F35" s="16" t="s">
        <v>374</v>
      </c>
      <c r="G35" s="6">
        <v>642400</v>
      </c>
      <c r="H35" s="6">
        <v>4530</v>
      </c>
    </row>
    <row r="36" spans="1:8" ht="15.75" customHeight="1" x14ac:dyDescent="0.3">
      <c r="A36" s="6">
        <v>1140816112</v>
      </c>
      <c r="B36" s="6" t="s">
        <v>2284</v>
      </c>
      <c r="C36" s="6" t="s">
        <v>3589</v>
      </c>
      <c r="D36" s="6" t="s">
        <v>4838</v>
      </c>
      <c r="E36" s="6" t="s">
        <v>6135</v>
      </c>
      <c r="F36" s="16" t="s">
        <v>374</v>
      </c>
      <c r="G36" s="6">
        <v>3810398</v>
      </c>
      <c r="H36" s="6">
        <v>4530</v>
      </c>
    </row>
    <row r="37" spans="1:8" ht="15.75" customHeight="1" x14ac:dyDescent="0.3">
      <c r="A37" s="6">
        <v>800095007</v>
      </c>
      <c r="B37" s="6" t="s">
        <v>2285</v>
      </c>
      <c r="C37" s="6" t="s">
        <v>3590</v>
      </c>
      <c r="D37" s="6" t="s">
        <v>4839</v>
      </c>
      <c r="E37" s="6" t="s">
        <v>6136</v>
      </c>
      <c r="F37" s="16" t="s">
        <v>374</v>
      </c>
      <c r="G37" s="6">
        <v>36848458</v>
      </c>
      <c r="H37" s="6">
        <v>4530</v>
      </c>
    </row>
    <row r="38" spans="1:8" ht="15.75" customHeight="1" x14ac:dyDescent="0.3">
      <c r="A38" s="6">
        <v>16708751</v>
      </c>
      <c r="B38" s="6" t="s">
        <v>2286</v>
      </c>
      <c r="C38" s="6" t="s">
        <v>3591</v>
      </c>
      <c r="D38" s="6" t="s">
        <v>4840</v>
      </c>
      <c r="E38" s="6" t="s">
        <v>6137</v>
      </c>
      <c r="F38" s="16" t="s">
        <v>374</v>
      </c>
      <c r="G38" s="6">
        <v>3555726</v>
      </c>
      <c r="H38" s="6">
        <v>4530</v>
      </c>
    </row>
    <row r="39" spans="1:8" ht="15.75" customHeight="1" x14ac:dyDescent="0.3">
      <c r="A39" s="6">
        <v>32679401</v>
      </c>
      <c r="B39" s="6" t="s">
        <v>2287</v>
      </c>
      <c r="C39" s="6" t="s">
        <v>3592</v>
      </c>
      <c r="D39" s="6" t="s">
        <v>4841</v>
      </c>
      <c r="E39" s="6" t="s">
        <v>6138</v>
      </c>
      <c r="F39" s="16" t="s">
        <v>374</v>
      </c>
      <c r="G39" s="6">
        <v>2109386</v>
      </c>
      <c r="H39" s="6">
        <v>4530</v>
      </c>
    </row>
    <row r="40" spans="1:8" ht="15.75" customHeight="1" x14ac:dyDescent="0.3">
      <c r="A40" s="6">
        <v>800169717</v>
      </c>
      <c r="B40" s="6" t="s">
        <v>2288</v>
      </c>
      <c r="C40" s="6" t="s">
        <v>3593</v>
      </c>
      <c r="D40" s="6" t="s">
        <v>4842</v>
      </c>
      <c r="E40" s="6" t="s">
        <v>6139</v>
      </c>
      <c r="F40" s="16" t="s">
        <v>374</v>
      </c>
      <c r="G40" s="6">
        <v>3098045</v>
      </c>
      <c r="H40" s="6">
        <v>4530</v>
      </c>
    </row>
    <row r="41" spans="1:8" ht="15.75" customHeight="1" x14ac:dyDescent="0.3">
      <c r="A41" s="6">
        <v>72072262</v>
      </c>
      <c r="B41" s="6" t="s">
        <v>2289</v>
      </c>
      <c r="C41" s="6" t="s">
        <v>3594</v>
      </c>
      <c r="D41" s="6" t="s">
        <v>4843</v>
      </c>
      <c r="E41" s="6" t="s">
        <v>6140</v>
      </c>
      <c r="F41" s="16" t="s">
        <v>374</v>
      </c>
      <c r="G41" s="6">
        <v>17608113</v>
      </c>
      <c r="H41" s="6">
        <v>4530</v>
      </c>
    </row>
    <row r="42" spans="1:8" ht="15.75" customHeight="1" x14ac:dyDescent="0.3">
      <c r="A42" s="6">
        <v>32708717</v>
      </c>
      <c r="B42" s="6" t="s">
        <v>2290</v>
      </c>
      <c r="C42" s="6" t="s">
        <v>3595</v>
      </c>
      <c r="D42" s="6" t="s">
        <v>4844</v>
      </c>
      <c r="E42" s="6" t="s">
        <v>6141</v>
      </c>
      <c r="F42" s="16" t="s">
        <v>374</v>
      </c>
      <c r="G42" s="6">
        <v>1461635</v>
      </c>
      <c r="H42" s="6">
        <v>4530</v>
      </c>
    </row>
    <row r="43" spans="1:8" ht="15.75" customHeight="1" x14ac:dyDescent="0.3">
      <c r="A43" s="6">
        <v>22493160</v>
      </c>
      <c r="B43" s="6" t="s">
        <v>2291</v>
      </c>
      <c r="C43" s="6" t="s">
        <v>3596</v>
      </c>
      <c r="D43" s="6" t="s">
        <v>4845</v>
      </c>
      <c r="E43" s="6" t="s">
        <v>6142</v>
      </c>
      <c r="F43" s="16" t="s">
        <v>374</v>
      </c>
      <c r="G43" s="6">
        <v>2467690</v>
      </c>
      <c r="H43" s="6">
        <v>4530</v>
      </c>
    </row>
    <row r="44" spans="1:8" ht="15" customHeight="1" x14ac:dyDescent="0.3">
      <c r="A44">
        <v>802024039</v>
      </c>
      <c r="B44" t="s">
        <v>2292</v>
      </c>
      <c r="C44" t="s">
        <v>3597</v>
      </c>
      <c r="D44" t="s">
        <v>4846</v>
      </c>
      <c r="E44" t="s">
        <v>6143</v>
      </c>
      <c r="F44" s="17" t="s">
        <v>374</v>
      </c>
      <c r="G44">
        <v>3564685</v>
      </c>
      <c r="H44">
        <v>4530</v>
      </c>
    </row>
    <row r="45" spans="1:8" ht="15" customHeight="1" x14ac:dyDescent="0.3">
      <c r="A45">
        <v>72187919</v>
      </c>
      <c r="B45" t="s">
        <v>2293</v>
      </c>
      <c r="C45" t="s">
        <v>3598</v>
      </c>
      <c r="D45" t="s">
        <v>4847</v>
      </c>
      <c r="E45" t="s">
        <v>6144</v>
      </c>
      <c r="F45" s="17" t="s">
        <v>374</v>
      </c>
      <c r="G45">
        <v>13157518</v>
      </c>
      <c r="H45">
        <v>4530</v>
      </c>
    </row>
    <row r="46" spans="1:8" ht="15" customHeight="1" x14ac:dyDescent="0.3">
      <c r="A46">
        <v>60398066</v>
      </c>
      <c r="B46" t="s">
        <v>2294</v>
      </c>
      <c r="C46" t="s">
        <v>3599</v>
      </c>
      <c r="D46" t="s">
        <v>4848</v>
      </c>
      <c r="E46" t="s">
        <v>6145</v>
      </c>
      <c r="F46" s="17" t="s">
        <v>374</v>
      </c>
      <c r="G46">
        <v>6754620</v>
      </c>
      <c r="H46">
        <v>4530</v>
      </c>
    </row>
    <row r="47" spans="1:8" ht="15" customHeight="1" x14ac:dyDescent="0.3">
      <c r="A47">
        <v>32669967</v>
      </c>
      <c r="B47" t="s">
        <v>2295</v>
      </c>
      <c r="C47" t="s">
        <v>3600</v>
      </c>
      <c r="D47" t="s">
        <v>4849</v>
      </c>
      <c r="E47" t="s">
        <v>6146</v>
      </c>
      <c r="F47" s="17" t="s">
        <v>374</v>
      </c>
      <c r="G47">
        <v>3704676</v>
      </c>
      <c r="H47">
        <v>4530</v>
      </c>
    </row>
    <row r="48" spans="1:8" ht="15" customHeight="1" x14ac:dyDescent="0.3">
      <c r="A48">
        <v>8532837</v>
      </c>
      <c r="B48" t="s">
        <v>2296</v>
      </c>
      <c r="C48" t="s">
        <v>3601</v>
      </c>
      <c r="D48" t="s">
        <v>4850</v>
      </c>
      <c r="E48" t="s">
        <v>6147</v>
      </c>
      <c r="F48" s="17" t="s">
        <v>374</v>
      </c>
      <c r="G48">
        <v>13570824</v>
      </c>
      <c r="H48">
        <v>4530</v>
      </c>
    </row>
    <row r="49" spans="1:8" ht="15" customHeight="1" x14ac:dyDescent="0.3">
      <c r="A49">
        <v>72265683</v>
      </c>
      <c r="B49" t="s">
        <v>2297</v>
      </c>
      <c r="C49" t="s">
        <v>3602</v>
      </c>
      <c r="D49" t="s">
        <v>4851</v>
      </c>
      <c r="E49" t="s">
        <v>6148</v>
      </c>
      <c r="F49" s="17" t="s">
        <v>374</v>
      </c>
      <c r="G49">
        <v>5124606</v>
      </c>
      <c r="H49">
        <v>4530</v>
      </c>
    </row>
    <row r="50" spans="1:8" ht="15" customHeight="1" x14ac:dyDescent="0.3">
      <c r="A50">
        <v>8711503</v>
      </c>
      <c r="B50" t="s">
        <v>2298</v>
      </c>
      <c r="C50" t="s">
        <v>3603</v>
      </c>
      <c r="D50" t="s">
        <v>4852</v>
      </c>
      <c r="E50" t="s">
        <v>6149</v>
      </c>
      <c r="F50" s="17" t="s">
        <v>374</v>
      </c>
      <c r="G50">
        <v>3421767</v>
      </c>
      <c r="H50">
        <v>4530</v>
      </c>
    </row>
    <row r="51" spans="1:8" ht="15" customHeight="1" x14ac:dyDescent="0.3">
      <c r="A51">
        <v>37947606</v>
      </c>
      <c r="B51" t="s">
        <v>2299</v>
      </c>
      <c r="C51" t="s">
        <v>3604</v>
      </c>
      <c r="D51" t="s">
        <v>4853</v>
      </c>
      <c r="E51" t="s">
        <v>6150</v>
      </c>
      <c r="F51" s="17" t="s">
        <v>374</v>
      </c>
      <c r="G51">
        <v>7409088</v>
      </c>
      <c r="H51">
        <v>4530</v>
      </c>
    </row>
    <row r="52" spans="1:8" ht="15" customHeight="1" x14ac:dyDescent="0.3">
      <c r="A52">
        <v>8678983</v>
      </c>
      <c r="B52" t="s">
        <v>2300</v>
      </c>
      <c r="C52" t="s">
        <v>3605</v>
      </c>
      <c r="D52" t="s">
        <v>4854</v>
      </c>
      <c r="E52" t="s">
        <v>6151</v>
      </c>
      <c r="F52" s="17" t="s">
        <v>374</v>
      </c>
      <c r="G52">
        <v>729600</v>
      </c>
      <c r="H52">
        <v>4530</v>
      </c>
    </row>
    <row r="53" spans="1:8" ht="15" customHeight="1" x14ac:dyDescent="0.3">
      <c r="A53">
        <v>802015914</v>
      </c>
      <c r="B53" t="s">
        <v>2301</v>
      </c>
      <c r="C53" t="s">
        <v>3606</v>
      </c>
      <c r="D53" t="s">
        <v>4855</v>
      </c>
      <c r="E53" t="s">
        <v>6152</v>
      </c>
      <c r="F53" s="17" t="s">
        <v>374</v>
      </c>
      <c r="G53">
        <v>5003885</v>
      </c>
      <c r="H53">
        <v>4530</v>
      </c>
    </row>
    <row r="54" spans="1:8" ht="15" customHeight="1" x14ac:dyDescent="0.3">
      <c r="A54">
        <v>900692584</v>
      </c>
      <c r="B54" t="s">
        <v>2302</v>
      </c>
      <c r="C54" t="s">
        <v>3607</v>
      </c>
      <c r="D54" t="s">
        <v>4856</v>
      </c>
      <c r="E54" t="s">
        <v>6153</v>
      </c>
      <c r="F54" s="17" t="s">
        <v>374</v>
      </c>
      <c r="G54">
        <v>16510264</v>
      </c>
      <c r="H54">
        <v>4530</v>
      </c>
    </row>
    <row r="55" spans="1:8" ht="15" customHeight="1" x14ac:dyDescent="0.3">
      <c r="A55">
        <v>57401681</v>
      </c>
      <c r="B55" t="s">
        <v>2303</v>
      </c>
      <c r="C55" t="s">
        <v>3608</v>
      </c>
      <c r="D55" t="s">
        <v>4857</v>
      </c>
      <c r="E55" t="s">
        <v>6154</v>
      </c>
      <c r="F55" s="17" t="s">
        <v>374</v>
      </c>
      <c r="G55">
        <v>1352770</v>
      </c>
      <c r="H55">
        <v>4530</v>
      </c>
    </row>
    <row r="56" spans="1:8" ht="15" customHeight="1" x14ac:dyDescent="0.3">
      <c r="A56">
        <v>900195478</v>
      </c>
      <c r="B56" t="s">
        <v>2304</v>
      </c>
      <c r="C56" t="s">
        <v>3609</v>
      </c>
      <c r="D56" t="s">
        <v>4858</v>
      </c>
      <c r="E56" t="s">
        <v>6155</v>
      </c>
      <c r="F56" s="17" t="s">
        <v>374</v>
      </c>
      <c r="G56">
        <v>12839329</v>
      </c>
      <c r="H56">
        <v>4530</v>
      </c>
    </row>
    <row r="57" spans="1:8" ht="15" customHeight="1" x14ac:dyDescent="0.3">
      <c r="A57">
        <v>890111428</v>
      </c>
      <c r="B57" t="s">
        <v>2305</v>
      </c>
      <c r="C57" t="s">
        <v>3610</v>
      </c>
      <c r="D57" t="s">
        <v>4859</v>
      </c>
      <c r="E57" t="s">
        <v>6156</v>
      </c>
      <c r="F57" s="17" t="s">
        <v>374</v>
      </c>
      <c r="G57">
        <v>9799176</v>
      </c>
      <c r="H57">
        <v>4530</v>
      </c>
    </row>
    <row r="58" spans="1:8" ht="15" customHeight="1" x14ac:dyDescent="0.3">
      <c r="A58">
        <v>900811918</v>
      </c>
      <c r="B58" t="s">
        <v>2306</v>
      </c>
      <c r="C58" t="s">
        <v>3611</v>
      </c>
      <c r="D58" t="s">
        <v>4860</v>
      </c>
      <c r="E58" t="s">
        <v>6157</v>
      </c>
      <c r="F58" s="17" t="s">
        <v>374</v>
      </c>
      <c r="G58">
        <v>9352580</v>
      </c>
      <c r="H58">
        <v>4530</v>
      </c>
    </row>
    <row r="59" spans="1:8" ht="15" customHeight="1" x14ac:dyDescent="0.3">
      <c r="A59">
        <v>900471483</v>
      </c>
      <c r="B59" t="s">
        <v>2307</v>
      </c>
      <c r="C59" t="s">
        <v>3612</v>
      </c>
      <c r="D59" t="s">
        <v>4861</v>
      </c>
      <c r="E59" t="s">
        <v>6158</v>
      </c>
      <c r="F59" s="17" t="s">
        <v>374</v>
      </c>
      <c r="G59">
        <v>5732565</v>
      </c>
      <c r="H59">
        <v>4530</v>
      </c>
    </row>
    <row r="60" spans="1:8" ht="15" customHeight="1" x14ac:dyDescent="0.3">
      <c r="A60">
        <v>900211945</v>
      </c>
      <c r="B60" t="s">
        <v>2308</v>
      </c>
      <c r="C60" t="s">
        <v>3613</v>
      </c>
      <c r="D60" t="s">
        <v>4862</v>
      </c>
      <c r="E60" t="s">
        <v>6159</v>
      </c>
      <c r="F60" s="17" t="s">
        <v>374</v>
      </c>
      <c r="G60">
        <v>797300</v>
      </c>
      <c r="H60">
        <v>4530</v>
      </c>
    </row>
    <row r="61" spans="1:8" ht="15" customHeight="1" x14ac:dyDescent="0.3">
      <c r="A61">
        <v>900938345</v>
      </c>
      <c r="B61" t="s">
        <v>2309</v>
      </c>
      <c r="C61" t="s">
        <v>3614</v>
      </c>
      <c r="D61" t="s">
        <v>4863</v>
      </c>
      <c r="E61" t="s">
        <v>6160</v>
      </c>
      <c r="F61" s="17" t="s">
        <v>374</v>
      </c>
      <c r="G61">
        <v>7492557</v>
      </c>
      <c r="H61">
        <v>4530</v>
      </c>
    </row>
    <row r="62" spans="1:8" ht="15" customHeight="1" x14ac:dyDescent="0.3">
      <c r="A62">
        <v>802019762</v>
      </c>
      <c r="B62" t="s">
        <v>2310</v>
      </c>
      <c r="C62" t="s">
        <v>3615</v>
      </c>
      <c r="D62" t="s">
        <v>4864</v>
      </c>
      <c r="E62" t="s">
        <v>6161</v>
      </c>
      <c r="F62" s="17" t="s">
        <v>374</v>
      </c>
      <c r="G62">
        <v>83271342</v>
      </c>
      <c r="H62">
        <v>4530</v>
      </c>
    </row>
    <row r="63" spans="1:8" ht="15" customHeight="1" x14ac:dyDescent="0.3">
      <c r="A63">
        <v>900588219</v>
      </c>
      <c r="B63" t="s">
        <v>2311</v>
      </c>
      <c r="C63" t="s">
        <v>3616</v>
      </c>
      <c r="D63" t="s">
        <v>4865</v>
      </c>
      <c r="E63" t="s">
        <v>6162</v>
      </c>
      <c r="F63" s="17" t="s">
        <v>374</v>
      </c>
      <c r="G63">
        <v>3665315</v>
      </c>
      <c r="H63">
        <v>4530</v>
      </c>
    </row>
    <row r="64" spans="1:8" ht="15" customHeight="1" x14ac:dyDescent="0.3">
      <c r="A64">
        <v>900471483</v>
      </c>
      <c r="B64" t="s">
        <v>2307</v>
      </c>
      <c r="C64" t="s">
        <v>3617</v>
      </c>
      <c r="D64" t="s">
        <v>4861</v>
      </c>
      <c r="E64" t="s">
        <v>6163</v>
      </c>
      <c r="F64" s="17" t="s">
        <v>374</v>
      </c>
      <c r="G64">
        <v>2410795</v>
      </c>
      <c r="H64">
        <v>4530</v>
      </c>
    </row>
    <row r="65" spans="1:8" ht="15" customHeight="1" x14ac:dyDescent="0.3">
      <c r="A65">
        <v>901143743</v>
      </c>
      <c r="B65" t="s">
        <v>2312</v>
      </c>
      <c r="C65" t="s">
        <v>3618</v>
      </c>
      <c r="D65" t="s">
        <v>4866</v>
      </c>
      <c r="E65" t="s">
        <v>6164</v>
      </c>
      <c r="F65" s="17" t="s">
        <v>374</v>
      </c>
      <c r="G65">
        <v>12634638</v>
      </c>
      <c r="H65">
        <v>4530</v>
      </c>
    </row>
    <row r="66" spans="1:8" ht="15" customHeight="1" x14ac:dyDescent="0.3">
      <c r="A66">
        <v>8045896</v>
      </c>
      <c r="B66" t="s">
        <v>2313</v>
      </c>
      <c r="C66" t="s">
        <v>3619</v>
      </c>
      <c r="D66" t="s">
        <v>4867</v>
      </c>
      <c r="E66" t="s">
        <v>6165</v>
      </c>
      <c r="F66" s="17" t="s">
        <v>374</v>
      </c>
      <c r="G66">
        <v>1670559</v>
      </c>
      <c r="H66">
        <v>4530</v>
      </c>
    </row>
    <row r="67" spans="1:8" ht="15" customHeight="1" x14ac:dyDescent="0.3">
      <c r="A67">
        <v>900837151</v>
      </c>
      <c r="B67" t="s">
        <v>2314</v>
      </c>
      <c r="C67" t="s">
        <v>3620</v>
      </c>
      <c r="D67" t="s">
        <v>4868</v>
      </c>
      <c r="E67" t="s">
        <v>6166</v>
      </c>
      <c r="F67" s="17" t="s">
        <v>374</v>
      </c>
      <c r="G67">
        <v>13329331</v>
      </c>
      <c r="H67">
        <v>4530</v>
      </c>
    </row>
    <row r="68" spans="1:8" ht="15" customHeight="1" x14ac:dyDescent="0.3">
      <c r="A68">
        <v>900741509</v>
      </c>
      <c r="B68" t="s">
        <v>2315</v>
      </c>
      <c r="C68" t="s">
        <v>3621</v>
      </c>
      <c r="D68" t="s">
        <v>4869</v>
      </c>
      <c r="E68" t="s">
        <v>6167</v>
      </c>
      <c r="F68" s="17" t="s">
        <v>374</v>
      </c>
      <c r="G68">
        <v>9454894</v>
      </c>
      <c r="H68">
        <v>4530</v>
      </c>
    </row>
    <row r="69" spans="1:8" ht="15" customHeight="1" x14ac:dyDescent="0.3">
      <c r="A69">
        <v>901309790</v>
      </c>
      <c r="B69" t="s">
        <v>2316</v>
      </c>
      <c r="C69" t="s">
        <v>3622</v>
      </c>
      <c r="D69" t="s">
        <v>4870</v>
      </c>
      <c r="E69" t="s">
        <v>6168</v>
      </c>
      <c r="F69" s="17" t="s">
        <v>374</v>
      </c>
      <c r="G69">
        <v>8300817</v>
      </c>
      <c r="H69">
        <v>4530</v>
      </c>
    </row>
    <row r="70" spans="1:8" ht="15" customHeight="1" x14ac:dyDescent="0.3">
      <c r="A70">
        <v>900018756</v>
      </c>
      <c r="B70" t="s">
        <v>2317</v>
      </c>
      <c r="C70" t="s">
        <v>3623</v>
      </c>
      <c r="D70" t="s">
        <v>4871</v>
      </c>
      <c r="E70" t="s">
        <v>6169</v>
      </c>
      <c r="F70" s="17" t="s">
        <v>374</v>
      </c>
      <c r="G70">
        <v>2115265</v>
      </c>
      <c r="H70">
        <v>4530</v>
      </c>
    </row>
    <row r="71" spans="1:8" ht="15" customHeight="1" x14ac:dyDescent="0.3">
      <c r="A71">
        <v>900912226</v>
      </c>
      <c r="B71" t="s">
        <v>2318</v>
      </c>
      <c r="C71" t="s">
        <v>3624</v>
      </c>
      <c r="D71" t="s">
        <v>4872</v>
      </c>
      <c r="E71" t="s">
        <v>6170</v>
      </c>
      <c r="F71" s="17" t="s">
        <v>374</v>
      </c>
      <c r="G71">
        <v>15893968</v>
      </c>
      <c r="H71">
        <v>4530</v>
      </c>
    </row>
    <row r="72" spans="1:8" ht="15" customHeight="1" x14ac:dyDescent="0.3">
      <c r="A72">
        <v>900910546</v>
      </c>
      <c r="B72" t="s">
        <v>2319</v>
      </c>
      <c r="C72" t="s">
        <v>3625</v>
      </c>
      <c r="D72" t="s">
        <v>4873</v>
      </c>
      <c r="E72" t="s">
        <v>6171</v>
      </c>
      <c r="F72" s="17" t="s">
        <v>374</v>
      </c>
      <c r="G72">
        <v>8041782</v>
      </c>
      <c r="H72">
        <v>4530</v>
      </c>
    </row>
    <row r="73" spans="1:8" ht="15" customHeight="1" x14ac:dyDescent="0.3">
      <c r="A73">
        <v>901321408</v>
      </c>
      <c r="B73" t="s">
        <v>2320</v>
      </c>
      <c r="C73" t="s">
        <v>3626</v>
      </c>
      <c r="D73" t="s">
        <v>4874</v>
      </c>
      <c r="E73" t="s">
        <v>6172</v>
      </c>
      <c r="F73" s="17" t="s">
        <v>374</v>
      </c>
      <c r="G73">
        <v>3621300</v>
      </c>
      <c r="H73">
        <v>4530</v>
      </c>
    </row>
    <row r="74" spans="1:8" ht="15" customHeight="1" x14ac:dyDescent="0.3">
      <c r="A74">
        <v>900107986</v>
      </c>
      <c r="B74" t="s">
        <v>2321</v>
      </c>
      <c r="C74" t="s">
        <v>3627</v>
      </c>
      <c r="D74" t="s">
        <v>4875</v>
      </c>
      <c r="E74" t="s">
        <v>6173</v>
      </c>
      <c r="F74" s="17" t="s">
        <v>374</v>
      </c>
      <c r="G74">
        <v>5344662</v>
      </c>
      <c r="H74">
        <v>4530</v>
      </c>
    </row>
    <row r="75" spans="1:8" ht="15" customHeight="1" x14ac:dyDescent="0.3">
      <c r="A75">
        <v>901324410</v>
      </c>
      <c r="B75" t="s">
        <v>2322</v>
      </c>
      <c r="C75" t="s">
        <v>3628</v>
      </c>
      <c r="D75" t="s">
        <v>4876</v>
      </c>
      <c r="E75" t="s">
        <v>6174</v>
      </c>
      <c r="F75" s="17" t="s">
        <v>374</v>
      </c>
      <c r="G75">
        <v>5509540</v>
      </c>
      <c r="H75">
        <v>4530</v>
      </c>
    </row>
    <row r="76" spans="1:8" ht="15" customHeight="1" x14ac:dyDescent="0.3">
      <c r="A76">
        <v>901030912</v>
      </c>
      <c r="B76" t="s">
        <v>2323</v>
      </c>
      <c r="C76" t="s">
        <v>3629</v>
      </c>
      <c r="D76" t="s">
        <v>4877</v>
      </c>
      <c r="E76" t="s">
        <v>6175</v>
      </c>
      <c r="F76" s="17" t="s">
        <v>374</v>
      </c>
      <c r="G76">
        <v>6274398</v>
      </c>
      <c r="H76">
        <v>4530</v>
      </c>
    </row>
    <row r="77" spans="1:8" ht="15" customHeight="1" x14ac:dyDescent="0.3">
      <c r="A77">
        <v>901322408</v>
      </c>
      <c r="B77" t="s">
        <v>2324</v>
      </c>
      <c r="C77" t="s">
        <v>3630</v>
      </c>
      <c r="D77" t="s">
        <v>4878</v>
      </c>
      <c r="E77" t="s">
        <v>6176</v>
      </c>
      <c r="F77" s="17" t="s">
        <v>374</v>
      </c>
      <c r="G77">
        <v>3218210</v>
      </c>
      <c r="H77">
        <v>4530</v>
      </c>
    </row>
    <row r="78" spans="1:8" ht="15" customHeight="1" x14ac:dyDescent="0.3">
      <c r="A78">
        <v>900440970</v>
      </c>
      <c r="B78" t="s">
        <v>2325</v>
      </c>
      <c r="C78" t="s">
        <v>3631</v>
      </c>
      <c r="D78" t="s">
        <v>4879</v>
      </c>
      <c r="E78" t="s">
        <v>6177</v>
      </c>
      <c r="F78" s="17" t="s">
        <v>374</v>
      </c>
      <c r="G78">
        <v>19250133</v>
      </c>
      <c r="H78">
        <v>4530</v>
      </c>
    </row>
    <row r="79" spans="1:8" ht="15" customHeight="1" x14ac:dyDescent="0.3">
      <c r="A79">
        <v>901654724</v>
      </c>
      <c r="B79" t="s">
        <v>2326</v>
      </c>
      <c r="C79" t="s">
        <v>3632</v>
      </c>
      <c r="D79" t="s">
        <v>4880</v>
      </c>
      <c r="E79" t="s">
        <v>6178</v>
      </c>
      <c r="F79" s="17" t="s">
        <v>374</v>
      </c>
      <c r="G79">
        <v>3135495</v>
      </c>
      <c r="H79">
        <v>4530</v>
      </c>
    </row>
    <row r="80" spans="1:8" ht="15" customHeight="1" x14ac:dyDescent="0.3">
      <c r="A80">
        <v>901276497</v>
      </c>
      <c r="B80" t="s">
        <v>2327</v>
      </c>
      <c r="C80" t="s">
        <v>3633</v>
      </c>
      <c r="D80" t="s">
        <v>4881</v>
      </c>
      <c r="E80" t="s">
        <v>6179</v>
      </c>
      <c r="F80" s="17" t="s">
        <v>374</v>
      </c>
      <c r="G80">
        <v>5608256</v>
      </c>
      <c r="H80">
        <v>4530</v>
      </c>
    </row>
    <row r="81" spans="1:8" ht="15" customHeight="1" x14ac:dyDescent="0.3">
      <c r="A81">
        <v>901531295</v>
      </c>
      <c r="B81" t="s">
        <v>2328</v>
      </c>
      <c r="C81" t="s">
        <v>3634</v>
      </c>
      <c r="D81" t="s">
        <v>4882</v>
      </c>
      <c r="E81" t="s">
        <v>6180</v>
      </c>
      <c r="F81" s="17" t="s">
        <v>374</v>
      </c>
      <c r="G81">
        <v>2706024</v>
      </c>
      <c r="H81">
        <v>4530</v>
      </c>
    </row>
    <row r="82" spans="1:8" ht="15" customHeight="1" x14ac:dyDescent="0.3">
      <c r="A82">
        <v>900709932</v>
      </c>
      <c r="B82" t="s">
        <v>2329</v>
      </c>
      <c r="C82" t="s">
        <v>3635</v>
      </c>
      <c r="D82" t="s">
        <v>4883</v>
      </c>
      <c r="E82" t="s">
        <v>6181</v>
      </c>
      <c r="F82" s="17" t="s">
        <v>374</v>
      </c>
      <c r="G82">
        <v>3252728</v>
      </c>
      <c r="H82">
        <v>4530</v>
      </c>
    </row>
    <row r="83" spans="1:8" ht="15" customHeight="1" x14ac:dyDescent="0.3">
      <c r="A83">
        <v>901730039</v>
      </c>
      <c r="B83" t="s">
        <v>2330</v>
      </c>
      <c r="C83" t="s">
        <v>3636</v>
      </c>
      <c r="D83" t="s">
        <v>4884</v>
      </c>
      <c r="E83" t="s">
        <v>6182</v>
      </c>
      <c r="F83" s="17" t="s">
        <v>374</v>
      </c>
      <c r="G83">
        <v>2727779</v>
      </c>
      <c r="H83">
        <v>4530</v>
      </c>
    </row>
    <row r="84" spans="1:8" ht="15" customHeight="1" x14ac:dyDescent="0.3">
      <c r="A84">
        <v>901412521</v>
      </c>
      <c r="B84" t="s">
        <v>2331</v>
      </c>
      <c r="C84" t="s">
        <v>3637</v>
      </c>
      <c r="D84" t="s">
        <v>4885</v>
      </c>
      <c r="E84" t="s">
        <v>6183</v>
      </c>
      <c r="F84" s="17" t="s">
        <v>374</v>
      </c>
      <c r="G84">
        <v>7505040</v>
      </c>
      <c r="H84">
        <v>4530</v>
      </c>
    </row>
    <row r="85" spans="1:8" ht="15" customHeight="1" x14ac:dyDescent="0.3">
      <c r="A85">
        <v>901775325</v>
      </c>
      <c r="B85" t="s">
        <v>2332</v>
      </c>
      <c r="C85" t="s">
        <v>3638</v>
      </c>
      <c r="D85" t="s">
        <v>4886</v>
      </c>
      <c r="E85" t="s">
        <v>6184</v>
      </c>
      <c r="F85" s="17" t="s">
        <v>374</v>
      </c>
      <c r="G85">
        <v>5212170</v>
      </c>
      <c r="H85">
        <v>4530</v>
      </c>
    </row>
    <row r="86" spans="1:8" ht="15" customHeight="1" x14ac:dyDescent="0.3">
      <c r="A86">
        <v>901059122</v>
      </c>
      <c r="B86" t="s">
        <v>2333</v>
      </c>
      <c r="C86" t="s">
        <v>3639</v>
      </c>
      <c r="D86" t="s">
        <v>4887</v>
      </c>
      <c r="E86" t="s">
        <v>6185</v>
      </c>
      <c r="F86" s="17" t="s">
        <v>374</v>
      </c>
      <c r="G86">
        <v>575520</v>
      </c>
      <c r="H86">
        <v>4530</v>
      </c>
    </row>
    <row r="87" spans="1:8" ht="15" customHeight="1" x14ac:dyDescent="0.3">
      <c r="A87">
        <v>901797704</v>
      </c>
      <c r="B87" t="s">
        <v>2334</v>
      </c>
      <c r="C87" t="s">
        <v>3640</v>
      </c>
      <c r="D87" t="s">
        <v>4888</v>
      </c>
      <c r="E87" t="s">
        <v>6186</v>
      </c>
      <c r="F87" s="17" t="s">
        <v>374</v>
      </c>
      <c r="G87">
        <v>6573026</v>
      </c>
      <c r="H87">
        <v>4530</v>
      </c>
    </row>
    <row r="88" spans="1:8" ht="15" customHeight="1" x14ac:dyDescent="0.3">
      <c r="A88">
        <v>901618777</v>
      </c>
      <c r="B88" t="s">
        <v>2335</v>
      </c>
      <c r="C88" t="s">
        <v>3641</v>
      </c>
      <c r="D88" t="s">
        <v>4889</v>
      </c>
      <c r="E88" t="s">
        <v>6187</v>
      </c>
      <c r="F88" s="17" t="s">
        <v>374</v>
      </c>
      <c r="G88">
        <v>1586949</v>
      </c>
      <c r="H88">
        <v>4530</v>
      </c>
    </row>
    <row r="89" spans="1:8" ht="15" customHeight="1" x14ac:dyDescent="0.3">
      <c r="A89">
        <v>901818480</v>
      </c>
      <c r="B89" t="s">
        <v>2336</v>
      </c>
      <c r="C89" t="s">
        <v>3642</v>
      </c>
      <c r="D89" t="s">
        <v>4890</v>
      </c>
      <c r="E89" t="s">
        <v>6188</v>
      </c>
      <c r="F89" s="17" t="s">
        <v>374</v>
      </c>
      <c r="G89">
        <v>421916</v>
      </c>
      <c r="H89">
        <v>4530</v>
      </c>
    </row>
    <row r="90" spans="1:8" ht="15" customHeight="1" x14ac:dyDescent="0.3">
      <c r="A90">
        <v>901244858</v>
      </c>
      <c r="B90" t="s">
        <v>2337</v>
      </c>
      <c r="C90" t="s">
        <v>3643</v>
      </c>
      <c r="D90" t="s">
        <v>4891</v>
      </c>
      <c r="E90" t="s">
        <v>6189</v>
      </c>
      <c r="F90" s="17" t="s">
        <v>374</v>
      </c>
      <c r="G90">
        <v>4155964</v>
      </c>
      <c r="H90">
        <v>4530</v>
      </c>
    </row>
    <row r="91" spans="1:8" ht="15" customHeight="1" x14ac:dyDescent="0.3">
      <c r="A91">
        <v>901909714</v>
      </c>
      <c r="B91" t="s">
        <v>2338</v>
      </c>
      <c r="C91" t="s">
        <v>3644</v>
      </c>
      <c r="D91" t="s">
        <v>4892</v>
      </c>
      <c r="E91" t="s">
        <v>6190</v>
      </c>
      <c r="F91" s="17" t="s">
        <v>374</v>
      </c>
      <c r="G91">
        <v>4501390</v>
      </c>
      <c r="H91">
        <v>4530</v>
      </c>
    </row>
    <row r="92" spans="1:8" ht="15" customHeight="1" x14ac:dyDescent="0.3">
      <c r="A92">
        <v>92531158</v>
      </c>
      <c r="B92" t="s">
        <v>2339</v>
      </c>
      <c r="C92" t="s">
        <v>3645</v>
      </c>
      <c r="D92" t="s">
        <v>4893</v>
      </c>
      <c r="E92" t="s">
        <v>6191</v>
      </c>
      <c r="F92" s="17" t="s">
        <v>374</v>
      </c>
      <c r="G92">
        <v>24589906</v>
      </c>
      <c r="H92">
        <v>4530</v>
      </c>
    </row>
    <row r="93" spans="1:8" ht="15" customHeight="1" x14ac:dyDescent="0.3">
      <c r="A93">
        <v>1020476635</v>
      </c>
      <c r="B93" t="s">
        <v>2340</v>
      </c>
      <c r="C93" t="s">
        <v>3646</v>
      </c>
      <c r="D93" t="s">
        <v>4894</v>
      </c>
      <c r="E93" t="s">
        <v>6192</v>
      </c>
      <c r="F93" s="17" t="s">
        <v>338</v>
      </c>
      <c r="G93">
        <v>6392274</v>
      </c>
      <c r="H93">
        <v>4530</v>
      </c>
    </row>
    <row r="94" spans="1:8" ht="15" customHeight="1" x14ac:dyDescent="0.3">
      <c r="A94">
        <v>901385717</v>
      </c>
      <c r="B94" t="s">
        <v>2341</v>
      </c>
      <c r="C94" t="s">
        <v>3647</v>
      </c>
      <c r="D94" t="s">
        <v>4895</v>
      </c>
      <c r="E94" t="s">
        <v>6193</v>
      </c>
      <c r="F94" s="17" t="s">
        <v>338</v>
      </c>
      <c r="G94">
        <v>9500570</v>
      </c>
      <c r="H94">
        <v>4530</v>
      </c>
    </row>
    <row r="95" spans="1:8" ht="15" customHeight="1" x14ac:dyDescent="0.3">
      <c r="A95">
        <v>98649168</v>
      </c>
      <c r="B95" t="s">
        <v>2342</v>
      </c>
      <c r="C95" t="s">
        <v>3648</v>
      </c>
      <c r="D95" t="s">
        <v>4896</v>
      </c>
      <c r="E95" t="s">
        <v>6194</v>
      </c>
      <c r="F95" s="17" t="s">
        <v>338</v>
      </c>
      <c r="G95">
        <v>4590416</v>
      </c>
      <c r="H95">
        <v>4530</v>
      </c>
    </row>
    <row r="96" spans="1:8" ht="15" customHeight="1" x14ac:dyDescent="0.3">
      <c r="A96">
        <v>1020438500</v>
      </c>
      <c r="B96" t="s">
        <v>2343</v>
      </c>
      <c r="C96" t="s">
        <v>3649</v>
      </c>
      <c r="D96" t="s">
        <v>4897</v>
      </c>
      <c r="E96" t="s">
        <v>6195</v>
      </c>
      <c r="F96" s="17" t="s">
        <v>338</v>
      </c>
      <c r="G96">
        <v>1534411</v>
      </c>
      <c r="H96">
        <v>4530</v>
      </c>
    </row>
    <row r="97" spans="1:8" ht="15" customHeight="1" x14ac:dyDescent="0.3">
      <c r="A97">
        <v>811004112</v>
      </c>
      <c r="B97" t="s">
        <v>2344</v>
      </c>
      <c r="C97" t="s">
        <v>3650</v>
      </c>
      <c r="D97" t="s">
        <v>4898</v>
      </c>
      <c r="E97" t="s">
        <v>6196</v>
      </c>
      <c r="F97" s="17" t="s">
        <v>338</v>
      </c>
      <c r="G97">
        <v>2478716</v>
      </c>
      <c r="H97">
        <v>4530</v>
      </c>
    </row>
    <row r="98" spans="1:8" ht="15" customHeight="1" x14ac:dyDescent="0.3">
      <c r="A98">
        <v>901393852</v>
      </c>
      <c r="B98" t="s">
        <v>2345</v>
      </c>
      <c r="C98" t="s">
        <v>3651</v>
      </c>
      <c r="D98" t="s">
        <v>4899</v>
      </c>
      <c r="E98" t="s">
        <v>6197</v>
      </c>
      <c r="F98" s="17" t="s">
        <v>338</v>
      </c>
      <c r="G98">
        <v>28725997</v>
      </c>
      <c r="H98">
        <v>4530</v>
      </c>
    </row>
    <row r="99" spans="1:8" ht="15" customHeight="1" x14ac:dyDescent="0.3">
      <c r="A99">
        <v>98709053</v>
      </c>
      <c r="B99" t="s">
        <v>2346</v>
      </c>
      <c r="C99" t="s">
        <v>3652</v>
      </c>
      <c r="D99" t="s">
        <v>4900</v>
      </c>
      <c r="E99" t="s">
        <v>6198</v>
      </c>
      <c r="F99" s="17" t="s">
        <v>338</v>
      </c>
      <c r="G99">
        <v>9638181</v>
      </c>
      <c r="H99">
        <v>4530</v>
      </c>
    </row>
    <row r="100" spans="1:8" ht="15" customHeight="1" x14ac:dyDescent="0.3">
      <c r="A100">
        <v>8271917</v>
      </c>
      <c r="B100" t="s">
        <v>2347</v>
      </c>
      <c r="C100" t="s">
        <v>3653</v>
      </c>
      <c r="D100" t="s">
        <v>4901</v>
      </c>
      <c r="E100" t="s">
        <v>6199</v>
      </c>
      <c r="F100" s="17" t="s">
        <v>338</v>
      </c>
      <c r="G100">
        <v>1527060</v>
      </c>
      <c r="H100">
        <v>4530</v>
      </c>
    </row>
    <row r="101" spans="1:8" ht="15" customHeight="1" x14ac:dyDescent="0.3">
      <c r="A101">
        <v>8399007</v>
      </c>
      <c r="B101" t="s">
        <v>2348</v>
      </c>
      <c r="C101" t="s">
        <v>3654</v>
      </c>
      <c r="D101" t="s">
        <v>4902</v>
      </c>
      <c r="E101" t="s">
        <v>6200</v>
      </c>
      <c r="F101" s="17" t="s">
        <v>338</v>
      </c>
      <c r="G101">
        <v>7744988</v>
      </c>
      <c r="H101">
        <v>4530</v>
      </c>
    </row>
    <row r="102" spans="1:8" ht="15" customHeight="1" x14ac:dyDescent="0.3">
      <c r="A102">
        <v>901823560</v>
      </c>
      <c r="B102" t="s">
        <v>2349</v>
      </c>
      <c r="C102" t="s">
        <v>3655</v>
      </c>
      <c r="D102" t="s">
        <v>4903</v>
      </c>
      <c r="E102" t="s">
        <v>6201</v>
      </c>
      <c r="F102" s="17" t="s">
        <v>338</v>
      </c>
      <c r="G102">
        <v>4478682</v>
      </c>
      <c r="H102">
        <v>4530</v>
      </c>
    </row>
    <row r="103" spans="1:8" ht="15" customHeight="1" x14ac:dyDescent="0.3">
      <c r="A103">
        <v>901689241</v>
      </c>
      <c r="B103" t="s">
        <v>2350</v>
      </c>
      <c r="C103" t="s">
        <v>3656</v>
      </c>
      <c r="D103" t="s">
        <v>4904</v>
      </c>
      <c r="E103" t="s">
        <v>6202</v>
      </c>
      <c r="F103" s="17" t="s">
        <v>338</v>
      </c>
      <c r="G103">
        <v>7727756</v>
      </c>
      <c r="H103">
        <v>4530</v>
      </c>
    </row>
    <row r="104" spans="1:8" ht="15" customHeight="1" x14ac:dyDescent="0.3">
      <c r="A104">
        <v>98695274</v>
      </c>
      <c r="B104" t="s">
        <v>2351</v>
      </c>
      <c r="C104" t="s">
        <v>3657</v>
      </c>
      <c r="D104" t="s">
        <v>4905</v>
      </c>
      <c r="E104" t="s">
        <v>6203</v>
      </c>
      <c r="F104" s="17" t="s">
        <v>338</v>
      </c>
      <c r="G104">
        <v>2551075</v>
      </c>
      <c r="H104">
        <v>4530</v>
      </c>
    </row>
    <row r="105" spans="1:8" ht="15" customHeight="1" x14ac:dyDescent="0.3">
      <c r="A105">
        <v>1098688481</v>
      </c>
      <c r="B105" t="s">
        <v>2352</v>
      </c>
      <c r="C105" t="s">
        <v>3658</v>
      </c>
      <c r="D105" t="s">
        <v>4906</v>
      </c>
      <c r="E105" t="s">
        <v>6204</v>
      </c>
      <c r="F105" s="17" t="s">
        <v>1945</v>
      </c>
      <c r="G105">
        <v>19389125</v>
      </c>
      <c r="H105">
        <v>4530</v>
      </c>
    </row>
    <row r="106" spans="1:8" ht="15" customHeight="1" x14ac:dyDescent="0.3">
      <c r="A106">
        <v>1095817643</v>
      </c>
      <c r="B106" t="s">
        <v>2353</v>
      </c>
      <c r="C106" t="s">
        <v>3659</v>
      </c>
      <c r="D106" t="s">
        <v>4907</v>
      </c>
      <c r="E106" t="s">
        <v>6205</v>
      </c>
      <c r="F106" s="17" t="s">
        <v>1945</v>
      </c>
      <c r="G106">
        <v>40203937</v>
      </c>
      <c r="H106">
        <v>4530</v>
      </c>
    </row>
    <row r="107" spans="1:8" ht="15" customHeight="1" x14ac:dyDescent="0.3">
      <c r="A107">
        <v>1098657636</v>
      </c>
      <c r="B107" t="s">
        <v>2354</v>
      </c>
      <c r="C107" t="s">
        <v>3660</v>
      </c>
      <c r="D107" t="s">
        <v>4908</v>
      </c>
      <c r="E107" t="s">
        <v>6206</v>
      </c>
      <c r="F107" s="17" t="s">
        <v>1945</v>
      </c>
      <c r="G107">
        <v>16691080</v>
      </c>
      <c r="H107">
        <v>4530</v>
      </c>
    </row>
    <row r="108" spans="1:8" ht="15" customHeight="1" x14ac:dyDescent="0.3">
      <c r="A108">
        <v>1102384650</v>
      </c>
      <c r="B108" t="s">
        <v>2355</v>
      </c>
      <c r="C108" t="s">
        <v>3661</v>
      </c>
      <c r="D108" t="s">
        <v>4909</v>
      </c>
      <c r="E108" t="s">
        <v>6207</v>
      </c>
      <c r="F108" s="17" t="s">
        <v>1945</v>
      </c>
      <c r="G108">
        <v>7904704</v>
      </c>
      <c r="H108">
        <v>4530</v>
      </c>
    </row>
    <row r="109" spans="1:8" ht="15" customHeight="1" x14ac:dyDescent="0.3">
      <c r="A109">
        <v>13513560</v>
      </c>
      <c r="B109" t="s">
        <v>2356</v>
      </c>
      <c r="C109" t="s">
        <v>3662</v>
      </c>
      <c r="D109" t="s">
        <v>4910</v>
      </c>
      <c r="E109" t="s">
        <v>6208</v>
      </c>
      <c r="F109" s="17" t="s">
        <v>1945</v>
      </c>
      <c r="G109">
        <v>1326720</v>
      </c>
      <c r="H109">
        <v>4530</v>
      </c>
    </row>
    <row r="110" spans="1:8" ht="15" customHeight="1" x14ac:dyDescent="0.3">
      <c r="A110">
        <v>1098680694</v>
      </c>
      <c r="B110" t="s">
        <v>2357</v>
      </c>
      <c r="C110" t="s">
        <v>3663</v>
      </c>
      <c r="D110" t="s">
        <v>4911</v>
      </c>
      <c r="E110" t="s">
        <v>6209</v>
      </c>
      <c r="F110" s="17" t="s">
        <v>1945</v>
      </c>
      <c r="G110">
        <v>1880901</v>
      </c>
      <c r="H110">
        <v>4530</v>
      </c>
    </row>
    <row r="111" spans="1:8" ht="15" customHeight="1" x14ac:dyDescent="0.3">
      <c r="A111">
        <v>13819688</v>
      </c>
      <c r="B111" t="s">
        <v>2358</v>
      </c>
      <c r="C111" t="s">
        <v>3664</v>
      </c>
      <c r="D111" t="s">
        <v>4912</v>
      </c>
      <c r="E111" t="s">
        <v>6210</v>
      </c>
      <c r="F111" s="17" t="s">
        <v>1945</v>
      </c>
      <c r="G111">
        <v>18630439</v>
      </c>
      <c r="H111">
        <v>4530</v>
      </c>
    </row>
    <row r="112" spans="1:8" ht="15" customHeight="1" x14ac:dyDescent="0.3">
      <c r="A112">
        <v>13543770</v>
      </c>
      <c r="B112" t="s">
        <v>2359</v>
      </c>
      <c r="C112" t="s">
        <v>3665</v>
      </c>
      <c r="D112" t="s">
        <v>4913</v>
      </c>
      <c r="E112" t="s">
        <v>6211</v>
      </c>
      <c r="F112" s="17" t="s">
        <v>1945</v>
      </c>
      <c r="G112">
        <v>1329850</v>
      </c>
      <c r="H112">
        <v>4530</v>
      </c>
    </row>
    <row r="113" spans="1:8" ht="15" customHeight="1" x14ac:dyDescent="0.3">
      <c r="A113">
        <v>13848258</v>
      </c>
      <c r="B113" t="s">
        <v>2360</v>
      </c>
      <c r="C113" t="s">
        <v>3666</v>
      </c>
      <c r="D113" t="s">
        <v>4914</v>
      </c>
      <c r="E113" t="s">
        <v>6212</v>
      </c>
      <c r="F113" s="17" t="s">
        <v>1945</v>
      </c>
      <c r="G113">
        <v>25206942</v>
      </c>
      <c r="H113">
        <v>4530</v>
      </c>
    </row>
    <row r="114" spans="1:8" ht="15" customHeight="1" x14ac:dyDescent="0.3">
      <c r="A114">
        <v>1098697507</v>
      </c>
      <c r="B114" t="s">
        <v>2361</v>
      </c>
      <c r="C114" t="s">
        <v>3667</v>
      </c>
      <c r="D114" t="s">
        <v>4915</v>
      </c>
      <c r="E114" t="s">
        <v>6213</v>
      </c>
      <c r="F114" s="17" t="s">
        <v>1945</v>
      </c>
      <c r="G114">
        <v>1238195</v>
      </c>
      <c r="H114">
        <v>4530</v>
      </c>
    </row>
    <row r="115" spans="1:8" ht="15" customHeight="1" x14ac:dyDescent="0.3">
      <c r="A115">
        <v>13844858</v>
      </c>
      <c r="B115" t="s">
        <v>2362</v>
      </c>
      <c r="C115" t="s">
        <v>3668</v>
      </c>
      <c r="D115" t="s">
        <v>4916</v>
      </c>
      <c r="E115" t="s">
        <v>6214</v>
      </c>
      <c r="F115" s="17" t="s">
        <v>1945</v>
      </c>
      <c r="G115">
        <v>3859542</v>
      </c>
      <c r="H115">
        <v>4530</v>
      </c>
    </row>
    <row r="116" spans="1:8" ht="15" customHeight="1" x14ac:dyDescent="0.3">
      <c r="A116">
        <v>37817417</v>
      </c>
      <c r="B116" t="s">
        <v>2363</v>
      </c>
      <c r="C116" t="s">
        <v>3669</v>
      </c>
      <c r="D116" t="s">
        <v>4917</v>
      </c>
      <c r="E116" t="s">
        <v>6215</v>
      </c>
      <c r="F116" s="17" t="s">
        <v>1945</v>
      </c>
      <c r="G116">
        <v>5891506</v>
      </c>
      <c r="H116">
        <v>4530</v>
      </c>
    </row>
    <row r="117" spans="1:8" ht="15" customHeight="1" x14ac:dyDescent="0.3">
      <c r="A117">
        <v>13922103</v>
      </c>
      <c r="B117" t="s">
        <v>2364</v>
      </c>
      <c r="C117" t="s">
        <v>3670</v>
      </c>
      <c r="D117" t="s">
        <v>4918</v>
      </c>
      <c r="E117" t="s">
        <v>6216</v>
      </c>
      <c r="F117" s="17" t="s">
        <v>1945</v>
      </c>
      <c r="G117">
        <v>5655641</v>
      </c>
      <c r="H117">
        <v>4530</v>
      </c>
    </row>
    <row r="118" spans="1:8" ht="15" customHeight="1" x14ac:dyDescent="0.3">
      <c r="A118">
        <v>1098741942</v>
      </c>
      <c r="B118" t="s">
        <v>2365</v>
      </c>
      <c r="C118" t="s">
        <v>3671</v>
      </c>
      <c r="D118" t="s">
        <v>4919</v>
      </c>
      <c r="E118" t="s">
        <v>6217</v>
      </c>
      <c r="F118" s="17" t="s">
        <v>1945</v>
      </c>
      <c r="G118">
        <v>1233120</v>
      </c>
      <c r="H118">
        <v>4530</v>
      </c>
    </row>
    <row r="119" spans="1:8" ht="15" customHeight="1" x14ac:dyDescent="0.3">
      <c r="A119">
        <v>13849635</v>
      </c>
      <c r="B119" t="s">
        <v>2366</v>
      </c>
      <c r="C119" t="s">
        <v>3672</v>
      </c>
      <c r="D119" t="s">
        <v>4920</v>
      </c>
      <c r="E119" t="s">
        <v>6218</v>
      </c>
      <c r="F119" s="17" t="s">
        <v>1945</v>
      </c>
      <c r="G119">
        <v>1017600</v>
      </c>
      <c r="H119">
        <v>4530</v>
      </c>
    </row>
    <row r="120" spans="1:8" ht="15" customHeight="1" x14ac:dyDescent="0.3">
      <c r="A120">
        <v>63346436</v>
      </c>
      <c r="B120" t="s">
        <v>2367</v>
      </c>
      <c r="C120" t="s">
        <v>3673</v>
      </c>
      <c r="D120" t="s">
        <v>4921</v>
      </c>
      <c r="E120" t="s">
        <v>6219</v>
      </c>
      <c r="F120" s="17" t="s">
        <v>1945</v>
      </c>
      <c r="G120">
        <v>694485</v>
      </c>
      <c r="H120">
        <v>4530</v>
      </c>
    </row>
    <row r="121" spans="1:8" ht="15" customHeight="1" x14ac:dyDescent="0.3">
      <c r="A121">
        <v>4236766</v>
      </c>
      <c r="B121" t="s">
        <v>2368</v>
      </c>
      <c r="C121" t="s">
        <v>3674</v>
      </c>
      <c r="D121" t="s">
        <v>4922</v>
      </c>
      <c r="E121" t="s">
        <v>6220</v>
      </c>
      <c r="F121" s="17" t="s">
        <v>1945</v>
      </c>
      <c r="G121">
        <v>1743010</v>
      </c>
      <c r="H121">
        <v>4530</v>
      </c>
    </row>
    <row r="122" spans="1:8" ht="15" customHeight="1" x14ac:dyDescent="0.3">
      <c r="A122">
        <v>1098746336</v>
      </c>
      <c r="B122" t="s">
        <v>2369</v>
      </c>
      <c r="C122" t="s">
        <v>3675</v>
      </c>
      <c r="D122" t="s">
        <v>4923</v>
      </c>
      <c r="E122" t="s">
        <v>6221</v>
      </c>
      <c r="F122" s="17" t="s">
        <v>1945</v>
      </c>
      <c r="G122">
        <v>13930034</v>
      </c>
      <c r="H122">
        <v>4530</v>
      </c>
    </row>
    <row r="123" spans="1:8" ht="15" customHeight="1" x14ac:dyDescent="0.3">
      <c r="A123">
        <v>37760810</v>
      </c>
      <c r="B123" t="s">
        <v>2370</v>
      </c>
      <c r="C123" t="s">
        <v>3676</v>
      </c>
      <c r="D123" t="s">
        <v>4924</v>
      </c>
      <c r="E123" t="s">
        <v>6222</v>
      </c>
      <c r="F123" s="17" t="s">
        <v>1945</v>
      </c>
      <c r="G123">
        <v>4334872</v>
      </c>
      <c r="H123">
        <v>4530</v>
      </c>
    </row>
    <row r="124" spans="1:8" ht="15" customHeight="1" x14ac:dyDescent="0.3">
      <c r="A124">
        <v>804008523</v>
      </c>
      <c r="B124" t="s">
        <v>2371</v>
      </c>
      <c r="C124" t="s">
        <v>3677</v>
      </c>
      <c r="D124" t="s">
        <v>4925</v>
      </c>
      <c r="E124" t="s">
        <v>6223</v>
      </c>
      <c r="F124" s="17" t="s">
        <v>1945</v>
      </c>
      <c r="G124">
        <v>1598611</v>
      </c>
      <c r="H124">
        <v>4530</v>
      </c>
    </row>
    <row r="125" spans="1:8" ht="15" customHeight="1" x14ac:dyDescent="0.3">
      <c r="A125">
        <v>804010036</v>
      </c>
      <c r="B125" t="s">
        <v>2372</v>
      </c>
      <c r="C125" t="s">
        <v>3678</v>
      </c>
      <c r="D125" t="s">
        <v>4926</v>
      </c>
      <c r="E125" t="s">
        <v>6224</v>
      </c>
      <c r="F125" s="17" t="s">
        <v>1945</v>
      </c>
      <c r="G125">
        <v>12272580</v>
      </c>
      <c r="H125">
        <v>4530</v>
      </c>
    </row>
    <row r="126" spans="1:8" ht="15" customHeight="1" x14ac:dyDescent="0.3">
      <c r="A126">
        <v>13845561</v>
      </c>
      <c r="B126" t="s">
        <v>2373</v>
      </c>
      <c r="C126" t="s">
        <v>3679</v>
      </c>
      <c r="D126" t="s">
        <v>4927</v>
      </c>
      <c r="E126" t="s">
        <v>6225</v>
      </c>
      <c r="F126" s="17" t="s">
        <v>1945</v>
      </c>
      <c r="G126">
        <v>26416200</v>
      </c>
      <c r="H126">
        <v>4530</v>
      </c>
    </row>
    <row r="127" spans="1:8" ht="15" customHeight="1" x14ac:dyDescent="0.3">
      <c r="A127">
        <v>37820007</v>
      </c>
      <c r="B127" t="s">
        <v>2374</v>
      </c>
      <c r="C127" t="s">
        <v>3680</v>
      </c>
      <c r="D127" t="s">
        <v>4928</v>
      </c>
      <c r="E127" t="s">
        <v>6226</v>
      </c>
      <c r="F127" s="17" t="s">
        <v>1945</v>
      </c>
      <c r="G127">
        <v>12282414</v>
      </c>
      <c r="H127">
        <v>4530</v>
      </c>
    </row>
    <row r="128" spans="1:8" ht="15" customHeight="1" x14ac:dyDescent="0.3">
      <c r="A128">
        <v>901195428</v>
      </c>
      <c r="B128" t="s">
        <v>2375</v>
      </c>
      <c r="C128" t="s">
        <v>3681</v>
      </c>
      <c r="D128" t="s">
        <v>4929</v>
      </c>
      <c r="E128" t="s">
        <v>6227</v>
      </c>
      <c r="F128" s="17" t="s">
        <v>1945</v>
      </c>
      <c r="G128">
        <v>4826753</v>
      </c>
      <c r="H128">
        <v>4530</v>
      </c>
    </row>
    <row r="129" spans="1:8" ht="15" customHeight="1" x14ac:dyDescent="0.3">
      <c r="A129">
        <v>804010114</v>
      </c>
      <c r="B129" t="s">
        <v>2376</v>
      </c>
      <c r="C129" t="s">
        <v>3682</v>
      </c>
      <c r="D129" t="s">
        <v>4930</v>
      </c>
      <c r="E129" t="s">
        <v>6228</v>
      </c>
      <c r="F129" s="17" t="s">
        <v>1945</v>
      </c>
      <c r="G129">
        <v>12579521</v>
      </c>
      <c r="H129">
        <v>4530</v>
      </c>
    </row>
    <row r="130" spans="1:8" ht="15" customHeight="1" x14ac:dyDescent="0.3">
      <c r="A130">
        <v>37511093</v>
      </c>
      <c r="B130" t="s">
        <v>2377</v>
      </c>
      <c r="C130" t="s">
        <v>3683</v>
      </c>
      <c r="D130" t="s">
        <v>4931</v>
      </c>
      <c r="E130" t="s">
        <v>6229</v>
      </c>
      <c r="F130" s="17" t="s">
        <v>1945</v>
      </c>
      <c r="G130">
        <v>11758037</v>
      </c>
      <c r="H130">
        <v>4530</v>
      </c>
    </row>
    <row r="131" spans="1:8" ht="15" customHeight="1" x14ac:dyDescent="0.3">
      <c r="A131">
        <v>4235657</v>
      </c>
      <c r="B131" t="s">
        <v>2378</v>
      </c>
      <c r="C131" t="s">
        <v>3684</v>
      </c>
      <c r="D131" t="s">
        <v>4932</v>
      </c>
      <c r="E131" t="s">
        <v>6230</v>
      </c>
      <c r="F131" s="17" t="s">
        <v>1945</v>
      </c>
      <c r="G131">
        <v>9724483</v>
      </c>
      <c r="H131">
        <v>4530</v>
      </c>
    </row>
    <row r="132" spans="1:8" ht="15" customHeight="1" x14ac:dyDescent="0.3">
      <c r="A132">
        <v>901458264</v>
      </c>
      <c r="B132" t="s">
        <v>2379</v>
      </c>
      <c r="C132" t="s">
        <v>3685</v>
      </c>
      <c r="D132" t="s">
        <v>4933</v>
      </c>
      <c r="E132" t="s">
        <v>6231</v>
      </c>
      <c r="F132" s="17" t="s">
        <v>1945</v>
      </c>
      <c r="G132">
        <v>26336015</v>
      </c>
      <c r="H132">
        <v>4530</v>
      </c>
    </row>
    <row r="133" spans="1:8" ht="15" customHeight="1" x14ac:dyDescent="0.3">
      <c r="A133">
        <v>804014984</v>
      </c>
      <c r="B133" t="s">
        <v>2380</v>
      </c>
      <c r="C133" t="s">
        <v>3686</v>
      </c>
      <c r="D133" t="s">
        <v>4934</v>
      </c>
      <c r="E133" t="s">
        <v>6232</v>
      </c>
      <c r="F133" s="17" t="s">
        <v>1945</v>
      </c>
      <c r="G133">
        <v>8251542</v>
      </c>
      <c r="H133">
        <v>4530</v>
      </c>
    </row>
    <row r="134" spans="1:8" ht="15" customHeight="1" x14ac:dyDescent="0.3">
      <c r="A134">
        <v>37840228</v>
      </c>
      <c r="B134" t="s">
        <v>2381</v>
      </c>
      <c r="C134" t="s">
        <v>3687</v>
      </c>
      <c r="D134" t="s">
        <v>4935</v>
      </c>
      <c r="E134" t="s">
        <v>6233</v>
      </c>
      <c r="F134" s="17" t="s">
        <v>1945</v>
      </c>
      <c r="G134">
        <v>16959445</v>
      </c>
      <c r="H134">
        <v>4530</v>
      </c>
    </row>
    <row r="135" spans="1:8" ht="15" customHeight="1" x14ac:dyDescent="0.3">
      <c r="A135">
        <v>63334805</v>
      </c>
      <c r="B135" t="s">
        <v>2382</v>
      </c>
      <c r="C135" t="s">
        <v>3688</v>
      </c>
      <c r="D135" t="s">
        <v>4936</v>
      </c>
      <c r="E135" t="s">
        <v>6234</v>
      </c>
      <c r="F135" s="17" t="s">
        <v>1945</v>
      </c>
      <c r="G135">
        <v>2017690</v>
      </c>
      <c r="H135">
        <v>4530</v>
      </c>
    </row>
    <row r="136" spans="1:8" ht="15" customHeight="1" x14ac:dyDescent="0.3">
      <c r="A136">
        <v>901841752</v>
      </c>
      <c r="B136" t="s">
        <v>2383</v>
      </c>
      <c r="C136" t="s">
        <v>3689</v>
      </c>
      <c r="D136" t="s">
        <v>4937</v>
      </c>
      <c r="E136" t="s">
        <v>6235</v>
      </c>
      <c r="F136" s="17" t="s">
        <v>1945</v>
      </c>
      <c r="G136">
        <v>9336021</v>
      </c>
      <c r="H136">
        <v>4530</v>
      </c>
    </row>
    <row r="137" spans="1:8" ht="15" customHeight="1" x14ac:dyDescent="0.3">
      <c r="A137">
        <v>900907803</v>
      </c>
      <c r="B137" t="s">
        <v>2384</v>
      </c>
      <c r="C137" t="s">
        <v>3690</v>
      </c>
      <c r="D137" t="s">
        <v>4938</v>
      </c>
      <c r="E137" t="s">
        <v>6236</v>
      </c>
      <c r="F137" s="17" t="s">
        <v>1945</v>
      </c>
      <c r="G137">
        <v>74599150</v>
      </c>
      <c r="H137">
        <v>4530</v>
      </c>
    </row>
    <row r="138" spans="1:8" ht="15" customHeight="1" x14ac:dyDescent="0.3">
      <c r="A138">
        <v>88183915</v>
      </c>
      <c r="B138" t="s">
        <v>2385</v>
      </c>
      <c r="C138" t="s">
        <v>3691</v>
      </c>
      <c r="D138" t="s">
        <v>4939</v>
      </c>
      <c r="E138" t="s">
        <v>6237</v>
      </c>
      <c r="F138" s="17" t="s">
        <v>1945</v>
      </c>
      <c r="G138">
        <v>15821927</v>
      </c>
      <c r="H138">
        <v>4530</v>
      </c>
    </row>
    <row r="139" spans="1:8" ht="15" customHeight="1" x14ac:dyDescent="0.3">
      <c r="A139">
        <v>804003570</v>
      </c>
      <c r="B139" t="s">
        <v>2386</v>
      </c>
      <c r="C139" t="s">
        <v>3692</v>
      </c>
      <c r="D139" t="s">
        <v>4940</v>
      </c>
      <c r="E139" t="s">
        <v>6238</v>
      </c>
      <c r="F139" s="17" t="s">
        <v>1945</v>
      </c>
      <c r="G139">
        <v>27261509</v>
      </c>
      <c r="H139">
        <v>4530</v>
      </c>
    </row>
    <row r="140" spans="1:8" ht="15" customHeight="1" x14ac:dyDescent="0.3">
      <c r="A140">
        <v>901868236</v>
      </c>
      <c r="B140" t="s">
        <v>2387</v>
      </c>
      <c r="C140" t="s">
        <v>3693</v>
      </c>
      <c r="D140" t="s">
        <v>4941</v>
      </c>
      <c r="E140" t="s">
        <v>6239</v>
      </c>
      <c r="F140" s="17" t="s">
        <v>1945</v>
      </c>
      <c r="G140">
        <v>8760344</v>
      </c>
      <c r="H140">
        <v>4530</v>
      </c>
    </row>
    <row r="141" spans="1:8" ht="15" customHeight="1" x14ac:dyDescent="0.3">
      <c r="A141">
        <v>901078013</v>
      </c>
      <c r="B141" t="s">
        <v>2388</v>
      </c>
      <c r="C141" t="s">
        <v>3694</v>
      </c>
      <c r="D141" t="s">
        <v>4942</v>
      </c>
      <c r="E141" t="s">
        <v>6240</v>
      </c>
      <c r="F141" s="17" t="s">
        <v>1945</v>
      </c>
      <c r="G141">
        <v>1466063</v>
      </c>
      <c r="H141">
        <v>4530</v>
      </c>
    </row>
    <row r="142" spans="1:8" ht="15" customHeight="1" x14ac:dyDescent="0.3">
      <c r="A142">
        <v>900291193</v>
      </c>
      <c r="B142" t="s">
        <v>2389</v>
      </c>
      <c r="C142" t="s">
        <v>3695</v>
      </c>
      <c r="D142" t="s">
        <v>4943</v>
      </c>
      <c r="E142" t="s">
        <v>6241</v>
      </c>
      <c r="F142" s="17" t="s">
        <v>1945</v>
      </c>
      <c r="G142">
        <v>41978153</v>
      </c>
      <c r="H142">
        <v>4530</v>
      </c>
    </row>
    <row r="143" spans="1:8" ht="15" customHeight="1" x14ac:dyDescent="0.3">
      <c r="A143">
        <v>890210370</v>
      </c>
      <c r="B143" t="s">
        <v>2390</v>
      </c>
      <c r="C143" t="s">
        <v>3696</v>
      </c>
      <c r="D143" t="s">
        <v>4944</v>
      </c>
      <c r="E143" t="s">
        <v>6242</v>
      </c>
      <c r="F143" s="17" t="s">
        <v>1945</v>
      </c>
      <c r="G143">
        <v>14875067</v>
      </c>
      <c r="H143">
        <v>4530</v>
      </c>
    </row>
    <row r="144" spans="1:8" ht="15" customHeight="1" x14ac:dyDescent="0.3">
      <c r="A144">
        <v>91245682</v>
      </c>
      <c r="B144" t="s">
        <v>2391</v>
      </c>
      <c r="C144" t="s">
        <v>3697</v>
      </c>
      <c r="D144" t="s">
        <v>4945</v>
      </c>
      <c r="E144" t="s">
        <v>6243</v>
      </c>
      <c r="F144" s="17" t="s">
        <v>1945</v>
      </c>
      <c r="G144">
        <v>2804275</v>
      </c>
      <c r="H144">
        <v>4530</v>
      </c>
    </row>
    <row r="145" spans="1:8" ht="15" customHeight="1" x14ac:dyDescent="0.3">
      <c r="A145">
        <v>901081837</v>
      </c>
      <c r="B145" t="s">
        <v>2392</v>
      </c>
      <c r="C145" t="s">
        <v>3698</v>
      </c>
      <c r="D145" t="s">
        <v>4946</v>
      </c>
      <c r="E145" t="s">
        <v>6244</v>
      </c>
      <c r="F145" s="17" t="s">
        <v>1945</v>
      </c>
      <c r="G145">
        <v>5325280</v>
      </c>
      <c r="H145">
        <v>4530</v>
      </c>
    </row>
    <row r="146" spans="1:8" ht="15" customHeight="1" x14ac:dyDescent="0.3">
      <c r="A146">
        <v>901113334</v>
      </c>
      <c r="B146" t="s">
        <v>2393</v>
      </c>
      <c r="C146" t="s">
        <v>3699</v>
      </c>
      <c r="D146" t="s">
        <v>4947</v>
      </c>
      <c r="E146" t="s">
        <v>6245</v>
      </c>
      <c r="F146" s="17" t="s">
        <v>1945</v>
      </c>
      <c r="G146">
        <v>2340377</v>
      </c>
      <c r="H146">
        <v>4530</v>
      </c>
    </row>
    <row r="147" spans="1:8" ht="15" customHeight="1" x14ac:dyDescent="0.3">
      <c r="A147">
        <v>901090493</v>
      </c>
      <c r="B147" t="s">
        <v>2394</v>
      </c>
      <c r="C147" t="s">
        <v>3700</v>
      </c>
      <c r="D147" t="s">
        <v>4948</v>
      </c>
      <c r="E147" t="s">
        <v>6246</v>
      </c>
      <c r="F147" s="17" t="s">
        <v>1945</v>
      </c>
      <c r="G147">
        <v>3092011</v>
      </c>
      <c r="H147">
        <v>4530</v>
      </c>
    </row>
    <row r="148" spans="1:8" ht="15" customHeight="1" x14ac:dyDescent="0.3">
      <c r="A148">
        <v>91250393</v>
      </c>
      <c r="B148" t="s">
        <v>2395</v>
      </c>
      <c r="C148" t="s">
        <v>3701</v>
      </c>
      <c r="D148" t="s">
        <v>4949</v>
      </c>
      <c r="E148" t="s">
        <v>6247</v>
      </c>
      <c r="F148" s="17" t="s">
        <v>1945</v>
      </c>
      <c r="G148">
        <v>448143</v>
      </c>
      <c r="H148">
        <v>4530</v>
      </c>
    </row>
    <row r="149" spans="1:8" ht="15" customHeight="1" x14ac:dyDescent="0.3">
      <c r="A149">
        <v>901358635</v>
      </c>
      <c r="B149" t="s">
        <v>2396</v>
      </c>
      <c r="C149" t="s">
        <v>3702</v>
      </c>
      <c r="D149" t="s">
        <v>4950</v>
      </c>
      <c r="E149" t="s">
        <v>6248</v>
      </c>
      <c r="F149" s="17" t="s">
        <v>1945</v>
      </c>
      <c r="G149">
        <v>37594843</v>
      </c>
      <c r="H149">
        <v>4530</v>
      </c>
    </row>
    <row r="150" spans="1:8" ht="15" customHeight="1" x14ac:dyDescent="0.3">
      <c r="A150">
        <v>901477124</v>
      </c>
      <c r="B150" t="s">
        <v>2397</v>
      </c>
      <c r="C150" t="s">
        <v>3703</v>
      </c>
      <c r="D150" t="s">
        <v>4951</v>
      </c>
      <c r="E150" t="s">
        <v>6249</v>
      </c>
      <c r="F150" s="17" t="s">
        <v>1945</v>
      </c>
      <c r="G150">
        <v>9579442</v>
      </c>
      <c r="H150">
        <v>4530</v>
      </c>
    </row>
    <row r="151" spans="1:8" ht="15" customHeight="1" x14ac:dyDescent="0.3">
      <c r="A151">
        <v>901427238</v>
      </c>
      <c r="B151" t="s">
        <v>2398</v>
      </c>
      <c r="C151" t="s">
        <v>3704</v>
      </c>
      <c r="D151" t="s">
        <v>4952</v>
      </c>
      <c r="E151" t="s">
        <v>6250</v>
      </c>
      <c r="F151" s="17" t="s">
        <v>1945</v>
      </c>
      <c r="G151">
        <v>29368199</v>
      </c>
      <c r="H151">
        <v>4530</v>
      </c>
    </row>
    <row r="152" spans="1:8" ht="15" customHeight="1" x14ac:dyDescent="0.3">
      <c r="A152">
        <v>91261503</v>
      </c>
      <c r="B152" t="s">
        <v>2399</v>
      </c>
      <c r="C152" t="s">
        <v>3705</v>
      </c>
      <c r="D152" t="s">
        <v>4953</v>
      </c>
      <c r="E152" t="s">
        <v>6251</v>
      </c>
      <c r="F152" s="17" t="s">
        <v>1945</v>
      </c>
      <c r="G152">
        <v>3396000</v>
      </c>
      <c r="H152">
        <v>4530</v>
      </c>
    </row>
    <row r="153" spans="1:8" ht="15" customHeight="1" x14ac:dyDescent="0.3">
      <c r="A153">
        <v>901504400</v>
      </c>
      <c r="B153" t="s">
        <v>2400</v>
      </c>
      <c r="C153" t="s">
        <v>3706</v>
      </c>
      <c r="D153" t="s">
        <v>4954</v>
      </c>
      <c r="E153" t="s">
        <v>6252</v>
      </c>
      <c r="F153" s="17" t="s">
        <v>1945</v>
      </c>
      <c r="G153">
        <v>5192926</v>
      </c>
      <c r="H153">
        <v>4530</v>
      </c>
    </row>
    <row r="154" spans="1:8" ht="15" customHeight="1" x14ac:dyDescent="0.3">
      <c r="A154">
        <v>901504232</v>
      </c>
      <c r="B154" t="s">
        <v>2401</v>
      </c>
      <c r="C154" t="s">
        <v>3707</v>
      </c>
      <c r="D154" t="s">
        <v>4955</v>
      </c>
      <c r="E154" t="s">
        <v>6253</v>
      </c>
      <c r="F154" s="17" t="s">
        <v>1945</v>
      </c>
      <c r="G154">
        <v>7111573</v>
      </c>
      <c r="H154">
        <v>4530</v>
      </c>
    </row>
    <row r="155" spans="1:8" ht="15" customHeight="1" x14ac:dyDescent="0.3">
      <c r="A155">
        <v>901731362</v>
      </c>
      <c r="B155" t="s">
        <v>2402</v>
      </c>
      <c r="C155" t="s">
        <v>3708</v>
      </c>
      <c r="D155" t="s">
        <v>4956</v>
      </c>
      <c r="E155" t="s">
        <v>6254</v>
      </c>
      <c r="F155" s="17" t="s">
        <v>1945</v>
      </c>
      <c r="G155">
        <v>25450097</v>
      </c>
      <c r="H155">
        <v>4530</v>
      </c>
    </row>
    <row r="156" spans="1:8" ht="15" customHeight="1" x14ac:dyDescent="0.3">
      <c r="A156">
        <v>901509252</v>
      </c>
      <c r="B156" t="s">
        <v>2403</v>
      </c>
      <c r="C156" t="s">
        <v>3709</v>
      </c>
      <c r="D156" t="s">
        <v>4957</v>
      </c>
      <c r="E156" t="s">
        <v>6255</v>
      </c>
      <c r="F156" s="17" t="s">
        <v>1945</v>
      </c>
      <c r="G156">
        <v>9689281</v>
      </c>
      <c r="H156">
        <v>4530</v>
      </c>
    </row>
    <row r="157" spans="1:8" ht="15" customHeight="1" x14ac:dyDescent="0.3">
      <c r="A157">
        <v>91016629</v>
      </c>
      <c r="B157" t="s">
        <v>2404</v>
      </c>
      <c r="C157" t="s">
        <v>3710</v>
      </c>
      <c r="D157" t="s">
        <v>4958</v>
      </c>
      <c r="E157" t="s">
        <v>6256</v>
      </c>
      <c r="F157" s="17" t="s">
        <v>1945</v>
      </c>
      <c r="G157">
        <v>54547384</v>
      </c>
      <c r="H157">
        <v>4530</v>
      </c>
    </row>
    <row r="158" spans="1:8" ht="15" customHeight="1" x14ac:dyDescent="0.3">
      <c r="A158">
        <v>901674858</v>
      </c>
      <c r="B158" t="s">
        <v>2405</v>
      </c>
      <c r="C158" t="s">
        <v>3711</v>
      </c>
      <c r="D158" t="s">
        <v>4959</v>
      </c>
      <c r="E158" t="s">
        <v>6257</v>
      </c>
      <c r="F158" s="17" t="s">
        <v>1945</v>
      </c>
      <c r="G158">
        <v>553520</v>
      </c>
      <c r="H158">
        <v>4530</v>
      </c>
    </row>
    <row r="159" spans="1:8" ht="15" customHeight="1" x14ac:dyDescent="0.3">
      <c r="A159">
        <v>91264373</v>
      </c>
      <c r="B159" t="s">
        <v>2406</v>
      </c>
      <c r="C159" t="s">
        <v>3712</v>
      </c>
      <c r="D159" t="s">
        <v>4960</v>
      </c>
      <c r="E159" t="s">
        <v>6258</v>
      </c>
      <c r="F159" s="17" t="s">
        <v>1945</v>
      </c>
      <c r="G159">
        <v>2368397</v>
      </c>
      <c r="H159">
        <v>4530</v>
      </c>
    </row>
    <row r="160" spans="1:8" ht="15" customHeight="1" x14ac:dyDescent="0.3">
      <c r="A160">
        <v>901820435</v>
      </c>
      <c r="B160" t="s">
        <v>2407</v>
      </c>
      <c r="C160" t="s">
        <v>3713</v>
      </c>
      <c r="D160" t="s">
        <v>4961</v>
      </c>
      <c r="E160" t="s">
        <v>6259</v>
      </c>
      <c r="F160" s="17" t="s">
        <v>1945</v>
      </c>
      <c r="G160">
        <v>346664</v>
      </c>
      <c r="H160">
        <v>4530</v>
      </c>
    </row>
    <row r="161" spans="1:8" ht="15" customHeight="1" x14ac:dyDescent="0.3">
      <c r="A161">
        <v>91242509</v>
      </c>
      <c r="B161" t="s">
        <v>2408</v>
      </c>
      <c r="C161" t="s">
        <v>3714</v>
      </c>
      <c r="D161" t="s">
        <v>4962</v>
      </c>
      <c r="E161" t="s">
        <v>6260</v>
      </c>
      <c r="F161" s="17" t="s">
        <v>1945</v>
      </c>
      <c r="G161">
        <v>55855782</v>
      </c>
      <c r="H161">
        <v>4530</v>
      </c>
    </row>
    <row r="162" spans="1:8" ht="15" customHeight="1" x14ac:dyDescent="0.3">
      <c r="A162">
        <v>901942472</v>
      </c>
      <c r="B162" t="s">
        <v>2409</v>
      </c>
      <c r="C162" t="s">
        <v>3715</v>
      </c>
      <c r="D162" t="s">
        <v>4963</v>
      </c>
      <c r="E162" t="s">
        <v>6261</v>
      </c>
      <c r="F162" s="17" t="s">
        <v>1945</v>
      </c>
      <c r="G162">
        <v>1677592</v>
      </c>
      <c r="H162">
        <v>4530</v>
      </c>
    </row>
    <row r="163" spans="1:8" ht="15" customHeight="1" x14ac:dyDescent="0.3">
      <c r="A163">
        <v>91269139</v>
      </c>
      <c r="B163" t="s">
        <v>2410</v>
      </c>
      <c r="C163" t="s">
        <v>3716</v>
      </c>
      <c r="D163" t="s">
        <v>4964</v>
      </c>
      <c r="E163" t="s">
        <v>6262</v>
      </c>
      <c r="F163" s="17" t="s">
        <v>1945</v>
      </c>
      <c r="G163">
        <v>32538417</v>
      </c>
      <c r="H163">
        <v>4530</v>
      </c>
    </row>
    <row r="164" spans="1:8" ht="15" customHeight="1" x14ac:dyDescent="0.3">
      <c r="A164">
        <v>91245903</v>
      </c>
      <c r="B164" t="s">
        <v>2411</v>
      </c>
      <c r="C164" t="s">
        <v>3717</v>
      </c>
      <c r="D164" t="s">
        <v>4965</v>
      </c>
      <c r="E164" t="s">
        <v>6263</v>
      </c>
      <c r="F164" s="17" t="s">
        <v>1945</v>
      </c>
      <c r="G164">
        <v>18197876</v>
      </c>
      <c r="H164">
        <v>4530</v>
      </c>
    </row>
    <row r="165" spans="1:8" ht="15" customHeight="1" x14ac:dyDescent="0.3">
      <c r="A165">
        <v>91294911</v>
      </c>
      <c r="B165" t="s">
        <v>2412</v>
      </c>
      <c r="C165" t="s">
        <v>3718</v>
      </c>
      <c r="D165" t="s">
        <v>4966</v>
      </c>
      <c r="E165" t="s">
        <v>6264</v>
      </c>
      <c r="F165" s="17" t="s">
        <v>1945</v>
      </c>
      <c r="G165">
        <v>14566539</v>
      </c>
      <c r="H165">
        <v>4530</v>
      </c>
    </row>
    <row r="166" spans="1:8" ht="15" customHeight="1" x14ac:dyDescent="0.3">
      <c r="A166">
        <v>91343638</v>
      </c>
      <c r="B166" t="s">
        <v>2413</v>
      </c>
      <c r="C166" t="s">
        <v>3719</v>
      </c>
      <c r="D166" t="s">
        <v>4967</v>
      </c>
      <c r="E166" t="s">
        <v>6265</v>
      </c>
      <c r="F166" s="17" t="s">
        <v>1945</v>
      </c>
      <c r="G166">
        <v>2652170</v>
      </c>
      <c r="H166">
        <v>4530</v>
      </c>
    </row>
    <row r="167" spans="1:8" ht="15" customHeight="1" x14ac:dyDescent="0.3">
      <c r="A167">
        <v>31642366</v>
      </c>
      <c r="B167" t="s">
        <v>2414</v>
      </c>
      <c r="C167" t="s">
        <v>3720</v>
      </c>
      <c r="D167" t="s">
        <v>4968</v>
      </c>
      <c r="E167" t="s">
        <v>6266</v>
      </c>
      <c r="F167" s="17" t="s">
        <v>2151</v>
      </c>
      <c r="G167">
        <v>4563256</v>
      </c>
      <c r="H167">
        <v>4530</v>
      </c>
    </row>
    <row r="168" spans="1:8" ht="15" customHeight="1" x14ac:dyDescent="0.3">
      <c r="A168">
        <v>29282533</v>
      </c>
      <c r="B168" t="s">
        <v>2415</v>
      </c>
      <c r="C168" t="s">
        <v>3721</v>
      </c>
      <c r="D168" t="s">
        <v>4969</v>
      </c>
      <c r="E168" t="s">
        <v>6267</v>
      </c>
      <c r="F168" s="17" t="s">
        <v>2151</v>
      </c>
      <c r="G168">
        <v>8154893</v>
      </c>
      <c r="H168">
        <v>4530</v>
      </c>
    </row>
    <row r="169" spans="1:8" ht="15" customHeight="1" x14ac:dyDescent="0.3">
      <c r="A169">
        <v>14898270</v>
      </c>
      <c r="B169" t="s">
        <v>2416</v>
      </c>
      <c r="C169" t="s">
        <v>3722</v>
      </c>
      <c r="D169" t="s">
        <v>4970</v>
      </c>
      <c r="E169" t="s">
        <v>6268</v>
      </c>
      <c r="F169" s="17" t="s">
        <v>2151</v>
      </c>
      <c r="G169">
        <v>14357267</v>
      </c>
      <c r="H169">
        <v>4530</v>
      </c>
    </row>
    <row r="170" spans="1:8" ht="15" customHeight="1" x14ac:dyDescent="0.3">
      <c r="A170">
        <v>1026138083</v>
      </c>
      <c r="B170" t="s">
        <v>2417</v>
      </c>
      <c r="C170" t="s">
        <v>3723</v>
      </c>
      <c r="D170" t="s">
        <v>4971</v>
      </c>
      <c r="E170" t="s">
        <v>6269</v>
      </c>
      <c r="F170" s="17" t="s">
        <v>7434</v>
      </c>
      <c r="G170">
        <v>12605202</v>
      </c>
      <c r="H170">
        <v>4530</v>
      </c>
    </row>
    <row r="171" spans="1:8" ht="15" customHeight="1" x14ac:dyDescent="0.3">
      <c r="A171">
        <v>16631493</v>
      </c>
      <c r="B171" t="s">
        <v>2418</v>
      </c>
      <c r="C171" t="s">
        <v>3724</v>
      </c>
      <c r="D171" t="s">
        <v>4972</v>
      </c>
      <c r="E171" t="s">
        <v>6270</v>
      </c>
      <c r="F171" s="17" t="s">
        <v>2205</v>
      </c>
      <c r="G171">
        <v>2082933</v>
      </c>
      <c r="H171">
        <v>4530</v>
      </c>
    </row>
    <row r="172" spans="1:8" ht="15" customHeight="1" x14ac:dyDescent="0.3">
      <c r="A172">
        <v>16283659</v>
      </c>
      <c r="B172" t="s">
        <v>2419</v>
      </c>
      <c r="C172" t="s">
        <v>3725</v>
      </c>
      <c r="D172" t="s">
        <v>4973</v>
      </c>
      <c r="E172" t="s">
        <v>6271</v>
      </c>
      <c r="F172" s="17" t="s">
        <v>2205</v>
      </c>
      <c r="G172">
        <v>12823719</v>
      </c>
      <c r="H172">
        <v>4530</v>
      </c>
    </row>
    <row r="173" spans="1:8" ht="15" customHeight="1" x14ac:dyDescent="0.3">
      <c r="A173">
        <v>1144207073</v>
      </c>
      <c r="B173" t="s">
        <v>2420</v>
      </c>
      <c r="C173" t="s">
        <v>3726</v>
      </c>
      <c r="D173" t="s">
        <v>4974</v>
      </c>
      <c r="E173" t="s">
        <v>6272</v>
      </c>
      <c r="F173" s="17" t="s">
        <v>2205</v>
      </c>
      <c r="G173">
        <v>5234708</v>
      </c>
      <c r="H173">
        <v>4530</v>
      </c>
    </row>
    <row r="174" spans="1:8" ht="15" customHeight="1" x14ac:dyDescent="0.3">
      <c r="A174">
        <v>29687050</v>
      </c>
      <c r="B174" t="s">
        <v>2421</v>
      </c>
      <c r="C174" t="s">
        <v>3727</v>
      </c>
      <c r="D174" t="s">
        <v>4975</v>
      </c>
      <c r="E174" t="s">
        <v>6273</v>
      </c>
      <c r="F174" s="17" t="s">
        <v>2205</v>
      </c>
      <c r="G174">
        <v>8217015</v>
      </c>
      <c r="H174">
        <v>4530</v>
      </c>
    </row>
    <row r="175" spans="1:8" ht="15" customHeight="1" x14ac:dyDescent="0.3">
      <c r="A175">
        <v>16709897</v>
      </c>
      <c r="B175" t="s">
        <v>2422</v>
      </c>
      <c r="C175" t="s">
        <v>3728</v>
      </c>
      <c r="D175" t="s">
        <v>4976</v>
      </c>
      <c r="E175" t="s">
        <v>6274</v>
      </c>
      <c r="F175" s="17" t="s">
        <v>2205</v>
      </c>
      <c r="G175">
        <v>976863</v>
      </c>
      <c r="H175">
        <v>4530</v>
      </c>
    </row>
    <row r="176" spans="1:8" ht="15" customHeight="1" x14ac:dyDescent="0.3">
      <c r="A176">
        <v>16778241</v>
      </c>
      <c r="B176" t="s">
        <v>2423</v>
      </c>
      <c r="C176" t="s">
        <v>3729</v>
      </c>
      <c r="D176" t="s">
        <v>4977</v>
      </c>
      <c r="E176" t="s">
        <v>6275</v>
      </c>
      <c r="F176" s="17" t="s">
        <v>2205</v>
      </c>
      <c r="G176">
        <v>866713</v>
      </c>
      <c r="H176">
        <v>4530</v>
      </c>
    </row>
    <row r="177" spans="1:8" ht="15" customHeight="1" x14ac:dyDescent="0.3">
      <c r="A177">
        <v>16377341</v>
      </c>
      <c r="B177" t="s">
        <v>2424</v>
      </c>
      <c r="C177" t="s">
        <v>3730</v>
      </c>
      <c r="D177" t="s">
        <v>4978</v>
      </c>
      <c r="E177" t="s">
        <v>6276</v>
      </c>
      <c r="F177" s="17" t="s">
        <v>2205</v>
      </c>
      <c r="G177">
        <v>2856122</v>
      </c>
      <c r="H177">
        <v>4530</v>
      </c>
    </row>
    <row r="178" spans="1:8" ht="15" customHeight="1" x14ac:dyDescent="0.3">
      <c r="A178">
        <v>4826295</v>
      </c>
      <c r="B178" t="s">
        <v>2425</v>
      </c>
      <c r="C178" t="s">
        <v>3731</v>
      </c>
      <c r="D178" t="s">
        <v>4979</v>
      </c>
      <c r="E178" t="s">
        <v>6277</v>
      </c>
      <c r="F178" s="17" t="s">
        <v>2205</v>
      </c>
      <c r="G178">
        <v>1708738</v>
      </c>
      <c r="H178">
        <v>4530</v>
      </c>
    </row>
    <row r="179" spans="1:8" ht="15" customHeight="1" x14ac:dyDescent="0.3">
      <c r="A179">
        <v>31282743</v>
      </c>
      <c r="B179" t="s">
        <v>2426</v>
      </c>
      <c r="C179" t="s">
        <v>3732</v>
      </c>
      <c r="D179" t="s">
        <v>4980</v>
      </c>
      <c r="E179" t="s">
        <v>6278</v>
      </c>
      <c r="F179" s="17" t="s">
        <v>2205</v>
      </c>
      <c r="G179">
        <v>15592237</v>
      </c>
      <c r="H179">
        <v>4530</v>
      </c>
    </row>
    <row r="180" spans="1:8" ht="15" customHeight="1" x14ac:dyDescent="0.3">
      <c r="A180">
        <v>38553070</v>
      </c>
      <c r="B180" t="s">
        <v>2427</v>
      </c>
      <c r="C180" t="s">
        <v>3733</v>
      </c>
      <c r="D180" t="s">
        <v>4981</v>
      </c>
      <c r="E180" t="s">
        <v>6279</v>
      </c>
      <c r="F180" s="17" t="s">
        <v>2205</v>
      </c>
      <c r="G180">
        <v>4358469</v>
      </c>
      <c r="H180">
        <v>4530</v>
      </c>
    </row>
    <row r="181" spans="1:8" ht="15" customHeight="1" x14ac:dyDescent="0.3">
      <c r="A181">
        <v>16454124</v>
      </c>
      <c r="B181" t="s">
        <v>2428</v>
      </c>
      <c r="C181" t="s">
        <v>3734</v>
      </c>
      <c r="D181" t="s">
        <v>4982</v>
      </c>
      <c r="E181" t="s">
        <v>6280</v>
      </c>
      <c r="F181" s="17" t="s">
        <v>2205</v>
      </c>
      <c r="G181">
        <v>259114</v>
      </c>
      <c r="H181">
        <v>4530</v>
      </c>
    </row>
    <row r="182" spans="1:8" ht="15" customHeight="1" x14ac:dyDescent="0.3">
      <c r="A182">
        <v>75057033</v>
      </c>
      <c r="B182" t="s">
        <v>2429</v>
      </c>
      <c r="C182" t="s">
        <v>3735</v>
      </c>
      <c r="D182" t="s">
        <v>4983</v>
      </c>
      <c r="E182" t="s">
        <v>6281</v>
      </c>
      <c r="F182" s="17" t="s">
        <v>2205</v>
      </c>
      <c r="G182">
        <v>21292770</v>
      </c>
      <c r="H182">
        <v>4530</v>
      </c>
    </row>
    <row r="183" spans="1:8" ht="15" customHeight="1" x14ac:dyDescent="0.3">
      <c r="A183">
        <v>805015305</v>
      </c>
      <c r="B183" t="s">
        <v>2430</v>
      </c>
      <c r="C183" t="s">
        <v>3736</v>
      </c>
      <c r="D183" t="s">
        <v>4984</v>
      </c>
      <c r="E183" t="s">
        <v>6282</v>
      </c>
      <c r="F183" s="17" t="s">
        <v>2205</v>
      </c>
      <c r="G183">
        <v>46837820</v>
      </c>
      <c r="H183">
        <v>4530</v>
      </c>
    </row>
    <row r="184" spans="1:8" ht="15" customHeight="1" x14ac:dyDescent="0.3">
      <c r="A184">
        <v>6321336</v>
      </c>
      <c r="B184" t="s">
        <v>2431</v>
      </c>
      <c r="C184" t="s">
        <v>3737</v>
      </c>
      <c r="D184" t="s">
        <v>4985</v>
      </c>
      <c r="E184" t="s">
        <v>6283</v>
      </c>
      <c r="F184" s="17" t="s">
        <v>2205</v>
      </c>
      <c r="G184">
        <v>2397199</v>
      </c>
      <c r="H184">
        <v>4530</v>
      </c>
    </row>
    <row r="185" spans="1:8" ht="15" customHeight="1" x14ac:dyDescent="0.3">
      <c r="A185">
        <v>16598289</v>
      </c>
      <c r="B185" t="s">
        <v>2432</v>
      </c>
      <c r="C185" t="s">
        <v>3738</v>
      </c>
      <c r="D185" t="s">
        <v>4986</v>
      </c>
      <c r="E185" t="s">
        <v>6284</v>
      </c>
      <c r="F185" s="17" t="s">
        <v>2205</v>
      </c>
      <c r="G185">
        <v>8649527</v>
      </c>
      <c r="H185">
        <v>4530</v>
      </c>
    </row>
    <row r="186" spans="1:8" ht="15" customHeight="1" x14ac:dyDescent="0.3">
      <c r="A186">
        <v>901540625</v>
      </c>
      <c r="B186" t="s">
        <v>2433</v>
      </c>
      <c r="C186" t="s">
        <v>3739</v>
      </c>
      <c r="D186" t="s">
        <v>4987</v>
      </c>
      <c r="E186" t="s">
        <v>6285</v>
      </c>
      <c r="F186" s="17" t="s">
        <v>2205</v>
      </c>
      <c r="G186">
        <v>563040</v>
      </c>
      <c r="H186">
        <v>4530</v>
      </c>
    </row>
    <row r="187" spans="1:8" ht="15" customHeight="1" x14ac:dyDescent="0.3">
      <c r="A187">
        <v>901495208</v>
      </c>
      <c r="B187" t="s">
        <v>2434</v>
      </c>
      <c r="C187" t="s">
        <v>3740</v>
      </c>
      <c r="D187" t="s">
        <v>4988</v>
      </c>
      <c r="E187" t="s">
        <v>6286</v>
      </c>
      <c r="F187" s="17" t="s">
        <v>2205</v>
      </c>
      <c r="G187">
        <v>3464277</v>
      </c>
      <c r="H187">
        <v>4530</v>
      </c>
    </row>
    <row r="188" spans="1:8" ht="15" customHeight="1" x14ac:dyDescent="0.3">
      <c r="A188">
        <v>800005240</v>
      </c>
      <c r="B188" t="s">
        <v>2435</v>
      </c>
      <c r="C188" t="s">
        <v>3741</v>
      </c>
      <c r="D188" t="s">
        <v>4989</v>
      </c>
      <c r="E188" t="s">
        <v>6287</v>
      </c>
      <c r="F188" s="17" t="s">
        <v>2205</v>
      </c>
      <c r="G188">
        <v>871501</v>
      </c>
      <c r="H188">
        <v>4530</v>
      </c>
    </row>
    <row r="189" spans="1:8" ht="15" customHeight="1" x14ac:dyDescent="0.3">
      <c r="A189">
        <v>901685940</v>
      </c>
      <c r="B189" t="s">
        <v>2436</v>
      </c>
      <c r="C189" t="s">
        <v>3742</v>
      </c>
      <c r="D189" t="s">
        <v>4990</v>
      </c>
      <c r="E189" t="s">
        <v>6288</v>
      </c>
      <c r="F189" s="17" t="s">
        <v>2205</v>
      </c>
      <c r="G189">
        <v>9387109</v>
      </c>
      <c r="H189">
        <v>4530</v>
      </c>
    </row>
    <row r="190" spans="1:8" ht="15" customHeight="1" x14ac:dyDescent="0.3">
      <c r="A190">
        <v>901753462</v>
      </c>
      <c r="B190" t="s">
        <v>2437</v>
      </c>
      <c r="C190" t="s">
        <v>3743</v>
      </c>
      <c r="D190" t="s">
        <v>4991</v>
      </c>
      <c r="E190" t="s">
        <v>6289</v>
      </c>
      <c r="F190" s="17" t="s">
        <v>2205</v>
      </c>
      <c r="G190">
        <v>8361451</v>
      </c>
      <c r="H190">
        <v>4530</v>
      </c>
    </row>
    <row r="191" spans="1:8" ht="15" customHeight="1" x14ac:dyDescent="0.3">
      <c r="A191">
        <v>800008255</v>
      </c>
      <c r="B191" t="s">
        <v>2438</v>
      </c>
      <c r="C191" t="s">
        <v>3744</v>
      </c>
      <c r="D191" t="s">
        <v>4992</v>
      </c>
      <c r="E191" t="s">
        <v>6290</v>
      </c>
      <c r="F191" s="17" t="s">
        <v>2205</v>
      </c>
      <c r="G191">
        <v>3244234</v>
      </c>
      <c r="H191">
        <v>4530</v>
      </c>
    </row>
    <row r="192" spans="1:8" ht="15" customHeight="1" x14ac:dyDescent="0.3">
      <c r="A192">
        <v>38640653</v>
      </c>
      <c r="B192" t="s">
        <v>2439</v>
      </c>
      <c r="C192" t="s">
        <v>3745</v>
      </c>
      <c r="D192" t="s">
        <v>4993</v>
      </c>
      <c r="E192" t="s">
        <v>6291</v>
      </c>
      <c r="F192" s="17" t="s">
        <v>2205</v>
      </c>
      <c r="G192">
        <v>987972</v>
      </c>
      <c r="H192">
        <v>4530</v>
      </c>
    </row>
    <row r="193" spans="1:8" ht="15" customHeight="1" x14ac:dyDescent="0.3">
      <c r="A193">
        <v>901864744</v>
      </c>
      <c r="B193" t="s">
        <v>2440</v>
      </c>
      <c r="C193" t="s">
        <v>3746</v>
      </c>
      <c r="D193" t="s">
        <v>4994</v>
      </c>
      <c r="E193" t="s">
        <v>6292</v>
      </c>
      <c r="F193" s="17" t="s">
        <v>2205</v>
      </c>
      <c r="G193">
        <v>4391331</v>
      </c>
      <c r="H193">
        <v>4530</v>
      </c>
    </row>
    <row r="194" spans="1:8" ht="15" customHeight="1" x14ac:dyDescent="0.3">
      <c r="A194">
        <v>901839325</v>
      </c>
      <c r="B194" t="s">
        <v>2441</v>
      </c>
      <c r="C194" t="s">
        <v>3747</v>
      </c>
      <c r="D194" t="s">
        <v>4995</v>
      </c>
      <c r="E194" t="s">
        <v>6293</v>
      </c>
      <c r="F194" s="17" t="s">
        <v>2205</v>
      </c>
      <c r="G194">
        <v>6774095</v>
      </c>
      <c r="H194">
        <v>4530</v>
      </c>
    </row>
    <row r="195" spans="1:8" ht="15" customHeight="1" x14ac:dyDescent="0.3">
      <c r="A195">
        <v>800074047</v>
      </c>
      <c r="B195" t="s">
        <v>2442</v>
      </c>
      <c r="C195" t="s">
        <v>3748</v>
      </c>
      <c r="D195" t="s">
        <v>4996</v>
      </c>
      <c r="E195" t="s">
        <v>6294</v>
      </c>
      <c r="F195" s="17" t="s">
        <v>2205</v>
      </c>
      <c r="G195">
        <v>16188303</v>
      </c>
      <c r="H195">
        <v>4530</v>
      </c>
    </row>
    <row r="196" spans="1:8" ht="15" customHeight="1" x14ac:dyDescent="0.3">
      <c r="A196">
        <v>900335763</v>
      </c>
      <c r="B196" t="s">
        <v>2443</v>
      </c>
      <c r="C196" t="s">
        <v>3749</v>
      </c>
      <c r="D196" t="s">
        <v>4997</v>
      </c>
      <c r="E196" t="s">
        <v>6295</v>
      </c>
      <c r="F196" s="17" t="s">
        <v>2205</v>
      </c>
      <c r="G196">
        <v>800900</v>
      </c>
      <c r="H196">
        <v>4530</v>
      </c>
    </row>
    <row r="197" spans="1:8" ht="15" customHeight="1" x14ac:dyDescent="0.3">
      <c r="A197">
        <v>94377009</v>
      </c>
      <c r="B197" t="s">
        <v>2444</v>
      </c>
      <c r="C197" t="s">
        <v>3750</v>
      </c>
      <c r="D197" t="s">
        <v>4998</v>
      </c>
      <c r="E197" t="s">
        <v>6296</v>
      </c>
      <c r="F197" s="17" t="s">
        <v>2205</v>
      </c>
      <c r="G197">
        <v>20070887</v>
      </c>
      <c r="H197">
        <v>4530</v>
      </c>
    </row>
    <row r="198" spans="1:8" ht="15" customHeight="1" x14ac:dyDescent="0.3">
      <c r="A198">
        <v>94409936</v>
      </c>
      <c r="B198" t="s">
        <v>2445</v>
      </c>
      <c r="C198" t="s">
        <v>3751</v>
      </c>
      <c r="D198" t="s">
        <v>4999</v>
      </c>
      <c r="E198" t="s">
        <v>6297</v>
      </c>
      <c r="F198" s="17" t="s">
        <v>2205</v>
      </c>
      <c r="G198">
        <v>1714510</v>
      </c>
      <c r="H198">
        <v>4530</v>
      </c>
    </row>
    <row r="199" spans="1:8" ht="15" customHeight="1" x14ac:dyDescent="0.3">
      <c r="A199">
        <v>805002283</v>
      </c>
      <c r="B199" t="s">
        <v>2446</v>
      </c>
      <c r="C199" t="s">
        <v>3752</v>
      </c>
      <c r="D199" t="s">
        <v>5000</v>
      </c>
      <c r="E199" t="s">
        <v>6298</v>
      </c>
      <c r="F199" s="17" t="s">
        <v>2205</v>
      </c>
      <c r="G199">
        <v>5351846</v>
      </c>
      <c r="H199">
        <v>4530</v>
      </c>
    </row>
    <row r="200" spans="1:8" ht="15" customHeight="1" x14ac:dyDescent="0.3">
      <c r="A200">
        <v>901476290</v>
      </c>
      <c r="B200" t="s">
        <v>2447</v>
      </c>
      <c r="C200" t="s">
        <v>3753</v>
      </c>
      <c r="D200" t="s">
        <v>5001</v>
      </c>
      <c r="E200" t="s">
        <v>6299</v>
      </c>
      <c r="F200" s="17" t="s">
        <v>2205</v>
      </c>
      <c r="G200">
        <v>19470636</v>
      </c>
      <c r="H200">
        <v>4530</v>
      </c>
    </row>
    <row r="201" spans="1:8" ht="15" customHeight="1" x14ac:dyDescent="0.3">
      <c r="A201">
        <v>900617277</v>
      </c>
      <c r="B201" t="s">
        <v>2448</v>
      </c>
      <c r="C201" t="s">
        <v>3754</v>
      </c>
      <c r="D201" t="s">
        <v>5002</v>
      </c>
      <c r="E201" t="s">
        <v>6300</v>
      </c>
      <c r="F201" s="17" t="s">
        <v>2205</v>
      </c>
      <c r="G201">
        <v>11332800</v>
      </c>
      <c r="H201">
        <v>4530</v>
      </c>
    </row>
    <row r="202" spans="1:8" ht="15" customHeight="1" x14ac:dyDescent="0.3">
      <c r="A202">
        <v>901575469</v>
      </c>
      <c r="B202" t="s">
        <v>2449</v>
      </c>
      <c r="C202" t="s">
        <v>3755</v>
      </c>
      <c r="D202" t="s">
        <v>5003</v>
      </c>
      <c r="E202" t="s">
        <v>6301</v>
      </c>
      <c r="F202" s="17" t="s">
        <v>2205</v>
      </c>
      <c r="G202">
        <v>133285576</v>
      </c>
      <c r="H202">
        <v>4530</v>
      </c>
    </row>
    <row r="203" spans="1:8" ht="15" customHeight="1" x14ac:dyDescent="0.3">
      <c r="A203">
        <v>901650443</v>
      </c>
      <c r="B203" t="s">
        <v>2450</v>
      </c>
      <c r="C203" t="s">
        <v>3756</v>
      </c>
      <c r="D203" t="s">
        <v>5004</v>
      </c>
      <c r="E203" t="s">
        <v>6302</v>
      </c>
      <c r="F203" s="17" t="s">
        <v>2205</v>
      </c>
      <c r="G203">
        <v>9336428</v>
      </c>
      <c r="H203">
        <v>4530</v>
      </c>
    </row>
    <row r="204" spans="1:8" ht="15" customHeight="1" x14ac:dyDescent="0.3">
      <c r="A204">
        <v>53167939</v>
      </c>
      <c r="B204" t="s">
        <v>2451</v>
      </c>
      <c r="C204" t="s">
        <v>3757</v>
      </c>
      <c r="D204" t="s">
        <v>5005</v>
      </c>
      <c r="E204" t="s">
        <v>6303</v>
      </c>
      <c r="F204" s="17" t="s">
        <v>1389</v>
      </c>
      <c r="G204">
        <v>3196296</v>
      </c>
      <c r="H204">
        <v>4530</v>
      </c>
    </row>
    <row r="205" spans="1:8" ht="15" customHeight="1" x14ac:dyDescent="0.3">
      <c r="A205">
        <v>26467391</v>
      </c>
      <c r="B205" t="s">
        <v>2452</v>
      </c>
      <c r="C205" t="s">
        <v>3758</v>
      </c>
      <c r="D205" t="s">
        <v>5006</v>
      </c>
      <c r="E205" t="s">
        <v>6304</v>
      </c>
      <c r="F205" s="17" t="s">
        <v>1389</v>
      </c>
      <c r="G205">
        <v>1844356</v>
      </c>
      <c r="H205">
        <v>4530</v>
      </c>
    </row>
    <row r="206" spans="1:8" ht="15" customHeight="1" x14ac:dyDescent="0.3">
      <c r="A206">
        <v>73551464</v>
      </c>
      <c r="B206" t="s">
        <v>2453</v>
      </c>
      <c r="C206" t="s">
        <v>3759</v>
      </c>
      <c r="D206" t="s">
        <v>5007</v>
      </c>
      <c r="E206" t="s">
        <v>6305</v>
      </c>
      <c r="F206" s="17" t="s">
        <v>439</v>
      </c>
      <c r="G206">
        <v>1005680</v>
      </c>
      <c r="H206">
        <v>4530</v>
      </c>
    </row>
    <row r="207" spans="1:8" ht="15" customHeight="1" x14ac:dyDescent="0.3">
      <c r="A207">
        <v>901859898</v>
      </c>
      <c r="B207" t="s">
        <v>2454</v>
      </c>
      <c r="C207" t="s">
        <v>3760</v>
      </c>
      <c r="D207" t="s">
        <v>5008</v>
      </c>
      <c r="E207" t="s">
        <v>6306</v>
      </c>
      <c r="F207" s="17" t="s">
        <v>439</v>
      </c>
      <c r="G207">
        <v>6508321</v>
      </c>
      <c r="H207">
        <v>4530</v>
      </c>
    </row>
    <row r="208" spans="1:8" ht="15" customHeight="1" x14ac:dyDescent="0.3">
      <c r="A208">
        <v>43270128</v>
      </c>
      <c r="B208" t="s">
        <v>2455</v>
      </c>
      <c r="C208" t="s">
        <v>3761</v>
      </c>
      <c r="D208" t="s">
        <v>5009</v>
      </c>
      <c r="E208" t="s">
        <v>6307</v>
      </c>
      <c r="F208" s="17" t="s">
        <v>439</v>
      </c>
      <c r="G208">
        <v>8463172</v>
      </c>
      <c r="H208">
        <v>4530</v>
      </c>
    </row>
    <row r="209" spans="1:8" ht="15" customHeight="1" x14ac:dyDescent="0.3">
      <c r="A209">
        <v>70382080</v>
      </c>
      <c r="B209" t="s">
        <v>2456</v>
      </c>
      <c r="C209" t="s">
        <v>3762</v>
      </c>
      <c r="D209" t="s">
        <v>5010</v>
      </c>
      <c r="E209" t="s">
        <v>6308</v>
      </c>
      <c r="F209" s="17" t="s">
        <v>439</v>
      </c>
      <c r="G209">
        <v>4510050</v>
      </c>
      <c r="H209">
        <v>4530</v>
      </c>
    </row>
    <row r="210" spans="1:8" ht="15" customHeight="1" x14ac:dyDescent="0.3">
      <c r="A210">
        <v>45758634</v>
      </c>
      <c r="B210" t="s">
        <v>2457</v>
      </c>
      <c r="C210" t="s">
        <v>3763</v>
      </c>
      <c r="D210" t="s">
        <v>5011</v>
      </c>
      <c r="E210" t="s">
        <v>6309</v>
      </c>
      <c r="F210" s="17" t="s">
        <v>439</v>
      </c>
      <c r="G210">
        <v>6419723</v>
      </c>
      <c r="H210">
        <v>4530</v>
      </c>
    </row>
    <row r="211" spans="1:8" ht="15" customHeight="1" x14ac:dyDescent="0.3">
      <c r="A211">
        <v>802019762</v>
      </c>
      <c r="B211" t="s">
        <v>2310</v>
      </c>
      <c r="C211" t="s">
        <v>3764</v>
      </c>
      <c r="D211" t="s">
        <v>4864</v>
      </c>
      <c r="E211" t="s">
        <v>6310</v>
      </c>
      <c r="F211" s="17" t="s">
        <v>439</v>
      </c>
      <c r="G211">
        <v>6122752</v>
      </c>
      <c r="H211">
        <v>4530</v>
      </c>
    </row>
    <row r="212" spans="1:8" ht="15" customHeight="1" x14ac:dyDescent="0.3">
      <c r="A212">
        <v>7920095</v>
      </c>
      <c r="B212" t="s">
        <v>2458</v>
      </c>
      <c r="C212" t="s">
        <v>3765</v>
      </c>
      <c r="D212" t="s">
        <v>5012</v>
      </c>
      <c r="E212" t="s">
        <v>6311</v>
      </c>
      <c r="F212" s="17" t="s">
        <v>439</v>
      </c>
      <c r="G212">
        <v>985723</v>
      </c>
      <c r="H212">
        <v>4530</v>
      </c>
    </row>
    <row r="213" spans="1:8" ht="15" customHeight="1" x14ac:dyDescent="0.3">
      <c r="A213">
        <v>900731689</v>
      </c>
      <c r="B213" t="s">
        <v>2459</v>
      </c>
      <c r="C213" t="s">
        <v>3766</v>
      </c>
      <c r="D213" t="s">
        <v>5013</v>
      </c>
      <c r="E213" t="s">
        <v>6312</v>
      </c>
      <c r="F213" s="17" t="s">
        <v>439</v>
      </c>
      <c r="G213">
        <v>922412</v>
      </c>
      <c r="H213">
        <v>4530</v>
      </c>
    </row>
    <row r="214" spans="1:8" ht="15" customHeight="1" x14ac:dyDescent="0.3">
      <c r="A214">
        <v>8854039</v>
      </c>
      <c r="B214" t="s">
        <v>2460</v>
      </c>
      <c r="C214" t="s">
        <v>3767</v>
      </c>
      <c r="D214" t="s">
        <v>5014</v>
      </c>
      <c r="E214" t="s">
        <v>6313</v>
      </c>
      <c r="F214" s="17" t="s">
        <v>439</v>
      </c>
      <c r="G214">
        <v>1448213</v>
      </c>
      <c r="H214">
        <v>4530</v>
      </c>
    </row>
    <row r="215" spans="1:8" ht="15" customHeight="1" x14ac:dyDescent="0.3">
      <c r="A215">
        <v>901580312</v>
      </c>
      <c r="B215" t="s">
        <v>2461</v>
      </c>
      <c r="C215" t="s">
        <v>3768</v>
      </c>
      <c r="D215" t="s">
        <v>5015</v>
      </c>
      <c r="E215" t="s">
        <v>6314</v>
      </c>
      <c r="F215" s="17" t="s">
        <v>439</v>
      </c>
      <c r="G215">
        <v>306290</v>
      </c>
      <c r="H215">
        <v>4530</v>
      </c>
    </row>
    <row r="216" spans="1:8" ht="15" customHeight="1" x14ac:dyDescent="0.3">
      <c r="A216">
        <v>7694699</v>
      </c>
      <c r="B216" t="s">
        <v>2462</v>
      </c>
      <c r="C216" t="s">
        <v>3769</v>
      </c>
      <c r="D216" t="s">
        <v>5016</v>
      </c>
      <c r="E216" t="s">
        <v>6315</v>
      </c>
      <c r="F216" s="17" t="s">
        <v>811</v>
      </c>
      <c r="G216">
        <v>2356677</v>
      </c>
      <c r="H216">
        <v>4530</v>
      </c>
    </row>
    <row r="217" spans="1:8" ht="15" customHeight="1" x14ac:dyDescent="0.3">
      <c r="A217">
        <v>94226806</v>
      </c>
      <c r="B217" t="s">
        <v>2463</v>
      </c>
      <c r="C217" t="s">
        <v>3770</v>
      </c>
      <c r="D217" t="s">
        <v>5017</v>
      </c>
      <c r="E217" t="s">
        <v>6316</v>
      </c>
      <c r="F217" s="17" t="s">
        <v>2177</v>
      </c>
      <c r="G217">
        <v>7199111</v>
      </c>
      <c r="H217">
        <v>4530</v>
      </c>
    </row>
    <row r="218" spans="1:8" ht="15" customHeight="1" x14ac:dyDescent="0.3">
      <c r="A218">
        <v>14565823</v>
      </c>
      <c r="B218" t="s">
        <v>2464</v>
      </c>
      <c r="C218" t="s">
        <v>3771</v>
      </c>
      <c r="D218" t="s">
        <v>5018</v>
      </c>
      <c r="E218" t="s">
        <v>6317</v>
      </c>
      <c r="F218" s="17" t="s">
        <v>2177</v>
      </c>
      <c r="G218">
        <v>4254638</v>
      </c>
      <c r="H218">
        <v>4530</v>
      </c>
    </row>
    <row r="219" spans="1:8" ht="15" customHeight="1" x14ac:dyDescent="0.3">
      <c r="A219">
        <v>1112792081</v>
      </c>
      <c r="B219" t="s">
        <v>2465</v>
      </c>
      <c r="C219" t="s">
        <v>3772</v>
      </c>
      <c r="D219" t="s">
        <v>5019</v>
      </c>
      <c r="E219" t="s">
        <v>6318</v>
      </c>
      <c r="F219" s="17" t="s">
        <v>2177</v>
      </c>
      <c r="G219">
        <v>1242892</v>
      </c>
      <c r="H219">
        <v>4530</v>
      </c>
    </row>
    <row r="220" spans="1:8" ht="15" customHeight="1" x14ac:dyDescent="0.3">
      <c r="A220">
        <v>16205872</v>
      </c>
      <c r="B220" t="s">
        <v>2466</v>
      </c>
      <c r="C220" t="s">
        <v>3773</v>
      </c>
      <c r="D220" t="s">
        <v>5020</v>
      </c>
      <c r="E220" t="s">
        <v>6319</v>
      </c>
      <c r="F220" s="17" t="s">
        <v>2177</v>
      </c>
      <c r="G220">
        <v>622669</v>
      </c>
      <c r="H220">
        <v>4530</v>
      </c>
    </row>
    <row r="221" spans="1:8" ht="15" customHeight="1" x14ac:dyDescent="0.3">
      <c r="A221">
        <v>800101649</v>
      </c>
      <c r="B221" t="s">
        <v>2467</v>
      </c>
      <c r="C221" t="s">
        <v>3774</v>
      </c>
      <c r="D221" t="s">
        <v>5021</v>
      </c>
      <c r="E221" t="s">
        <v>6320</v>
      </c>
      <c r="F221" s="17" t="s">
        <v>2177</v>
      </c>
      <c r="G221">
        <v>4183409</v>
      </c>
      <c r="H221">
        <v>4530</v>
      </c>
    </row>
    <row r="222" spans="1:8" ht="15" customHeight="1" x14ac:dyDescent="0.3">
      <c r="A222">
        <v>16212400</v>
      </c>
      <c r="B222" t="s">
        <v>2468</v>
      </c>
      <c r="C222" t="s">
        <v>3775</v>
      </c>
      <c r="D222" t="s">
        <v>5022</v>
      </c>
      <c r="E222" t="s">
        <v>6321</v>
      </c>
      <c r="F222" s="17" t="s">
        <v>2177</v>
      </c>
      <c r="G222">
        <v>634436</v>
      </c>
      <c r="H222">
        <v>4530</v>
      </c>
    </row>
    <row r="223" spans="1:8" ht="15" customHeight="1" x14ac:dyDescent="0.3">
      <c r="A223">
        <v>900434091</v>
      </c>
      <c r="B223" t="s">
        <v>2256</v>
      </c>
      <c r="C223" t="s">
        <v>3561</v>
      </c>
      <c r="D223" t="s">
        <v>4810</v>
      </c>
      <c r="E223" t="s">
        <v>6322</v>
      </c>
      <c r="F223" s="17" t="s">
        <v>108</v>
      </c>
      <c r="G223">
        <v>3021131</v>
      </c>
      <c r="H223">
        <v>4530</v>
      </c>
    </row>
    <row r="224" spans="1:8" ht="15" customHeight="1" x14ac:dyDescent="0.3">
      <c r="A224">
        <v>25806986</v>
      </c>
      <c r="B224" t="s">
        <v>2469</v>
      </c>
      <c r="C224" t="s">
        <v>3776</v>
      </c>
      <c r="D224" t="s">
        <v>5023</v>
      </c>
      <c r="E224" t="s">
        <v>6323</v>
      </c>
      <c r="F224" s="17" t="s">
        <v>108</v>
      </c>
      <c r="G224">
        <v>12621146</v>
      </c>
      <c r="H224">
        <v>4530</v>
      </c>
    </row>
    <row r="225" spans="1:8" ht="15" customHeight="1" x14ac:dyDescent="0.3">
      <c r="A225">
        <v>4416904</v>
      </c>
      <c r="B225" t="s">
        <v>2470</v>
      </c>
      <c r="C225" t="s">
        <v>3777</v>
      </c>
      <c r="D225" t="s">
        <v>5024</v>
      </c>
      <c r="E225" t="s">
        <v>6324</v>
      </c>
      <c r="F225" s="17" t="s">
        <v>781</v>
      </c>
      <c r="G225">
        <v>6053641</v>
      </c>
      <c r="H225">
        <v>4530</v>
      </c>
    </row>
    <row r="226" spans="1:8" ht="15" customHeight="1" x14ac:dyDescent="0.3">
      <c r="A226">
        <v>23498197</v>
      </c>
      <c r="B226" t="s">
        <v>2471</v>
      </c>
      <c r="C226" t="s">
        <v>3778</v>
      </c>
      <c r="D226" t="s">
        <v>5025</v>
      </c>
      <c r="E226" t="s">
        <v>6325</v>
      </c>
      <c r="F226" s="17" t="s">
        <v>629</v>
      </c>
      <c r="G226">
        <v>2505753</v>
      </c>
      <c r="H226">
        <v>4530</v>
      </c>
    </row>
    <row r="227" spans="1:8" ht="15" customHeight="1" x14ac:dyDescent="0.3">
      <c r="A227">
        <v>4095117</v>
      </c>
      <c r="B227" t="s">
        <v>2472</v>
      </c>
      <c r="C227" t="s">
        <v>3779</v>
      </c>
      <c r="D227" t="s">
        <v>5026</v>
      </c>
      <c r="E227" t="s">
        <v>6326</v>
      </c>
      <c r="F227" s="17" t="s">
        <v>629</v>
      </c>
      <c r="G227">
        <v>3195051</v>
      </c>
      <c r="H227">
        <v>4530</v>
      </c>
    </row>
    <row r="228" spans="1:8" ht="15" customHeight="1" x14ac:dyDescent="0.3">
      <c r="A228">
        <v>46675701</v>
      </c>
      <c r="B228" t="s">
        <v>2473</v>
      </c>
      <c r="C228" t="s">
        <v>3780</v>
      </c>
      <c r="D228" t="s">
        <v>5027</v>
      </c>
      <c r="E228" t="s">
        <v>6327</v>
      </c>
      <c r="F228" s="17" t="s">
        <v>629</v>
      </c>
      <c r="G228">
        <v>16750816</v>
      </c>
      <c r="H228">
        <v>4530</v>
      </c>
    </row>
    <row r="229" spans="1:8" ht="15" customHeight="1" x14ac:dyDescent="0.3">
      <c r="A229">
        <v>7317043</v>
      </c>
      <c r="B229" t="s">
        <v>2474</v>
      </c>
      <c r="C229" t="s">
        <v>3781</v>
      </c>
      <c r="D229" t="s">
        <v>5028</v>
      </c>
      <c r="E229" t="s">
        <v>6328</v>
      </c>
      <c r="F229" s="17" t="s">
        <v>629</v>
      </c>
      <c r="G229">
        <v>1296777</v>
      </c>
      <c r="H229">
        <v>4530</v>
      </c>
    </row>
    <row r="230" spans="1:8" ht="15" customHeight="1" x14ac:dyDescent="0.3">
      <c r="A230">
        <v>7308064</v>
      </c>
      <c r="B230" t="s">
        <v>2475</v>
      </c>
      <c r="C230" t="s">
        <v>3782</v>
      </c>
      <c r="D230" t="s">
        <v>5029</v>
      </c>
      <c r="E230" t="s">
        <v>6329</v>
      </c>
      <c r="F230" s="17" t="s">
        <v>629</v>
      </c>
      <c r="G230">
        <v>3304533</v>
      </c>
      <c r="H230">
        <v>4530</v>
      </c>
    </row>
    <row r="231" spans="1:8" ht="15" customHeight="1" x14ac:dyDescent="0.3">
      <c r="A231">
        <v>901447955</v>
      </c>
      <c r="B231" t="s">
        <v>2476</v>
      </c>
      <c r="C231" t="s">
        <v>3783</v>
      </c>
      <c r="D231" t="s">
        <v>5030</v>
      </c>
      <c r="E231" t="s">
        <v>6330</v>
      </c>
      <c r="F231" s="17" t="s">
        <v>629</v>
      </c>
      <c r="G231">
        <v>8825393</v>
      </c>
      <c r="H231">
        <v>4530</v>
      </c>
    </row>
    <row r="232" spans="1:8" ht="15" customHeight="1" x14ac:dyDescent="0.3">
      <c r="A232">
        <v>78688548</v>
      </c>
      <c r="B232" t="s">
        <v>2477</v>
      </c>
      <c r="C232" t="s">
        <v>3784</v>
      </c>
      <c r="D232" t="s">
        <v>5031</v>
      </c>
      <c r="E232" t="s">
        <v>6331</v>
      </c>
      <c r="F232" s="17" t="s">
        <v>2032</v>
      </c>
      <c r="G232">
        <v>3972539</v>
      </c>
      <c r="H232">
        <v>4530</v>
      </c>
    </row>
    <row r="233" spans="1:8" ht="15" customHeight="1" x14ac:dyDescent="0.3">
      <c r="A233">
        <v>13464698</v>
      </c>
      <c r="B233" t="s">
        <v>2478</v>
      </c>
      <c r="C233" t="s">
        <v>3785</v>
      </c>
      <c r="D233" t="s">
        <v>5032</v>
      </c>
      <c r="E233" t="s">
        <v>6332</v>
      </c>
      <c r="F233" s="17" t="s">
        <v>1739</v>
      </c>
      <c r="G233">
        <v>1290004</v>
      </c>
      <c r="H233">
        <v>4530</v>
      </c>
    </row>
    <row r="234" spans="1:8" ht="15" customHeight="1" x14ac:dyDescent="0.3">
      <c r="A234">
        <v>1090439248</v>
      </c>
      <c r="B234" t="s">
        <v>2479</v>
      </c>
      <c r="C234" t="s">
        <v>3786</v>
      </c>
      <c r="D234" t="s">
        <v>5033</v>
      </c>
      <c r="E234" t="s">
        <v>6333</v>
      </c>
      <c r="F234" s="17" t="s">
        <v>1739</v>
      </c>
      <c r="G234">
        <v>12670358</v>
      </c>
      <c r="H234">
        <v>4530</v>
      </c>
    </row>
    <row r="235" spans="1:8" ht="15" customHeight="1" x14ac:dyDescent="0.3">
      <c r="A235">
        <v>1090451415</v>
      </c>
      <c r="B235" t="s">
        <v>2480</v>
      </c>
      <c r="C235" t="s">
        <v>3787</v>
      </c>
      <c r="D235" t="s">
        <v>5034</v>
      </c>
      <c r="E235" t="s">
        <v>6334</v>
      </c>
      <c r="F235" s="17" t="s">
        <v>1739</v>
      </c>
      <c r="G235">
        <v>1808535</v>
      </c>
      <c r="H235">
        <v>4530</v>
      </c>
    </row>
    <row r="236" spans="1:8" ht="15" customHeight="1" x14ac:dyDescent="0.3">
      <c r="A236">
        <v>1005029528</v>
      </c>
      <c r="B236" t="s">
        <v>2481</v>
      </c>
      <c r="C236" t="s">
        <v>3788</v>
      </c>
      <c r="D236" t="s">
        <v>5035</v>
      </c>
      <c r="E236" t="s">
        <v>6335</v>
      </c>
      <c r="F236" s="17" t="s">
        <v>1739</v>
      </c>
      <c r="G236">
        <v>1868652</v>
      </c>
      <c r="H236">
        <v>4530</v>
      </c>
    </row>
    <row r="237" spans="1:8" ht="15" customHeight="1" x14ac:dyDescent="0.3">
      <c r="A237">
        <v>13716161</v>
      </c>
      <c r="B237" t="s">
        <v>2482</v>
      </c>
      <c r="C237" t="s">
        <v>3789</v>
      </c>
      <c r="D237" t="s">
        <v>5036</v>
      </c>
      <c r="E237" t="s">
        <v>6336</v>
      </c>
      <c r="F237" s="17" t="s">
        <v>1739</v>
      </c>
      <c r="G237">
        <v>5018685</v>
      </c>
      <c r="H237">
        <v>4530</v>
      </c>
    </row>
    <row r="238" spans="1:8" ht="15" customHeight="1" x14ac:dyDescent="0.3">
      <c r="A238">
        <v>1090511173</v>
      </c>
      <c r="B238" t="s">
        <v>2483</v>
      </c>
      <c r="C238" t="s">
        <v>3790</v>
      </c>
      <c r="D238" t="s">
        <v>5037</v>
      </c>
      <c r="E238" t="s">
        <v>6337</v>
      </c>
      <c r="F238" s="17" t="s">
        <v>1739</v>
      </c>
      <c r="G238">
        <v>6655897</v>
      </c>
      <c r="H238">
        <v>4530</v>
      </c>
    </row>
    <row r="239" spans="1:8" ht="15" customHeight="1" x14ac:dyDescent="0.3">
      <c r="A239">
        <v>1090470789</v>
      </c>
      <c r="B239" t="s">
        <v>2484</v>
      </c>
      <c r="C239" t="s">
        <v>3791</v>
      </c>
      <c r="D239" t="s">
        <v>5038</v>
      </c>
      <c r="E239" t="s">
        <v>6338</v>
      </c>
      <c r="F239" s="17" t="s">
        <v>1739</v>
      </c>
      <c r="G239">
        <v>3946562</v>
      </c>
      <c r="H239">
        <v>4530</v>
      </c>
    </row>
    <row r="240" spans="1:8" ht="15" customHeight="1" x14ac:dyDescent="0.3">
      <c r="A240">
        <v>13439632</v>
      </c>
      <c r="B240" t="s">
        <v>2485</v>
      </c>
      <c r="C240" t="s">
        <v>3792</v>
      </c>
      <c r="D240" t="s">
        <v>5039</v>
      </c>
      <c r="E240" t="s">
        <v>6339</v>
      </c>
      <c r="F240" s="17" t="s">
        <v>1739</v>
      </c>
      <c r="G240">
        <v>3091734</v>
      </c>
      <c r="H240">
        <v>4530</v>
      </c>
    </row>
    <row r="241" spans="1:8" ht="15" customHeight="1" x14ac:dyDescent="0.3">
      <c r="A241">
        <v>88212022</v>
      </c>
      <c r="B241" t="s">
        <v>2486</v>
      </c>
      <c r="C241" t="s">
        <v>3793</v>
      </c>
      <c r="D241" t="s">
        <v>5040</v>
      </c>
      <c r="E241" t="s">
        <v>6340</v>
      </c>
      <c r="F241" s="17" t="s">
        <v>1739</v>
      </c>
      <c r="G241">
        <v>3620705</v>
      </c>
      <c r="H241">
        <v>4530</v>
      </c>
    </row>
    <row r="242" spans="1:8" ht="15" customHeight="1" x14ac:dyDescent="0.3">
      <c r="A242">
        <v>13470543</v>
      </c>
      <c r="B242" t="s">
        <v>2487</v>
      </c>
      <c r="C242" t="s">
        <v>3794</v>
      </c>
      <c r="D242" t="s">
        <v>5041</v>
      </c>
      <c r="E242" t="s">
        <v>6341</v>
      </c>
      <c r="F242" s="17" t="s">
        <v>1739</v>
      </c>
      <c r="G242">
        <v>3099487</v>
      </c>
      <c r="H242">
        <v>4530</v>
      </c>
    </row>
    <row r="243" spans="1:8" ht="15" customHeight="1" x14ac:dyDescent="0.3">
      <c r="A243">
        <v>1090531848</v>
      </c>
      <c r="B243" t="s">
        <v>2488</v>
      </c>
      <c r="C243" t="s">
        <v>3795</v>
      </c>
      <c r="D243" t="s">
        <v>5042</v>
      </c>
      <c r="E243" t="s">
        <v>6342</v>
      </c>
      <c r="F243" s="17" t="s">
        <v>1739</v>
      </c>
      <c r="G243">
        <v>2778580</v>
      </c>
      <c r="H243">
        <v>4530</v>
      </c>
    </row>
    <row r="244" spans="1:8" ht="15" customHeight="1" x14ac:dyDescent="0.3">
      <c r="A244">
        <v>13491228</v>
      </c>
      <c r="B244" t="s">
        <v>2489</v>
      </c>
      <c r="C244" t="s">
        <v>3796</v>
      </c>
      <c r="D244" t="s">
        <v>5043</v>
      </c>
      <c r="E244" t="s">
        <v>6343</v>
      </c>
      <c r="F244" s="17" t="s">
        <v>1739</v>
      </c>
      <c r="G244">
        <v>3142280</v>
      </c>
      <c r="H244">
        <v>4530</v>
      </c>
    </row>
    <row r="245" spans="1:8" ht="15" customHeight="1" x14ac:dyDescent="0.3">
      <c r="A245">
        <v>88217302</v>
      </c>
      <c r="B245" t="s">
        <v>2490</v>
      </c>
      <c r="C245" t="s">
        <v>3797</v>
      </c>
      <c r="D245" t="s">
        <v>5044</v>
      </c>
      <c r="E245" t="s">
        <v>6344</v>
      </c>
      <c r="F245" s="17" t="s">
        <v>1739</v>
      </c>
      <c r="G245">
        <v>34926181</v>
      </c>
      <c r="H245">
        <v>4530</v>
      </c>
    </row>
    <row r="246" spans="1:8" ht="15" customHeight="1" x14ac:dyDescent="0.3">
      <c r="A246">
        <v>88258587</v>
      </c>
      <c r="B246" t="s">
        <v>2491</v>
      </c>
      <c r="C246" t="s">
        <v>3798</v>
      </c>
      <c r="D246" t="s">
        <v>5045</v>
      </c>
      <c r="E246" t="s">
        <v>6345</v>
      </c>
      <c r="F246" s="17" t="s">
        <v>1739</v>
      </c>
      <c r="G246">
        <v>8767691</v>
      </c>
      <c r="H246">
        <v>4530</v>
      </c>
    </row>
    <row r="247" spans="1:8" ht="15" customHeight="1" x14ac:dyDescent="0.3">
      <c r="A247">
        <v>60336888</v>
      </c>
      <c r="B247" t="s">
        <v>2492</v>
      </c>
      <c r="C247" t="s">
        <v>3799</v>
      </c>
      <c r="D247" t="s">
        <v>5046</v>
      </c>
      <c r="E247" t="s">
        <v>6346</v>
      </c>
      <c r="F247" s="17" t="s">
        <v>1739</v>
      </c>
      <c r="G247">
        <v>1319633</v>
      </c>
      <c r="H247">
        <v>4530</v>
      </c>
    </row>
    <row r="248" spans="1:8" ht="15" customHeight="1" x14ac:dyDescent="0.3">
      <c r="A248">
        <v>901246055</v>
      </c>
      <c r="B248" t="s">
        <v>2493</v>
      </c>
      <c r="C248" t="s">
        <v>3800</v>
      </c>
      <c r="D248" t="s">
        <v>5047</v>
      </c>
      <c r="E248" t="s">
        <v>6347</v>
      </c>
      <c r="F248" s="17" t="s">
        <v>1739</v>
      </c>
      <c r="G248">
        <v>19621261</v>
      </c>
      <c r="H248">
        <v>4530</v>
      </c>
    </row>
    <row r="249" spans="1:8" ht="15" customHeight="1" x14ac:dyDescent="0.3">
      <c r="A249">
        <v>890504097</v>
      </c>
      <c r="B249" t="s">
        <v>2494</v>
      </c>
      <c r="C249" t="s">
        <v>3801</v>
      </c>
      <c r="D249" t="s">
        <v>5048</v>
      </c>
      <c r="E249" t="s">
        <v>6348</v>
      </c>
      <c r="F249" s="17" t="s">
        <v>1739</v>
      </c>
      <c r="G249">
        <v>11457242</v>
      </c>
      <c r="H249">
        <v>4530</v>
      </c>
    </row>
    <row r="250" spans="1:8" ht="15" customHeight="1" x14ac:dyDescent="0.3">
      <c r="A250">
        <v>890504369</v>
      </c>
      <c r="B250" t="s">
        <v>2495</v>
      </c>
      <c r="C250" t="s">
        <v>3802</v>
      </c>
      <c r="D250" t="s">
        <v>5049</v>
      </c>
      <c r="E250" t="s">
        <v>6349</v>
      </c>
      <c r="F250" s="17" t="s">
        <v>1739</v>
      </c>
      <c r="G250">
        <v>20215264</v>
      </c>
      <c r="H250">
        <v>4530</v>
      </c>
    </row>
    <row r="251" spans="1:8" ht="15" customHeight="1" x14ac:dyDescent="0.3">
      <c r="A251">
        <v>51898202</v>
      </c>
      <c r="B251" t="s">
        <v>2496</v>
      </c>
      <c r="C251" t="s">
        <v>3803</v>
      </c>
      <c r="D251" t="s">
        <v>5050</v>
      </c>
      <c r="E251" t="s">
        <v>6350</v>
      </c>
      <c r="F251" s="17" t="s">
        <v>1739</v>
      </c>
      <c r="G251">
        <v>2420793</v>
      </c>
      <c r="H251">
        <v>4530</v>
      </c>
    </row>
    <row r="252" spans="1:8" ht="15" customHeight="1" x14ac:dyDescent="0.3">
      <c r="A252">
        <v>890505040</v>
      </c>
      <c r="B252" t="s">
        <v>2497</v>
      </c>
      <c r="C252" t="s">
        <v>3804</v>
      </c>
      <c r="D252" t="s">
        <v>5051</v>
      </c>
      <c r="E252" t="s">
        <v>6351</v>
      </c>
      <c r="F252" s="17" t="s">
        <v>1739</v>
      </c>
      <c r="G252">
        <v>8778062</v>
      </c>
      <c r="H252">
        <v>4530</v>
      </c>
    </row>
    <row r="253" spans="1:8" ht="15" customHeight="1" x14ac:dyDescent="0.3">
      <c r="A253">
        <v>901242377</v>
      </c>
      <c r="B253" t="s">
        <v>2498</v>
      </c>
      <c r="C253" t="s">
        <v>3805</v>
      </c>
      <c r="D253" t="s">
        <v>5052</v>
      </c>
      <c r="E253" t="s">
        <v>6352</v>
      </c>
      <c r="F253" s="17" t="s">
        <v>1739</v>
      </c>
      <c r="G253">
        <v>2169815</v>
      </c>
      <c r="H253">
        <v>4530</v>
      </c>
    </row>
    <row r="254" spans="1:8" ht="15" customHeight="1" x14ac:dyDescent="0.3">
      <c r="A254">
        <v>900615989</v>
      </c>
      <c r="B254" t="s">
        <v>2499</v>
      </c>
      <c r="C254" t="s">
        <v>3806</v>
      </c>
      <c r="D254" t="s">
        <v>5053</v>
      </c>
      <c r="E254" t="s">
        <v>6353</v>
      </c>
      <c r="F254" s="17" t="s">
        <v>1739</v>
      </c>
      <c r="G254">
        <v>17878610</v>
      </c>
      <c r="H254">
        <v>4530</v>
      </c>
    </row>
    <row r="255" spans="1:8" ht="15" customHeight="1" x14ac:dyDescent="0.3">
      <c r="A255">
        <v>63361292</v>
      </c>
      <c r="B255" t="s">
        <v>2500</v>
      </c>
      <c r="C255" t="s">
        <v>3807</v>
      </c>
      <c r="D255" t="s">
        <v>5054</v>
      </c>
      <c r="E255" t="s">
        <v>6354</v>
      </c>
      <c r="F255" s="17" t="s">
        <v>1739</v>
      </c>
      <c r="G255">
        <v>20643300</v>
      </c>
      <c r="H255">
        <v>4530</v>
      </c>
    </row>
    <row r="256" spans="1:8" ht="15" customHeight="1" x14ac:dyDescent="0.3">
      <c r="A256">
        <v>900722142</v>
      </c>
      <c r="B256" t="s">
        <v>2501</v>
      </c>
      <c r="C256" t="s">
        <v>3808</v>
      </c>
      <c r="D256" t="s">
        <v>5055</v>
      </c>
      <c r="E256" t="s">
        <v>6355</v>
      </c>
      <c r="F256" s="17" t="s">
        <v>1739</v>
      </c>
      <c r="G256">
        <v>4286419</v>
      </c>
      <c r="H256">
        <v>4530</v>
      </c>
    </row>
    <row r="257" spans="1:8" ht="15" customHeight="1" x14ac:dyDescent="0.3">
      <c r="A257">
        <v>91505770</v>
      </c>
      <c r="B257" t="s">
        <v>2502</v>
      </c>
      <c r="C257" t="s">
        <v>3809</v>
      </c>
      <c r="D257" t="s">
        <v>5056</v>
      </c>
      <c r="E257" t="s">
        <v>6356</v>
      </c>
      <c r="F257" s="17" t="s">
        <v>1739</v>
      </c>
      <c r="G257">
        <v>4675960</v>
      </c>
      <c r="H257">
        <v>4530</v>
      </c>
    </row>
    <row r="258" spans="1:8" ht="15" customHeight="1" x14ac:dyDescent="0.3">
      <c r="A258">
        <v>901041373</v>
      </c>
      <c r="B258" t="s">
        <v>2503</v>
      </c>
      <c r="C258" t="s">
        <v>3810</v>
      </c>
      <c r="D258" t="s">
        <v>5057</v>
      </c>
      <c r="E258" t="s">
        <v>6357</v>
      </c>
      <c r="F258" s="17" t="s">
        <v>1739</v>
      </c>
      <c r="G258">
        <v>28534181</v>
      </c>
      <c r="H258">
        <v>4530</v>
      </c>
    </row>
    <row r="259" spans="1:8" ht="15" customHeight="1" x14ac:dyDescent="0.3">
      <c r="A259">
        <v>88257538</v>
      </c>
      <c r="B259" t="s">
        <v>2504</v>
      </c>
      <c r="C259" t="s">
        <v>3811</v>
      </c>
      <c r="D259" t="s">
        <v>5058</v>
      </c>
      <c r="E259" t="s">
        <v>6358</v>
      </c>
      <c r="F259" s="17" t="s">
        <v>1739</v>
      </c>
      <c r="G259">
        <v>4530117</v>
      </c>
      <c r="H259">
        <v>4530</v>
      </c>
    </row>
    <row r="260" spans="1:8" ht="15" customHeight="1" x14ac:dyDescent="0.3">
      <c r="A260">
        <v>901459982</v>
      </c>
      <c r="B260" t="s">
        <v>2505</v>
      </c>
      <c r="C260" t="s">
        <v>3812</v>
      </c>
      <c r="D260" t="s">
        <v>5059</v>
      </c>
      <c r="E260" t="s">
        <v>6359</v>
      </c>
      <c r="F260" s="17" t="s">
        <v>1739</v>
      </c>
      <c r="G260">
        <v>14589266</v>
      </c>
      <c r="H260">
        <v>4530</v>
      </c>
    </row>
    <row r="261" spans="1:8" ht="15" customHeight="1" x14ac:dyDescent="0.3">
      <c r="A261">
        <v>901022628</v>
      </c>
      <c r="B261" t="s">
        <v>2506</v>
      </c>
      <c r="C261" t="s">
        <v>3813</v>
      </c>
      <c r="D261" t="s">
        <v>5060</v>
      </c>
      <c r="E261" t="s">
        <v>6360</v>
      </c>
      <c r="F261" s="17" t="s">
        <v>1739</v>
      </c>
      <c r="G261">
        <v>26155800</v>
      </c>
      <c r="H261">
        <v>4530</v>
      </c>
    </row>
    <row r="262" spans="1:8" ht="15" customHeight="1" x14ac:dyDescent="0.3">
      <c r="A262">
        <v>901262361</v>
      </c>
      <c r="B262" t="s">
        <v>2507</v>
      </c>
      <c r="C262" t="s">
        <v>3814</v>
      </c>
      <c r="D262" t="s">
        <v>5061</v>
      </c>
      <c r="E262" t="s">
        <v>6361</v>
      </c>
      <c r="F262" s="17" t="s">
        <v>1739</v>
      </c>
      <c r="G262">
        <v>2508096</v>
      </c>
      <c r="H262">
        <v>4530</v>
      </c>
    </row>
    <row r="263" spans="1:8" ht="15" customHeight="1" x14ac:dyDescent="0.3">
      <c r="A263">
        <v>901533424</v>
      </c>
      <c r="B263" t="s">
        <v>2508</v>
      </c>
      <c r="C263" t="s">
        <v>3815</v>
      </c>
      <c r="D263" t="s">
        <v>5062</v>
      </c>
      <c r="E263" t="s">
        <v>6362</v>
      </c>
      <c r="F263" s="17" t="s">
        <v>1739</v>
      </c>
      <c r="G263">
        <v>6049238</v>
      </c>
      <c r="H263">
        <v>4530</v>
      </c>
    </row>
    <row r="264" spans="1:8" ht="15" customHeight="1" x14ac:dyDescent="0.3">
      <c r="A264">
        <v>901663257</v>
      </c>
      <c r="B264" t="s">
        <v>2509</v>
      </c>
      <c r="C264" t="s">
        <v>3816</v>
      </c>
      <c r="D264" t="s">
        <v>5063</v>
      </c>
      <c r="E264" t="s">
        <v>6363</v>
      </c>
      <c r="F264" s="17" t="s">
        <v>1739</v>
      </c>
      <c r="G264">
        <v>16537478</v>
      </c>
      <c r="H264">
        <v>4530</v>
      </c>
    </row>
    <row r="265" spans="1:8" ht="15" customHeight="1" x14ac:dyDescent="0.3">
      <c r="A265">
        <v>901750703</v>
      </c>
      <c r="B265" t="s">
        <v>2510</v>
      </c>
      <c r="C265" t="s">
        <v>3817</v>
      </c>
      <c r="D265" t="s">
        <v>5064</v>
      </c>
      <c r="E265" t="s">
        <v>6364</v>
      </c>
      <c r="F265" s="17" t="s">
        <v>1739</v>
      </c>
      <c r="G265">
        <v>39742341</v>
      </c>
      <c r="H265">
        <v>4530</v>
      </c>
    </row>
    <row r="266" spans="1:8" ht="15" customHeight="1" x14ac:dyDescent="0.3">
      <c r="A266">
        <v>901750703</v>
      </c>
      <c r="B266" t="s">
        <v>2510</v>
      </c>
      <c r="C266" t="s">
        <v>3817</v>
      </c>
      <c r="D266" t="s">
        <v>5064</v>
      </c>
      <c r="E266" t="s">
        <v>6365</v>
      </c>
      <c r="F266" s="17" t="s">
        <v>1739</v>
      </c>
      <c r="G266">
        <v>4033423</v>
      </c>
      <c r="H266">
        <v>4530</v>
      </c>
    </row>
    <row r="267" spans="1:8" ht="15" customHeight="1" x14ac:dyDescent="0.3">
      <c r="A267">
        <v>46662152</v>
      </c>
      <c r="B267" t="s">
        <v>2511</v>
      </c>
      <c r="C267" t="s">
        <v>3818</v>
      </c>
      <c r="D267" t="s">
        <v>5065</v>
      </c>
      <c r="E267" t="s">
        <v>6366</v>
      </c>
      <c r="F267" s="17" t="s">
        <v>730</v>
      </c>
      <c r="G267">
        <v>1761187</v>
      </c>
      <c r="H267">
        <v>4530</v>
      </c>
    </row>
    <row r="268" spans="1:8" ht="15" customHeight="1" x14ac:dyDescent="0.3">
      <c r="A268">
        <v>1052382970</v>
      </c>
      <c r="B268" t="s">
        <v>2512</v>
      </c>
      <c r="C268" t="s">
        <v>3819</v>
      </c>
      <c r="D268" t="s">
        <v>5066</v>
      </c>
      <c r="E268" t="s">
        <v>6367</v>
      </c>
      <c r="F268" s="17" t="s">
        <v>730</v>
      </c>
      <c r="G268">
        <v>380169</v>
      </c>
      <c r="H268">
        <v>4530</v>
      </c>
    </row>
    <row r="269" spans="1:8" ht="15" customHeight="1" x14ac:dyDescent="0.3">
      <c r="A269">
        <v>1052380786</v>
      </c>
      <c r="B269" t="s">
        <v>2513</v>
      </c>
      <c r="C269" t="s">
        <v>3820</v>
      </c>
      <c r="D269" t="s">
        <v>5067</v>
      </c>
      <c r="E269" t="s">
        <v>6368</v>
      </c>
      <c r="F269" s="17" t="s">
        <v>730</v>
      </c>
      <c r="G269">
        <v>3857144</v>
      </c>
      <c r="H269">
        <v>4530</v>
      </c>
    </row>
    <row r="270" spans="1:8" ht="15" customHeight="1" x14ac:dyDescent="0.3">
      <c r="A270">
        <v>23384452</v>
      </c>
      <c r="B270" t="s">
        <v>2514</v>
      </c>
      <c r="C270" t="s">
        <v>3821</v>
      </c>
      <c r="D270" t="s">
        <v>5068</v>
      </c>
      <c r="E270" t="s">
        <v>6369</v>
      </c>
      <c r="F270" s="17" t="s">
        <v>730</v>
      </c>
      <c r="G270">
        <v>51670493</v>
      </c>
      <c r="H270">
        <v>4530</v>
      </c>
    </row>
    <row r="271" spans="1:8" ht="15" customHeight="1" x14ac:dyDescent="0.3">
      <c r="A271">
        <v>7215896</v>
      </c>
      <c r="B271" t="s">
        <v>2515</v>
      </c>
      <c r="C271" t="s">
        <v>3822</v>
      </c>
      <c r="D271" t="s">
        <v>5069</v>
      </c>
      <c r="E271" t="s">
        <v>6370</v>
      </c>
      <c r="F271" s="17" t="s">
        <v>730</v>
      </c>
      <c r="G271">
        <v>18362753</v>
      </c>
      <c r="H271">
        <v>4530</v>
      </c>
    </row>
    <row r="272" spans="1:8" ht="15" customHeight="1" x14ac:dyDescent="0.3">
      <c r="A272">
        <v>1057570339</v>
      </c>
      <c r="B272" t="s">
        <v>2516</v>
      </c>
      <c r="C272" t="s">
        <v>3823</v>
      </c>
      <c r="D272" t="s">
        <v>5070</v>
      </c>
      <c r="E272" t="s">
        <v>6371</v>
      </c>
      <c r="F272" s="17" t="s">
        <v>730</v>
      </c>
      <c r="G272">
        <v>1047914</v>
      </c>
      <c r="H272">
        <v>4530</v>
      </c>
    </row>
    <row r="273" spans="1:8" ht="15" customHeight="1" x14ac:dyDescent="0.3">
      <c r="A273">
        <v>1052383585</v>
      </c>
      <c r="B273" t="s">
        <v>2517</v>
      </c>
      <c r="C273" t="s">
        <v>3824</v>
      </c>
      <c r="D273" t="s">
        <v>5071</v>
      </c>
      <c r="E273" t="s">
        <v>6372</v>
      </c>
      <c r="F273" s="17" t="s">
        <v>730</v>
      </c>
      <c r="G273">
        <v>5314823</v>
      </c>
      <c r="H273">
        <v>4530</v>
      </c>
    </row>
    <row r="274" spans="1:8" ht="15" customHeight="1" x14ac:dyDescent="0.3">
      <c r="A274">
        <v>23911886</v>
      </c>
      <c r="B274" t="s">
        <v>2518</v>
      </c>
      <c r="C274">
        <v>2313184</v>
      </c>
      <c r="D274" t="s">
        <v>5072</v>
      </c>
      <c r="E274" t="s">
        <v>6373</v>
      </c>
      <c r="F274" s="17" t="s">
        <v>730</v>
      </c>
      <c r="G274">
        <v>1660061</v>
      </c>
      <c r="H274">
        <v>4530</v>
      </c>
    </row>
    <row r="275" spans="1:8" ht="15" customHeight="1" x14ac:dyDescent="0.3">
      <c r="A275">
        <v>1052836485</v>
      </c>
      <c r="B275" t="s">
        <v>2519</v>
      </c>
      <c r="C275" t="s">
        <v>3825</v>
      </c>
      <c r="D275" t="s">
        <v>5073</v>
      </c>
      <c r="E275" t="s">
        <v>6374</v>
      </c>
      <c r="F275" s="17" t="s">
        <v>730</v>
      </c>
      <c r="G275">
        <v>2155572</v>
      </c>
      <c r="H275">
        <v>4530</v>
      </c>
    </row>
    <row r="276" spans="1:8" ht="15" customHeight="1" x14ac:dyDescent="0.3">
      <c r="A276">
        <v>53159488</v>
      </c>
      <c r="B276" t="s">
        <v>2520</v>
      </c>
      <c r="C276" t="s">
        <v>3826</v>
      </c>
      <c r="D276" t="s">
        <v>5074</v>
      </c>
      <c r="E276" t="s">
        <v>6375</v>
      </c>
      <c r="F276" s="17" t="s">
        <v>730</v>
      </c>
      <c r="G276">
        <v>66470</v>
      </c>
      <c r="H276">
        <v>4530</v>
      </c>
    </row>
    <row r="277" spans="1:8" ht="15" customHeight="1" x14ac:dyDescent="0.3">
      <c r="A277">
        <v>23551348</v>
      </c>
      <c r="B277" t="s">
        <v>2521</v>
      </c>
      <c r="C277" t="s">
        <v>3827</v>
      </c>
      <c r="D277" t="s">
        <v>5075</v>
      </c>
      <c r="E277" t="s">
        <v>6376</v>
      </c>
      <c r="F277" s="17" t="s">
        <v>730</v>
      </c>
      <c r="G277">
        <v>1293870</v>
      </c>
      <c r="H277">
        <v>4530</v>
      </c>
    </row>
    <row r="278" spans="1:8" ht="15" customHeight="1" x14ac:dyDescent="0.3">
      <c r="A278">
        <v>7210433</v>
      </c>
      <c r="B278" t="s">
        <v>2522</v>
      </c>
      <c r="C278" t="s">
        <v>3828</v>
      </c>
      <c r="D278" t="s">
        <v>5076</v>
      </c>
      <c r="E278" t="s">
        <v>6377</v>
      </c>
      <c r="F278" s="17" t="s">
        <v>730</v>
      </c>
      <c r="G278">
        <v>669707</v>
      </c>
      <c r="H278">
        <v>4530</v>
      </c>
    </row>
    <row r="279" spans="1:8" ht="15" customHeight="1" x14ac:dyDescent="0.3">
      <c r="A279">
        <v>23809515</v>
      </c>
      <c r="B279" t="s">
        <v>2523</v>
      </c>
      <c r="C279" t="s">
        <v>3829</v>
      </c>
      <c r="D279" t="s">
        <v>5077</v>
      </c>
      <c r="E279" t="s">
        <v>6378</v>
      </c>
      <c r="F279" s="17" t="s">
        <v>730</v>
      </c>
      <c r="G279">
        <v>2238867</v>
      </c>
      <c r="H279">
        <v>4530</v>
      </c>
    </row>
    <row r="280" spans="1:8" ht="15" customHeight="1" x14ac:dyDescent="0.3">
      <c r="A280">
        <v>7213068</v>
      </c>
      <c r="B280" t="s">
        <v>2524</v>
      </c>
      <c r="C280" t="s">
        <v>3830</v>
      </c>
      <c r="D280" t="s">
        <v>5078</v>
      </c>
      <c r="E280" t="s">
        <v>6379</v>
      </c>
      <c r="F280" s="17" t="s">
        <v>730</v>
      </c>
      <c r="G280">
        <v>9742584</v>
      </c>
      <c r="H280">
        <v>4530</v>
      </c>
    </row>
    <row r="281" spans="1:8" ht="15" customHeight="1" x14ac:dyDescent="0.3">
      <c r="A281">
        <v>4052369</v>
      </c>
      <c r="B281" t="s">
        <v>2525</v>
      </c>
      <c r="C281" t="s">
        <v>3831</v>
      </c>
      <c r="D281" t="s">
        <v>5079</v>
      </c>
      <c r="E281" t="s">
        <v>6380</v>
      </c>
      <c r="F281" s="17" t="s">
        <v>730</v>
      </c>
      <c r="G281">
        <v>4663810</v>
      </c>
      <c r="H281">
        <v>4530</v>
      </c>
    </row>
    <row r="282" spans="1:8" ht="15" customHeight="1" x14ac:dyDescent="0.3">
      <c r="A282">
        <v>7218818</v>
      </c>
      <c r="B282" t="s">
        <v>2526</v>
      </c>
      <c r="C282" t="s">
        <v>3832</v>
      </c>
      <c r="D282" t="s">
        <v>5080</v>
      </c>
      <c r="E282" t="s">
        <v>6381</v>
      </c>
      <c r="F282" s="17" t="s">
        <v>730</v>
      </c>
      <c r="G282">
        <v>856205</v>
      </c>
      <c r="H282">
        <v>4530</v>
      </c>
    </row>
    <row r="283" spans="1:8" ht="15" customHeight="1" x14ac:dyDescent="0.3">
      <c r="A283">
        <v>79949158</v>
      </c>
      <c r="B283" t="s">
        <v>2527</v>
      </c>
      <c r="C283" t="s">
        <v>3833</v>
      </c>
      <c r="D283" t="s">
        <v>5081</v>
      </c>
      <c r="E283" t="s">
        <v>6382</v>
      </c>
      <c r="F283" s="17" t="s">
        <v>1313</v>
      </c>
      <c r="G283">
        <v>2168563</v>
      </c>
      <c r="H283">
        <v>4530</v>
      </c>
    </row>
    <row r="284" spans="1:8" ht="15" customHeight="1" x14ac:dyDescent="0.3">
      <c r="A284">
        <v>17783199</v>
      </c>
      <c r="B284" t="s">
        <v>2528</v>
      </c>
      <c r="C284" t="s">
        <v>3834</v>
      </c>
      <c r="D284" t="s">
        <v>5082</v>
      </c>
      <c r="E284" t="s">
        <v>6383</v>
      </c>
      <c r="F284" s="17" t="s">
        <v>815</v>
      </c>
      <c r="G284">
        <v>3426416</v>
      </c>
      <c r="H284">
        <v>4530</v>
      </c>
    </row>
    <row r="285" spans="1:8" ht="15" customHeight="1" x14ac:dyDescent="0.3">
      <c r="A285">
        <v>17652387</v>
      </c>
      <c r="B285" t="s">
        <v>2529</v>
      </c>
      <c r="C285" t="s">
        <v>3835</v>
      </c>
      <c r="D285" t="s">
        <v>5083</v>
      </c>
      <c r="E285" t="s">
        <v>6384</v>
      </c>
      <c r="F285" s="17" t="s">
        <v>815</v>
      </c>
      <c r="G285">
        <v>3494041</v>
      </c>
      <c r="H285">
        <v>4530</v>
      </c>
    </row>
    <row r="286" spans="1:8" ht="15" customHeight="1" x14ac:dyDescent="0.3">
      <c r="A286">
        <v>901223166</v>
      </c>
      <c r="B286" t="s">
        <v>2530</v>
      </c>
      <c r="C286">
        <v>2313184</v>
      </c>
      <c r="D286" t="s">
        <v>5084</v>
      </c>
      <c r="E286" t="s">
        <v>6385</v>
      </c>
      <c r="F286" s="17" t="s">
        <v>815</v>
      </c>
      <c r="G286">
        <v>460527</v>
      </c>
      <c r="H286">
        <v>4530</v>
      </c>
    </row>
    <row r="287" spans="1:8" ht="15" customHeight="1" x14ac:dyDescent="0.3">
      <c r="A287">
        <v>1074187163</v>
      </c>
      <c r="B287" t="s">
        <v>2531</v>
      </c>
      <c r="C287" t="s">
        <v>3836</v>
      </c>
      <c r="D287" t="s">
        <v>5085</v>
      </c>
      <c r="E287" t="s">
        <v>6386</v>
      </c>
      <c r="F287" s="17" t="s">
        <v>1267</v>
      </c>
      <c r="G287">
        <v>27262093</v>
      </c>
      <c r="H287">
        <v>4530</v>
      </c>
    </row>
    <row r="288" spans="1:8" ht="15" customHeight="1" x14ac:dyDescent="0.3">
      <c r="A288">
        <v>900170730</v>
      </c>
      <c r="B288" t="s">
        <v>2532</v>
      </c>
      <c r="C288" t="s">
        <v>3837</v>
      </c>
      <c r="D288" t="s">
        <v>5086</v>
      </c>
      <c r="E288" t="s">
        <v>6387</v>
      </c>
      <c r="F288" s="17" t="s">
        <v>344</v>
      </c>
      <c r="G288">
        <v>12092778</v>
      </c>
      <c r="H288">
        <v>4530</v>
      </c>
    </row>
    <row r="289" spans="1:8" ht="15" customHeight="1" x14ac:dyDescent="0.3">
      <c r="A289">
        <v>811004112</v>
      </c>
      <c r="B289" t="s">
        <v>2344</v>
      </c>
      <c r="C289" t="s">
        <v>3650</v>
      </c>
      <c r="D289" t="s">
        <v>4898</v>
      </c>
      <c r="E289" t="s">
        <v>6388</v>
      </c>
      <c r="F289" s="17" t="s">
        <v>344</v>
      </c>
      <c r="G289">
        <v>10378285</v>
      </c>
      <c r="H289">
        <v>4530</v>
      </c>
    </row>
    <row r="290" spans="1:8" ht="15" customHeight="1" x14ac:dyDescent="0.3">
      <c r="A290">
        <v>900299552</v>
      </c>
      <c r="B290" t="s">
        <v>2533</v>
      </c>
      <c r="C290" t="s">
        <v>3838</v>
      </c>
      <c r="D290" t="s">
        <v>5087</v>
      </c>
      <c r="E290" t="s">
        <v>6389</v>
      </c>
      <c r="F290" s="17" t="s">
        <v>2104</v>
      </c>
      <c r="G290">
        <v>17786748</v>
      </c>
      <c r="H290">
        <v>4530</v>
      </c>
    </row>
    <row r="291" spans="1:8" ht="15" customHeight="1" x14ac:dyDescent="0.3">
      <c r="A291">
        <v>901156753</v>
      </c>
      <c r="B291" t="s">
        <v>2534</v>
      </c>
      <c r="C291" t="s">
        <v>3839</v>
      </c>
      <c r="D291" t="s">
        <v>5088</v>
      </c>
      <c r="E291" t="s">
        <v>6390</v>
      </c>
      <c r="F291" s="17" t="s">
        <v>2104</v>
      </c>
      <c r="G291">
        <v>705299</v>
      </c>
      <c r="H291">
        <v>4530</v>
      </c>
    </row>
    <row r="292" spans="1:8" ht="15" customHeight="1" x14ac:dyDescent="0.3">
      <c r="A292">
        <v>19310793</v>
      </c>
      <c r="B292" t="s">
        <v>2535</v>
      </c>
      <c r="C292" t="s">
        <v>3840</v>
      </c>
      <c r="D292" t="s">
        <v>5089</v>
      </c>
      <c r="E292" t="s">
        <v>6391</v>
      </c>
      <c r="F292" s="17" t="s">
        <v>2104</v>
      </c>
      <c r="G292">
        <v>9133253</v>
      </c>
      <c r="H292">
        <v>4530</v>
      </c>
    </row>
    <row r="293" spans="1:8" ht="15" customHeight="1" x14ac:dyDescent="0.3">
      <c r="A293">
        <v>93136815</v>
      </c>
      <c r="B293" t="s">
        <v>2536</v>
      </c>
      <c r="C293" t="s">
        <v>3841</v>
      </c>
      <c r="D293" t="s">
        <v>5090</v>
      </c>
      <c r="E293" t="s">
        <v>6392</v>
      </c>
      <c r="F293" s="17" t="s">
        <v>2104</v>
      </c>
      <c r="G293">
        <v>4814575</v>
      </c>
      <c r="H293">
        <v>4530</v>
      </c>
    </row>
    <row r="294" spans="1:8" ht="15" customHeight="1" x14ac:dyDescent="0.3">
      <c r="A294">
        <v>93130010</v>
      </c>
      <c r="B294" t="s">
        <v>2537</v>
      </c>
      <c r="C294" t="s">
        <v>3842</v>
      </c>
      <c r="D294" t="s">
        <v>5091</v>
      </c>
      <c r="E294" t="s">
        <v>6393</v>
      </c>
      <c r="F294" s="17" t="s">
        <v>2104</v>
      </c>
      <c r="G294">
        <v>6046946</v>
      </c>
      <c r="H294">
        <v>4530</v>
      </c>
    </row>
    <row r="295" spans="1:8" ht="15" customHeight="1" x14ac:dyDescent="0.3">
      <c r="A295">
        <v>1070984967</v>
      </c>
      <c r="B295" t="s">
        <v>2538</v>
      </c>
      <c r="C295" t="s">
        <v>3843</v>
      </c>
      <c r="D295" t="s">
        <v>5092</v>
      </c>
      <c r="E295" t="s">
        <v>6394</v>
      </c>
      <c r="F295" s="17" t="s">
        <v>1269</v>
      </c>
      <c r="G295">
        <v>9170363</v>
      </c>
      <c r="H295">
        <v>4530</v>
      </c>
    </row>
    <row r="296" spans="1:8" ht="15" customHeight="1" x14ac:dyDescent="0.3">
      <c r="A296">
        <v>52324908</v>
      </c>
      <c r="B296" t="s">
        <v>2539</v>
      </c>
      <c r="C296" t="s">
        <v>3844</v>
      </c>
      <c r="D296" t="s">
        <v>5093</v>
      </c>
      <c r="E296" t="s">
        <v>6395</v>
      </c>
      <c r="F296" s="17" t="s">
        <v>1269</v>
      </c>
      <c r="G296">
        <v>1807221</v>
      </c>
      <c r="H296">
        <v>4530</v>
      </c>
    </row>
    <row r="297" spans="1:8" ht="15" customHeight="1" x14ac:dyDescent="0.3">
      <c r="A297">
        <v>11425017</v>
      </c>
      <c r="B297" t="s">
        <v>2540</v>
      </c>
      <c r="C297" t="s">
        <v>3845</v>
      </c>
      <c r="D297" t="s">
        <v>5094</v>
      </c>
      <c r="E297" t="s">
        <v>6396</v>
      </c>
      <c r="F297" s="17" t="s">
        <v>1269</v>
      </c>
      <c r="G297">
        <v>14764844</v>
      </c>
      <c r="H297">
        <v>4530</v>
      </c>
    </row>
    <row r="298" spans="1:8" ht="15" customHeight="1" x14ac:dyDescent="0.3">
      <c r="A298">
        <v>79801321</v>
      </c>
      <c r="B298" t="s">
        <v>2541</v>
      </c>
      <c r="C298" t="s">
        <v>3846</v>
      </c>
      <c r="D298" t="s">
        <v>5095</v>
      </c>
      <c r="E298" t="s">
        <v>6397</v>
      </c>
      <c r="F298" s="17" t="s">
        <v>1269</v>
      </c>
      <c r="G298">
        <v>8383609</v>
      </c>
      <c r="H298">
        <v>4530</v>
      </c>
    </row>
    <row r="299" spans="1:8" ht="15" customHeight="1" x14ac:dyDescent="0.3">
      <c r="A299">
        <v>6886568</v>
      </c>
      <c r="B299" t="s">
        <v>2542</v>
      </c>
      <c r="C299" t="s">
        <v>3847</v>
      </c>
      <c r="D299" t="s">
        <v>5096</v>
      </c>
      <c r="E299" t="s">
        <v>6398</v>
      </c>
      <c r="F299" s="17" t="s">
        <v>1269</v>
      </c>
      <c r="G299">
        <v>556636</v>
      </c>
      <c r="H299">
        <v>4530</v>
      </c>
    </row>
    <row r="300" spans="1:8" ht="15" customHeight="1" x14ac:dyDescent="0.3">
      <c r="A300">
        <v>80282362</v>
      </c>
      <c r="B300" t="s">
        <v>2543</v>
      </c>
      <c r="C300" t="s">
        <v>3848</v>
      </c>
      <c r="D300" t="s">
        <v>5097</v>
      </c>
      <c r="E300" t="s">
        <v>6399</v>
      </c>
      <c r="F300" s="17" t="s">
        <v>1269</v>
      </c>
      <c r="G300">
        <v>37990974</v>
      </c>
      <c r="H300">
        <v>4530</v>
      </c>
    </row>
    <row r="301" spans="1:8" ht="15" customHeight="1" x14ac:dyDescent="0.3">
      <c r="A301">
        <v>52483411</v>
      </c>
      <c r="B301" t="s">
        <v>2544</v>
      </c>
      <c r="C301" t="s">
        <v>3849</v>
      </c>
      <c r="D301" t="s">
        <v>5095</v>
      </c>
      <c r="E301" t="s">
        <v>6397</v>
      </c>
      <c r="F301" s="17" t="s">
        <v>1269</v>
      </c>
      <c r="G301">
        <v>13584381</v>
      </c>
      <c r="H301">
        <v>4530</v>
      </c>
    </row>
    <row r="302" spans="1:8" ht="15" customHeight="1" x14ac:dyDescent="0.3">
      <c r="A302">
        <v>700241432</v>
      </c>
      <c r="B302" t="s">
        <v>2545</v>
      </c>
      <c r="C302" t="s">
        <v>3850</v>
      </c>
      <c r="D302" t="s">
        <v>5098</v>
      </c>
      <c r="E302" t="s">
        <v>6400</v>
      </c>
      <c r="F302" s="17" t="s">
        <v>1269</v>
      </c>
      <c r="G302">
        <v>514715</v>
      </c>
      <c r="H302">
        <v>4530</v>
      </c>
    </row>
    <row r="303" spans="1:8" ht="15" customHeight="1" x14ac:dyDescent="0.3">
      <c r="A303">
        <v>901688985</v>
      </c>
      <c r="B303" t="s">
        <v>2546</v>
      </c>
      <c r="C303" t="s">
        <v>3851</v>
      </c>
      <c r="D303" t="s">
        <v>5099</v>
      </c>
      <c r="E303" t="s">
        <v>6401</v>
      </c>
      <c r="F303" s="17" t="s">
        <v>1269</v>
      </c>
      <c r="G303">
        <v>2742481</v>
      </c>
      <c r="H303">
        <v>4530</v>
      </c>
    </row>
    <row r="304" spans="1:8" ht="15" customHeight="1" x14ac:dyDescent="0.3">
      <c r="A304">
        <v>79780991</v>
      </c>
      <c r="B304" t="s">
        <v>2547</v>
      </c>
      <c r="C304" t="s">
        <v>3852</v>
      </c>
      <c r="D304" t="s">
        <v>5100</v>
      </c>
      <c r="E304" t="s">
        <v>6402</v>
      </c>
      <c r="F304" s="17" t="s">
        <v>1269</v>
      </c>
      <c r="G304">
        <v>5839048</v>
      </c>
      <c r="H304">
        <v>4530</v>
      </c>
    </row>
    <row r="305" spans="1:8" ht="15" customHeight="1" x14ac:dyDescent="0.3">
      <c r="A305">
        <v>901577520</v>
      </c>
      <c r="B305" t="s">
        <v>2548</v>
      </c>
      <c r="C305" t="s">
        <v>3853</v>
      </c>
      <c r="D305" t="s">
        <v>5101</v>
      </c>
      <c r="E305" t="s">
        <v>6403</v>
      </c>
      <c r="F305" s="17" t="s">
        <v>1269</v>
      </c>
      <c r="G305">
        <v>7600766</v>
      </c>
      <c r="H305">
        <v>4530</v>
      </c>
    </row>
    <row r="306" spans="1:8" ht="15" customHeight="1" x14ac:dyDescent="0.3">
      <c r="A306">
        <v>1108456862</v>
      </c>
      <c r="B306" t="s">
        <v>2549</v>
      </c>
      <c r="C306" t="s">
        <v>3854</v>
      </c>
      <c r="D306" t="s">
        <v>5102</v>
      </c>
      <c r="E306" t="s">
        <v>6404</v>
      </c>
      <c r="F306" s="17" t="s">
        <v>2106</v>
      </c>
      <c r="G306">
        <v>7222114</v>
      </c>
      <c r="H306">
        <v>4530</v>
      </c>
    </row>
    <row r="307" spans="1:8" ht="15" customHeight="1" x14ac:dyDescent="0.3">
      <c r="A307">
        <v>16187526</v>
      </c>
      <c r="B307" t="s">
        <v>2550</v>
      </c>
      <c r="C307" t="s">
        <v>3855</v>
      </c>
      <c r="D307" t="s">
        <v>5103</v>
      </c>
      <c r="E307" t="s">
        <v>6405</v>
      </c>
      <c r="F307" s="17" t="s">
        <v>819</v>
      </c>
      <c r="G307">
        <v>23932960</v>
      </c>
      <c r="H307">
        <v>4530</v>
      </c>
    </row>
    <row r="308" spans="1:8" ht="15" customHeight="1" x14ac:dyDescent="0.3">
      <c r="A308">
        <v>17079749</v>
      </c>
      <c r="B308" t="s">
        <v>2551</v>
      </c>
      <c r="C308" t="s">
        <v>3856</v>
      </c>
      <c r="D308" t="s">
        <v>5104</v>
      </c>
      <c r="E308" t="s">
        <v>6406</v>
      </c>
      <c r="F308" s="17" t="s">
        <v>819</v>
      </c>
      <c r="G308">
        <v>1133745</v>
      </c>
      <c r="H308">
        <v>4530</v>
      </c>
    </row>
    <row r="309" spans="1:8" ht="15" customHeight="1" x14ac:dyDescent="0.3">
      <c r="A309">
        <v>17634799</v>
      </c>
      <c r="B309" t="s">
        <v>2552</v>
      </c>
      <c r="C309" t="s">
        <v>3857</v>
      </c>
      <c r="D309" t="s">
        <v>5105</v>
      </c>
      <c r="E309" t="s">
        <v>6407</v>
      </c>
      <c r="F309" s="17" t="s">
        <v>819</v>
      </c>
      <c r="G309">
        <v>9605617</v>
      </c>
      <c r="H309">
        <v>4530</v>
      </c>
    </row>
    <row r="310" spans="1:8" ht="15" customHeight="1" x14ac:dyDescent="0.3">
      <c r="A310">
        <v>17628183</v>
      </c>
      <c r="B310" t="s">
        <v>2553</v>
      </c>
      <c r="C310" t="s">
        <v>3858</v>
      </c>
      <c r="D310" t="s">
        <v>5106</v>
      </c>
      <c r="E310" t="s">
        <v>6408</v>
      </c>
      <c r="F310" s="17" t="s">
        <v>819</v>
      </c>
      <c r="G310">
        <v>5190130</v>
      </c>
      <c r="H310">
        <v>4530</v>
      </c>
    </row>
    <row r="311" spans="1:8" ht="15" customHeight="1" x14ac:dyDescent="0.3">
      <c r="A311">
        <v>901680984</v>
      </c>
      <c r="B311" t="s">
        <v>2554</v>
      </c>
      <c r="C311" t="s">
        <v>3859</v>
      </c>
      <c r="D311" t="s">
        <v>5107</v>
      </c>
      <c r="E311" t="s">
        <v>6409</v>
      </c>
      <c r="F311" s="17" t="s">
        <v>819</v>
      </c>
      <c r="G311">
        <v>277423</v>
      </c>
      <c r="H311">
        <v>4530</v>
      </c>
    </row>
    <row r="312" spans="1:8" ht="15" customHeight="1" x14ac:dyDescent="0.3">
      <c r="A312">
        <v>40779699</v>
      </c>
      <c r="B312" t="s">
        <v>2555</v>
      </c>
      <c r="C312" t="s">
        <v>3860</v>
      </c>
      <c r="D312" t="s">
        <v>5108</v>
      </c>
      <c r="E312" t="s">
        <v>6410</v>
      </c>
      <c r="F312" s="17" t="s">
        <v>819</v>
      </c>
      <c r="G312">
        <v>1516927</v>
      </c>
      <c r="H312">
        <v>4530</v>
      </c>
    </row>
    <row r="313" spans="1:8" ht="15" customHeight="1" x14ac:dyDescent="0.3">
      <c r="A313">
        <v>91257054</v>
      </c>
      <c r="B313" t="s">
        <v>2556</v>
      </c>
      <c r="C313" t="s">
        <v>3861</v>
      </c>
      <c r="D313" t="s">
        <v>5109</v>
      </c>
      <c r="E313" t="s">
        <v>6411</v>
      </c>
      <c r="F313" s="17" t="s">
        <v>1953</v>
      </c>
      <c r="G313">
        <v>8325250</v>
      </c>
      <c r="H313">
        <v>4530</v>
      </c>
    </row>
    <row r="314" spans="1:8" ht="15" customHeight="1" x14ac:dyDescent="0.3">
      <c r="A314">
        <v>901242666</v>
      </c>
      <c r="B314" t="s">
        <v>2557</v>
      </c>
      <c r="C314" t="s">
        <v>3862</v>
      </c>
      <c r="D314" t="s">
        <v>5110</v>
      </c>
      <c r="E314" t="s">
        <v>6412</v>
      </c>
      <c r="F314" s="17" t="s">
        <v>1455</v>
      </c>
      <c r="G314">
        <v>28475210</v>
      </c>
      <c r="H314">
        <v>4530</v>
      </c>
    </row>
    <row r="315" spans="1:8" ht="15" customHeight="1" x14ac:dyDescent="0.3">
      <c r="A315">
        <v>12436860</v>
      </c>
      <c r="B315" t="s">
        <v>2558</v>
      </c>
      <c r="C315" t="s">
        <v>3863</v>
      </c>
      <c r="D315" t="s">
        <v>5111</v>
      </c>
      <c r="E315" t="s">
        <v>6413</v>
      </c>
      <c r="F315" s="17" t="s">
        <v>1455</v>
      </c>
      <c r="G315">
        <v>16115894</v>
      </c>
      <c r="H315">
        <v>4530</v>
      </c>
    </row>
    <row r="316" spans="1:8" ht="15" customHeight="1" x14ac:dyDescent="0.3">
      <c r="A316">
        <v>11510918</v>
      </c>
      <c r="B316" t="s">
        <v>2559</v>
      </c>
      <c r="C316" t="s">
        <v>3864</v>
      </c>
      <c r="D316" t="s">
        <v>5112</v>
      </c>
      <c r="E316" t="s">
        <v>6414</v>
      </c>
      <c r="F316" s="17" t="s">
        <v>1271</v>
      </c>
      <c r="G316">
        <v>1935144</v>
      </c>
      <c r="H316">
        <v>4530</v>
      </c>
    </row>
    <row r="317" spans="1:8" ht="15" customHeight="1" x14ac:dyDescent="0.3">
      <c r="A317">
        <v>20551035</v>
      </c>
      <c r="B317" t="s">
        <v>2560</v>
      </c>
      <c r="C317" t="s">
        <v>3865</v>
      </c>
      <c r="D317" t="s">
        <v>5113</v>
      </c>
      <c r="E317" t="s">
        <v>6415</v>
      </c>
      <c r="F317" s="17" t="s">
        <v>1271</v>
      </c>
      <c r="G317">
        <v>895977</v>
      </c>
      <c r="H317">
        <v>4530</v>
      </c>
    </row>
    <row r="318" spans="1:8" ht="15" customHeight="1" x14ac:dyDescent="0.3">
      <c r="A318">
        <v>900127880</v>
      </c>
      <c r="B318" t="s">
        <v>2561</v>
      </c>
      <c r="C318" t="s">
        <v>3866</v>
      </c>
      <c r="D318" t="s">
        <v>5114</v>
      </c>
      <c r="E318" t="s">
        <v>6416</v>
      </c>
      <c r="F318" s="17" t="s">
        <v>1271</v>
      </c>
      <c r="G318">
        <v>3154274</v>
      </c>
      <c r="H318">
        <v>4530</v>
      </c>
    </row>
    <row r="319" spans="1:8" ht="15" customHeight="1" x14ac:dyDescent="0.3">
      <c r="A319">
        <v>901720921</v>
      </c>
      <c r="B319" t="s">
        <v>2562</v>
      </c>
      <c r="C319" t="s">
        <v>3867</v>
      </c>
      <c r="D319" t="s">
        <v>5115</v>
      </c>
      <c r="E319" t="s">
        <v>6417</v>
      </c>
      <c r="F319" s="17" t="s">
        <v>1271</v>
      </c>
      <c r="G319">
        <v>42657457</v>
      </c>
      <c r="H319">
        <v>4530</v>
      </c>
    </row>
    <row r="320" spans="1:8" ht="15" customHeight="1" x14ac:dyDescent="0.3">
      <c r="A320">
        <v>1012363984</v>
      </c>
      <c r="B320" t="s">
        <v>2563</v>
      </c>
      <c r="C320" t="s">
        <v>3868</v>
      </c>
      <c r="D320" t="s">
        <v>5116</v>
      </c>
      <c r="E320" t="s">
        <v>6418</v>
      </c>
      <c r="F320" s="17" t="s">
        <v>1291</v>
      </c>
      <c r="G320">
        <v>12994758</v>
      </c>
      <c r="H320">
        <v>4530</v>
      </c>
    </row>
    <row r="321" spans="1:8" ht="15" customHeight="1" x14ac:dyDescent="0.3">
      <c r="A321">
        <v>1072896572</v>
      </c>
      <c r="B321" t="s">
        <v>2564</v>
      </c>
      <c r="C321" t="s">
        <v>3869</v>
      </c>
      <c r="D321" t="s">
        <v>5117</v>
      </c>
      <c r="E321" t="s">
        <v>6419</v>
      </c>
      <c r="F321" s="17" t="s">
        <v>1291</v>
      </c>
      <c r="G321">
        <v>1637102</v>
      </c>
      <c r="H321">
        <v>4530</v>
      </c>
    </row>
    <row r="322" spans="1:8" ht="15" customHeight="1" x14ac:dyDescent="0.3">
      <c r="A322">
        <v>20568600</v>
      </c>
      <c r="B322" t="s">
        <v>2565</v>
      </c>
      <c r="C322" t="s">
        <v>3870</v>
      </c>
      <c r="D322" t="s">
        <v>5118</v>
      </c>
      <c r="E322" t="s">
        <v>6420</v>
      </c>
      <c r="F322" s="17" t="s">
        <v>1291</v>
      </c>
      <c r="G322">
        <v>4295846</v>
      </c>
      <c r="H322">
        <v>4530</v>
      </c>
    </row>
    <row r="323" spans="1:8" ht="15" customHeight="1" x14ac:dyDescent="0.3">
      <c r="A323">
        <v>901043622</v>
      </c>
      <c r="B323" t="s">
        <v>2566</v>
      </c>
      <c r="C323" t="s">
        <v>3871</v>
      </c>
      <c r="D323" t="s">
        <v>5119</v>
      </c>
      <c r="E323" t="s">
        <v>6421</v>
      </c>
      <c r="F323" s="17" t="s">
        <v>1291</v>
      </c>
      <c r="G323">
        <v>807449</v>
      </c>
      <c r="H323">
        <v>4530</v>
      </c>
    </row>
    <row r="324" spans="1:8" ht="15" customHeight="1" x14ac:dyDescent="0.3">
      <c r="A324">
        <v>35537347</v>
      </c>
      <c r="B324" t="s">
        <v>2567</v>
      </c>
      <c r="C324" t="s">
        <v>3872</v>
      </c>
      <c r="D324" t="s">
        <v>5120</v>
      </c>
      <c r="E324" t="s">
        <v>6422</v>
      </c>
      <c r="F324" s="17" t="s">
        <v>1291</v>
      </c>
      <c r="G324">
        <v>3345897</v>
      </c>
      <c r="H324">
        <v>4530</v>
      </c>
    </row>
    <row r="325" spans="1:8" ht="15" customHeight="1" x14ac:dyDescent="0.3">
      <c r="A325">
        <v>901471224</v>
      </c>
      <c r="B325" t="s">
        <v>2568</v>
      </c>
      <c r="C325" t="s">
        <v>3873</v>
      </c>
      <c r="D325" t="s">
        <v>5121</v>
      </c>
      <c r="E325" t="s">
        <v>6423</v>
      </c>
      <c r="F325" s="17" t="s">
        <v>1291</v>
      </c>
      <c r="G325">
        <v>199580</v>
      </c>
      <c r="H325">
        <v>4530</v>
      </c>
    </row>
    <row r="326" spans="1:8" ht="15" customHeight="1" x14ac:dyDescent="0.3">
      <c r="A326">
        <v>1066514037</v>
      </c>
      <c r="B326" t="s">
        <v>2569</v>
      </c>
      <c r="C326" t="s">
        <v>3874</v>
      </c>
      <c r="D326" t="s">
        <v>5122</v>
      </c>
      <c r="E326" t="s">
        <v>6424</v>
      </c>
      <c r="F326" s="17" t="s">
        <v>2036</v>
      </c>
      <c r="G326">
        <v>627346</v>
      </c>
      <c r="H326">
        <v>4530</v>
      </c>
    </row>
    <row r="327" spans="1:8" ht="15" customHeight="1" x14ac:dyDescent="0.3">
      <c r="A327">
        <v>901342560</v>
      </c>
      <c r="B327" t="s">
        <v>2570</v>
      </c>
      <c r="C327" t="s">
        <v>3875</v>
      </c>
      <c r="D327" t="s">
        <v>5123</v>
      </c>
      <c r="E327" t="s">
        <v>6425</v>
      </c>
      <c r="F327" s="17" t="s">
        <v>597</v>
      </c>
      <c r="G327">
        <v>16238694</v>
      </c>
      <c r="H327">
        <v>4530</v>
      </c>
    </row>
    <row r="328" spans="1:8" ht="15" customHeight="1" x14ac:dyDescent="0.3">
      <c r="A328">
        <v>1080182456</v>
      </c>
      <c r="B328" t="s">
        <v>2571</v>
      </c>
      <c r="C328" t="s">
        <v>3876</v>
      </c>
      <c r="D328" t="s">
        <v>5124</v>
      </c>
      <c r="E328" t="s">
        <v>6426</v>
      </c>
      <c r="F328" s="17" t="s">
        <v>1374</v>
      </c>
      <c r="G328">
        <v>1411778</v>
      </c>
      <c r="H328">
        <v>4530</v>
      </c>
    </row>
    <row r="329" spans="1:8" ht="15" customHeight="1" x14ac:dyDescent="0.3">
      <c r="A329">
        <v>3040241</v>
      </c>
      <c r="B329" t="s">
        <v>2572</v>
      </c>
      <c r="C329" t="s">
        <v>3877</v>
      </c>
      <c r="D329" t="s">
        <v>5125</v>
      </c>
      <c r="E329" t="s">
        <v>6427</v>
      </c>
      <c r="F329" s="17" t="s">
        <v>1134</v>
      </c>
      <c r="G329">
        <v>3743839</v>
      </c>
      <c r="H329">
        <v>4530</v>
      </c>
    </row>
    <row r="330" spans="1:8" ht="15" customHeight="1" x14ac:dyDescent="0.3">
      <c r="A330">
        <v>39563279</v>
      </c>
      <c r="B330" t="s">
        <v>2573</v>
      </c>
      <c r="C330" t="s">
        <v>3878</v>
      </c>
      <c r="D330" t="s">
        <v>5126</v>
      </c>
      <c r="E330" t="s">
        <v>6428</v>
      </c>
      <c r="F330" s="17" t="s">
        <v>1134</v>
      </c>
      <c r="G330">
        <v>13039113</v>
      </c>
      <c r="H330">
        <v>4530</v>
      </c>
    </row>
    <row r="331" spans="1:8" ht="15" customHeight="1" x14ac:dyDescent="0.3">
      <c r="A331">
        <v>1070587891</v>
      </c>
      <c r="B331" t="s">
        <v>2574</v>
      </c>
      <c r="C331" t="s">
        <v>3879</v>
      </c>
      <c r="D331" t="s">
        <v>5127</v>
      </c>
      <c r="E331" t="s">
        <v>6429</v>
      </c>
      <c r="F331" s="17" t="s">
        <v>1134</v>
      </c>
      <c r="G331">
        <v>9263430</v>
      </c>
      <c r="H331">
        <v>4530</v>
      </c>
    </row>
    <row r="332" spans="1:8" ht="15" customHeight="1" x14ac:dyDescent="0.3">
      <c r="A332">
        <v>11318933</v>
      </c>
      <c r="B332" t="s">
        <v>2575</v>
      </c>
      <c r="C332" t="s">
        <v>3880</v>
      </c>
      <c r="D332" t="s">
        <v>5128</v>
      </c>
      <c r="E332" t="s">
        <v>6430</v>
      </c>
      <c r="F332" s="17" t="s">
        <v>1134</v>
      </c>
      <c r="G332">
        <v>732666</v>
      </c>
      <c r="H332">
        <v>4530</v>
      </c>
    </row>
    <row r="333" spans="1:8" ht="15" customHeight="1" x14ac:dyDescent="0.3">
      <c r="A333">
        <v>86002519</v>
      </c>
      <c r="B333" t="s">
        <v>2576</v>
      </c>
      <c r="C333" t="s">
        <v>3881</v>
      </c>
      <c r="D333" t="s">
        <v>5129</v>
      </c>
      <c r="E333" t="s">
        <v>6431</v>
      </c>
      <c r="F333" s="17" t="s">
        <v>1134</v>
      </c>
      <c r="G333">
        <v>17268801</v>
      </c>
      <c r="H333">
        <v>4530</v>
      </c>
    </row>
    <row r="334" spans="1:8" ht="15" customHeight="1" x14ac:dyDescent="0.3">
      <c r="A334">
        <v>900142598</v>
      </c>
      <c r="B334" t="s">
        <v>2577</v>
      </c>
      <c r="C334" t="s">
        <v>3882</v>
      </c>
      <c r="D334" t="s">
        <v>5130</v>
      </c>
      <c r="E334" t="s">
        <v>6432</v>
      </c>
      <c r="F334" s="17" t="s">
        <v>1134</v>
      </c>
      <c r="G334">
        <v>11870379</v>
      </c>
      <c r="H334">
        <v>4530</v>
      </c>
    </row>
    <row r="335" spans="1:8" ht="15" customHeight="1" x14ac:dyDescent="0.3">
      <c r="A335">
        <v>811004112</v>
      </c>
      <c r="B335" t="s">
        <v>2344</v>
      </c>
      <c r="C335" t="s">
        <v>3650</v>
      </c>
      <c r="D335" t="s">
        <v>4898</v>
      </c>
      <c r="E335" t="s">
        <v>6433</v>
      </c>
      <c r="F335" s="17" t="s">
        <v>346</v>
      </c>
      <c r="G335">
        <v>807542</v>
      </c>
      <c r="H335">
        <v>4530</v>
      </c>
    </row>
    <row r="336" spans="1:8" ht="15" customHeight="1" x14ac:dyDescent="0.3">
      <c r="A336">
        <v>1095938797</v>
      </c>
      <c r="B336" t="s">
        <v>2578</v>
      </c>
      <c r="C336" t="s">
        <v>3883</v>
      </c>
      <c r="D336" t="s">
        <v>5131</v>
      </c>
      <c r="E336" t="s">
        <v>6434</v>
      </c>
      <c r="F336" s="17" t="s">
        <v>1955</v>
      </c>
      <c r="G336">
        <v>500626</v>
      </c>
      <c r="H336">
        <v>4530</v>
      </c>
    </row>
    <row r="337" spans="1:8" ht="15" customHeight="1" x14ac:dyDescent="0.3">
      <c r="A337">
        <v>63351211</v>
      </c>
      <c r="B337" t="s">
        <v>2579</v>
      </c>
      <c r="C337" t="s">
        <v>3884</v>
      </c>
      <c r="D337" t="s">
        <v>5132</v>
      </c>
      <c r="E337" t="s">
        <v>6435</v>
      </c>
      <c r="F337" s="17" t="s">
        <v>1955</v>
      </c>
      <c r="G337">
        <v>4867318</v>
      </c>
      <c r="H337">
        <v>4530</v>
      </c>
    </row>
    <row r="338" spans="1:8" ht="15" customHeight="1" x14ac:dyDescent="0.3">
      <c r="A338">
        <v>1095946870</v>
      </c>
      <c r="B338" t="s">
        <v>2580</v>
      </c>
      <c r="C338" t="s">
        <v>3885</v>
      </c>
      <c r="D338" t="s">
        <v>5133</v>
      </c>
      <c r="E338" t="s">
        <v>6436</v>
      </c>
      <c r="F338" s="17" t="s">
        <v>1955</v>
      </c>
      <c r="G338">
        <v>18764992</v>
      </c>
      <c r="H338">
        <v>4530</v>
      </c>
    </row>
    <row r="339" spans="1:8" ht="15" customHeight="1" x14ac:dyDescent="0.3">
      <c r="A339">
        <v>28177856</v>
      </c>
      <c r="B339" t="s">
        <v>2581</v>
      </c>
      <c r="C339" t="s">
        <v>3886</v>
      </c>
      <c r="D339" t="s">
        <v>5134</v>
      </c>
      <c r="E339" t="s">
        <v>6437</v>
      </c>
      <c r="F339" s="17" t="s">
        <v>1955</v>
      </c>
      <c r="G339">
        <v>6146868</v>
      </c>
      <c r="H339">
        <v>4530</v>
      </c>
    </row>
    <row r="340" spans="1:8" ht="15" customHeight="1" x14ac:dyDescent="0.3">
      <c r="A340">
        <v>1098614902</v>
      </c>
      <c r="B340" t="s">
        <v>2582</v>
      </c>
      <c r="C340" t="s">
        <v>3887</v>
      </c>
      <c r="D340" t="s">
        <v>5135</v>
      </c>
      <c r="E340" t="s">
        <v>6438</v>
      </c>
      <c r="F340" s="17" t="s">
        <v>1955</v>
      </c>
      <c r="G340">
        <v>6397205</v>
      </c>
      <c r="H340">
        <v>4530</v>
      </c>
    </row>
    <row r="341" spans="1:8" ht="15" customHeight="1" x14ac:dyDescent="0.3">
      <c r="A341">
        <v>1095919498</v>
      </c>
      <c r="B341" t="s">
        <v>2583</v>
      </c>
      <c r="C341" t="s">
        <v>3888</v>
      </c>
      <c r="D341" t="s">
        <v>5136</v>
      </c>
      <c r="E341" t="s">
        <v>6439</v>
      </c>
      <c r="F341" s="17" t="s">
        <v>1512</v>
      </c>
      <c r="G341">
        <v>2817132</v>
      </c>
      <c r="H341">
        <v>4530</v>
      </c>
    </row>
    <row r="342" spans="1:8" ht="15" customHeight="1" x14ac:dyDescent="0.3">
      <c r="A342">
        <v>1105678447</v>
      </c>
      <c r="B342" t="s">
        <v>2584</v>
      </c>
      <c r="C342" t="s">
        <v>3889</v>
      </c>
      <c r="D342" t="s">
        <v>5137</v>
      </c>
      <c r="E342" t="s">
        <v>6440</v>
      </c>
      <c r="F342" s="17" t="s">
        <v>7435</v>
      </c>
      <c r="G342">
        <v>8354375</v>
      </c>
      <c r="H342">
        <v>4530</v>
      </c>
    </row>
    <row r="343" spans="1:8" ht="15" customHeight="1" x14ac:dyDescent="0.3">
      <c r="A343">
        <v>93081909</v>
      </c>
      <c r="B343" t="s">
        <v>2585</v>
      </c>
      <c r="C343" t="s">
        <v>3890</v>
      </c>
      <c r="D343" t="s">
        <v>5138</v>
      </c>
      <c r="E343" t="s">
        <v>6441</v>
      </c>
      <c r="F343" s="17" t="s">
        <v>7435</v>
      </c>
      <c r="G343">
        <v>2018628</v>
      </c>
      <c r="H343">
        <v>4530</v>
      </c>
    </row>
    <row r="344" spans="1:8" ht="15" customHeight="1" x14ac:dyDescent="0.3">
      <c r="A344">
        <v>14319439</v>
      </c>
      <c r="B344" t="s">
        <v>2586</v>
      </c>
      <c r="C344" t="s">
        <v>3891</v>
      </c>
      <c r="D344" t="s">
        <v>5139</v>
      </c>
      <c r="E344" t="s">
        <v>6442</v>
      </c>
      <c r="F344" s="17" t="s">
        <v>2062</v>
      </c>
      <c r="G344">
        <v>22463913</v>
      </c>
      <c r="H344">
        <v>4530</v>
      </c>
    </row>
    <row r="345" spans="1:8" ht="15" customHeight="1" x14ac:dyDescent="0.3">
      <c r="A345">
        <v>1019089289</v>
      </c>
      <c r="B345" t="s">
        <v>2587</v>
      </c>
      <c r="C345" t="s">
        <v>3892</v>
      </c>
      <c r="D345" t="s">
        <v>5140</v>
      </c>
      <c r="E345" t="s">
        <v>6443</v>
      </c>
      <c r="F345" s="17" t="s">
        <v>2108</v>
      </c>
      <c r="G345">
        <v>588787</v>
      </c>
      <c r="H345">
        <v>4530</v>
      </c>
    </row>
    <row r="346" spans="1:8" ht="15" customHeight="1" x14ac:dyDescent="0.3">
      <c r="A346">
        <v>1110591668</v>
      </c>
      <c r="B346" t="s">
        <v>2588</v>
      </c>
      <c r="C346" t="s">
        <v>3893</v>
      </c>
      <c r="D346" t="s">
        <v>5141</v>
      </c>
      <c r="E346" t="s">
        <v>6444</v>
      </c>
      <c r="F346" s="17" t="s">
        <v>2108</v>
      </c>
      <c r="G346">
        <v>7349791</v>
      </c>
      <c r="H346">
        <v>4530</v>
      </c>
    </row>
    <row r="347" spans="1:8" ht="15" customHeight="1" x14ac:dyDescent="0.3">
      <c r="A347">
        <v>14204149</v>
      </c>
      <c r="B347" t="s">
        <v>2589</v>
      </c>
      <c r="C347" t="s">
        <v>3894</v>
      </c>
      <c r="D347" t="s">
        <v>5142</v>
      </c>
      <c r="E347" t="s">
        <v>6445</v>
      </c>
      <c r="F347" s="17" t="s">
        <v>2108</v>
      </c>
      <c r="G347">
        <v>22109798</v>
      </c>
      <c r="H347">
        <v>4530</v>
      </c>
    </row>
    <row r="348" spans="1:8" ht="15" customHeight="1" x14ac:dyDescent="0.3">
      <c r="A348">
        <v>1110485661</v>
      </c>
      <c r="B348" t="s">
        <v>2590</v>
      </c>
      <c r="C348" t="s">
        <v>3895</v>
      </c>
      <c r="D348" t="s">
        <v>5143</v>
      </c>
      <c r="E348" t="s">
        <v>6446</v>
      </c>
      <c r="F348" s="17" t="s">
        <v>2108</v>
      </c>
      <c r="G348">
        <v>1968088</v>
      </c>
      <c r="H348">
        <v>4530</v>
      </c>
    </row>
    <row r="349" spans="1:8" ht="15" customHeight="1" x14ac:dyDescent="0.3">
      <c r="A349">
        <v>1110450396</v>
      </c>
      <c r="B349" t="s">
        <v>2591</v>
      </c>
      <c r="C349" t="s">
        <v>3896</v>
      </c>
      <c r="D349" t="s">
        <v>5144</v>
      </c>
      <c r="E349" t="s">
        <v>6447</v>
      </c>
      <c r="F349" s="17" t="s">
        <v>2108</v>
      </c>
      <c r="G349">
        <v>3534518</v>
      </c>
      <c r="H349">
        <v>4530</v>
      </c>
    </row>
    <row r="350" spans="1:8" ht="15" customHeight="1" x14ac:dyDescent="0.3">
      <c r="A350">
        <v>1125080861</v>
      </c>
      <c r="B350" t="s">
        <v>2592</v>
      </c>
      <c r="C350" t="s">
        <v>3897</v>
      </c>
      <c r="D350" t="s">
        <v>5145</v>
      </c>
      <c r="E350" t="s">
        <v>6448</v>
      </c>
      <c r="F350" s="17" t="s">
        <v>2108</v>
      </c>
      <c r="G350">
        <v>3310620</v>
      </c>
      <c r="H350">
        <v>4530</v>
      </c>
    </row>
    <row r="351" spans="1:8" ht="15" customHeight="1" x14ac:dyDescent="0.3">
      <c r="A351">
        <v>2234889</v>
      </c>
      <c r="B351" t="s">
        <v>2593</v>
      </c>
      <c r="C351" t="s">
        <v>3898</v>
      </c>
      <c r="D351" t="s">
        <v>5146</v>
      </c>
      <c r="E351" t="s">
        <v>6449</v>
      </c>
      <c r="F351" s="17" t="s">
        <v>2108</v>
      </c>
      <c r="G351">
        <v>10497054</v>
      </c>
      <c r="H351">
        <v>4530</v>
      </c>
    </row>
    <row r="352" spans="1:8" ht="15" customHeight="1" x14ac:dyDescent="0.3">
      <c r="A352">
        <v>1110493144</v>
      </c>
      <c r="B352" t="s">
        <v>2594</v>
      </c>
      <c r="C352" t="s">
        <v>3899</v>
      </c>
      <c r="D352" t="s">
        <v>5147</v>
      </c>
      <c r="E352" t="s">
        <v>6450</v>
      </c>
      <c r="F352" s="17" t="s">
        <v>2108</v>
      </c>
      <c r="G352">
        <v>10567242</v>
      </c>
      <c r="H352">
        <v>4530</v>
      </c>
    </row>
    <row r="353" spans="1:8" ht="15" customHeight="1" x14ac:dyDescent="0.3">
      <c r="A353">
        <v>1110514394</v>
      </c>
      <c r="B353" t="s">
        <v>2595</v>
      </c>
      <c r="C353" t="s">
        <v>3900</v>
      </c>
      <c r="D353" t="s">
        <v>5148</v>
      </c>
      <c r="E353" t="s">
        <v>6451</v>
      </c>
      <c r="F353" s="17" t="s">
        <v>2108</v>
      </c>
      <c r="G353">
        <v>9649746</v>
      </c>
      <c r="H353">
        <v>4530</v>
      </c>
    </row>
    <row r="354" spans="1:8" ht="15" customHeight="1" x14ac:dyDescent="0.3">
      <c r="A354">
        <v>14231255</v>
      </c>
      <c r="B354" t="s">
        <v>2596</v>
      </c>
      <c r="C354" t="s">
        <v>3901</v>
      </c>
      <c r="D354" t="s">
        <v>5149</v>
      </c>
      <c r="E354" t="s">
        <v>6452</v>
      </c>
      <c r="F354" s="17" t="s">
        <v>2108</v>
      </c>
      <c r="G354">
        <v>3859432</v>
      </c>
      <c r="H354">
        <v>4530</v>
      </c>
    </row>
    <row r="355" spans="1:8" ht="15" customHeight="1" x14ac:dyDescent="0.3">
      <c r="A355">
        <v>55179825</v>
      </c>
      <c r="B355" t="s">
        <v>2597</v>
      </c>
      <c r="C355" t="s">
        <v>3902</v>
      </c>
      <c r="D355" t="s">
        <v>5150</v>
      </c>
      <c r="E355" t="s">
        <v>6453</v>
      </c>
      <c r="F355" s="17" t="s">
        <v>2108</v>
      </c>
      <c r="G355">
        <v>1107040</v>
      </c>
      <c r="H355">
        <v>4530</v>
      </c>
    </row>
    <row r="356" spans="1:8" ht="15" customHeight="1" x14ac:dyDescent="0.3">
      <c r="A356">
        <v>11685408</v>
      </c>
      <c r="B356" t="s">
        <v>2598</v>
      </c>
      <c r="C356" t="s">
        <v>3903</v>
      </c>
      <c r="D356" t="s">
        <v>5151</v>
      </c>
      <c r="E356" t="s">
        <v>6454</v>
      </c>
      <c r="F356" s="17" t="s">
        <v>2108</v>
      </c>
      <c r="G356">
        <v>4178733</v>
      </c>
      <c r="H356">
        <v>4530</v>
      </c>
    </row>
    <row r="357" spans="1:8" ht="15" customHeight="1" x14ac:dyDescent="0.3">
      <c r="A357">
        <v>12127574</v>
      </c>
      <c r="B357" t="s">
        <v>2599</v>
      </c>
      <c r="C357" t="s">
        <v>3904</v>
      </c>
      <c r="D357" t="s">
        <v>5152</v>
      </c>
      <c r="E357" t="s">
        <v>6455</v>
      </c>
      <c r="F357" s="17" t="s">
        <v>2108</v>
      </c>
      <c r="G357">
        <v>190775</v>
      </c>
      <c r="H357">
        <v>4530</v>
      </c>
    </row>
    <row r="358" spans="1:8" ht="15" customHeight="1" x14ac:dyDescent="0.3">
      <c r="A358">
        <v>14243881</v>
      </c>
      <c r="B358" t="s">
        <v>2600</v>
      </c>
      <c r="C358" t="s">
        <v>3905</v>
      </c>
      <c r="D358" t="s">
        <v>5153</v>
      </c>
      <c r="E358" t="s">
        <v>6456</v>
      </c>
      <c r="F358" s="17" t="s">
        <v>2108</v>
      </c>
      <c r="G358">
        <v>4030603</v>
      </c>
      <c r="H358">
        <v>4530</v>
      </c>
    </row>
    <row r="359" spans="1:8" ht="15" customHeight="1" x14ac:dyDescent="0.3">
      <c r="A359">
        <v>79317700</v>
      </c>
      <c r="B359" t="s">
        <v>2601</v>
      </c>
      <c r="C359" t="s">
        <v>3906</v>
      </c>
      <c r="D359" t="s">
        <v>5154</v>
      </c>
      <c r="E359" t="s">
        <v>6457</v>
      </c>
      <c r="F359" s="17" t="s">
        <v>2108</v>
      </c>
      <c r="G359">
        <v>12665</v>
      </c>
      <c r="H359">
        <v>4530</v>
      </c>
    </row>
    <row r="360" spans="1:8" ht="15" customHeight="1" x14ac:dyDescent="0.3">
      <c r="A360">
        <v>14226102</v>
      </c>
      <c r="B360" t="s">
        <v>2602</v>
      </c>
      <c r="C360" t="s">
        <v>3907</v>
      </c>
      <c r="D360" t="s">
        <v>5155</v>
      </c>
      <c r="E360" t="s">
        <v>6458</v>
      </c>
      <c r="F360" s="17" t="s">
        <v>2108</v>
      </c>
      <c r="G360">
        <v>8955187</v>
      </c>
      <c r="H360">
        <v>4530</v>
      </c>
    </row>
    <row r="361" spans="1:8" ht="15" customHeight="1" x14ac:dyDescent="0.3">
      <c r="A361">
        <v>13456500</v>
      </c>
      <c r="B361" t="s">
        <v>2603</v>
      </c>
      <c r="C361">
        <v>2313184</v>
      </c>
      <c r="D361" t="s">
        <v>5156</v>
      </c>
      <c r="E361" t="s">
        <v>6459</v>
      </c>
      <c r="F361" s="17" t="s">
        <v>2108</v>
      </c>
      <c r="G361">
        <v>2418769</v>
      </c>
      <c r="H361">
        <v>4530</v>
      </c>
    </row>
    <row r="362" spans="1:8" ht="15" customHeight="1" x14ac:dyDescent="0.3">
      <c r="A362">
        <v>38241432</v>
      </c>
      <c r="B362" t="s">
        <v>2604</v>
      </c>
      <c r="C362" t="s">
        <v>3908</v>
      </c>
      <c r="D362" t="s">
        <v>5157</v>
      </c>
      <c r="E362" t="s">
        <v>6460</v>
      </c>
      <c r="F362" s="17" t="s">
        <v>2108</v>
      </c>
      <c r="G362">
        <v>3095751</v>
      </c>
      <c r="H362">
        <v>4530</v>
      </c>
    </row>
    <row r="363" spans="1:8" ht="15" customHeight="1" x14ac:dyDescent="0.3">
      <c r="A363">
        <v>901169279</v>
      </c>
      <c r="B363" t="s">
        <v>2605</v>
      </c>
      <c r="C363" t="s">
        <v>3909</v>
      </c>
      <c r="D363" t="s">
        <v>5158</v>
      </c>
      <c r="E363" t="s">
        <v>6461</v>
      </c>
      <c r="F363" s="17" t="s">
        <v>2108</v>
      </c>
      <c r="G363">
        <v>53989181</v>
      </c>
      <c r="H363">
        <v>4530</v>
      </c>
    </row>
    <row r="364" spans="1:8" ht="15" customHeight="1" x14ac:dyDescent="0.3">
      <c r="A364">
        <v>38241521</v>
      </c>
      <c r="B364" t="s">
        <v>2606</v>
      </c>
      <c r="C364" t="s">
        <v>3910</v>
      </c>
      <c r="D364" t="s">
        <v>5159</v>
      </c>
      <c r="E364" t="s">
        <v>6462</v>
      </c>
      <c r="F364" s="17" t="s">
        <v>2108</v>
      </c>
      <c r="G364">
        <v>3756596</v>
      </c>
      <c r="H364">
        <v>4530</v>
      </c>
    </row>
    <row r="365" spans="1:8" ht="15" customHeight="1" x14ac:dyDescent="0.3">
      <c r="A365">
        <v>28879246</v>
      </c>
      <c r="B365" t="s">
        <v>2607</v>
      </c>
      <c r="C365" t="s">
        <v>3911</v>
      </c>
      <c r="D365" t="s">
        <v>5160</v>
      </c>
      <c r="E365" t="s">
        <v>6463</v>
      </c>
      <c r="F365" s="17" t="s">
        <v>2108</v>
      </c>
      <c r="G365">
        <v>3108519</v>
      </c>
      <c r="H365">
        <v>4530</v>
      </c>
    </row>
    <row r="366" spans="1:8" ht="15" customHeight="1" x14ac:dyDescent="0.3">
      <c r="A366">
        <v>38361649</v>
      </c>
      <c r="B366" t="s">
        <v>2608</v>
      </c>
      <c r="C366" t="s">
        <v>3912</v>
      </c>
      <c r="D366" t="s">
        <v>5161</v>
      </c>
      <c r="E366" t="s">
        <v>6464</v>
      </c>
      <c r="F366" s="17" t="s">
        <v>2108</v>
      </c>
      <c r="G366">
        <v>3241464</v>
      </c>
      <c r="H366">
        <v>4530</v>
      </c>
    </row>
    <row r="367" spans="1:8" ht="15" customHeight="1" x14ac:dyDescent="0.3">
      <c r="A367">
        <v>901680984</v>
      </c>
      <c r="B367" t="s">
        <v>2554</v>
      </c>
      <c r="C367" t="s">
        <v>3859</v>
      </c>
      <c r="D367" t="s">
        <v>5107</v>
      </c>
      <c r="E367" t="s">
        <v>6465</v>
      </c>
      <c r="F367" s="17" t="s">
        <v>2108</v>
      </c>
      <c r="G367">
        <v>1377608</v>
      </c>
      <c r="H367">
        <v>4530</v>
      </c>
    </row>
    <row r="368" spans="1:8" ht="15" customHeight="1" x14ac:dyDescent="0.3">
      <c r="A368">
        <v>5826161</v>
      </c>
      <c r="B368" t="s">
        <v>2609</v>
      </c>
      <c r="C368" t="s">
        <v>3913</v>
      </c>
      <c r="D368" t="s">
        <v>5162</v>
      </c>
      <c r="E368" t="s">
        <v>6466</v>
      </c>
      <c r="F368" s="17" t="s">
        <v>2108</v>
      </c>
      <c r="G368">
        <v>915036</v>
      </c>
      <c r="H368">
        <v>4530</v>
      </c>
    </row>
    <row r="369" spans="1:8" ht="15" customHeight="1" x14ac:dyDescent="0.3">
      <c r="A369">
        <v>3167383</v>
      </c>
      <c r="B369" t="s">
        <v>2610</v>
      </c>
      <c r="C369" t="s">
        <v>3914</v>
      </c>
      <c r="D369" t="s">
        <v>5163</v>
      </c>
      <c r="E369" t="s">
        <v>6467</v>
      </c>
      <c r="F369" s="17" t="s">
        <v>2108</v>
      </c>
      <c r="G369">
        <v>12832214</v>
      </c>
      <c r="H369">
        <v>4530</v>
      </c>
    </row>
    <row r="370" spans="1:8" ht="15" customHeight="1" x14ac:dyDescent="0.3">
      <c r="A370">
        <v>52219378</v>
      </c>
      <c r="B370" t="s">
        <v>2611</v>
      </c>
      <c r="C370" t="s">
        <v>3915</v>
      </c>
      <c r="D370" t="s">
        <v>5164</v>
      </c>
      <c r="E370" t="s">
        <v>6468</v>
      </c>
      <c r="F370" s="17" t="s">
        <v>2108</v>
      </c>
      <c r="G370">
        <v>12321802</v>
      </c>
      <c r="H370">
        <v>4530</v>
      </c>
    </row>
    <row r="371" spans="1:8" ht="15" customHeight="1" x14ac:dyDescent="0.3">
      <c r="A371">
        <v>901704911</v>
      </c>
      <c r="B371" t="s">
        <v>2612</v>
      </c>
      <c r="C371" t="s">
        <v>3916</v>
      </c>
      <c r="D371" t="s">
        <v>5165</v>
      </c>
      <c r="E371" t="s">
        <v>6469</v>
      </c>
      <c r="F371" s="17" t="s">
        <v>2108</v>
      </c>
      <c r="G371">
        <v>0</v>
      </c>
      <c r="H371">
        <v>4530</v>
      </c>
    </row>
    <row r="372" spans="1:8" ht="15" customHeight="1" x14ac:dyDescent="0.3">
      <c r="A372">
        <v>65781799</v>
      </c>
      <c r="B372" t="s">
        <v>2613</v>
      </c>
      <c r="C372" t="s">
        <v>3917</v>
      </c>
      <c r="D372" t="s">
        <v>5166</v>
      </c>
      <c r="E372" t="s">
        <v>6470</v>
      </c>
      <c r="F372" s="17" t="s">
        <v>2108</v>
      </c>
      <c r="G372">
        <v>1005195</v>
      </c>
      <c r="H372">
        <v>4530</v>
      </c>
    </row>
    <row r="373" spans="1:8" ht="15" customHeight="1" x14ac:dyDescent="0.3">
      <c r="A373">
        <v>5788829</v>
      </c>
      <c r="B373" t="s">
        <v>2614</v>
      </c>
      <c r="C373" t="s">
        <v>3918</v>
      </c>
      <c r="D373" t="s">
        <v>5167</v>
      </c>
      <c r="E373" t="s">
        <v>6471</v>
      </c>
      <c r="F373" s="17" t="s">
        <v>2108</v>
      </c>
      <c r="G373">
        <v>3872800</v>
      </c>
      <c r="H373">
        <v>4530</v>
      </c>
    </row>
    <row r="374" spans="1:8" ht="15" customHeight="1" x14ac:dyDescent="0.3">
      <c r="A374">
        <v>65739713</v>
      </c>
      <c r="B374" t="s">
        <v>2615</v>
      </c>
      <c r="C374" t="s">
        <v>3919</v>
      </c>
      <c r="D374" t="s">
        <v>5168</v>
      </c>
      <c r="E374" t="s">
        <v>6472</v>
      </c>
      <c r="F374" s="17" t="s">
        <v>2108</v>
      </c>
      <c r="G374">
        <v>2046483</v>
      </c>
      <c r="H374">
        <v>4530</v>
      </c>
    </row>
    <row r="375" spans="1:8" ht="15" customHeight="1" x14ac:dyDescent="0.3">
      <c r="A375">
        <v>600013522</v>
      </c>
      <c r="B375" t="s">
        <v>2616</v>
      </c>
      <c r="C375" t="s">
        <v>3920</v>
      </c>
      <c r="D375" t="s">
        <v>5169</v>
      </c>
      <c r="E375" t="s">
        <v>6473</v>
      </c>
      <c r="F375" s="17" t="s">
        <v>2108</v>
      </c>
      <c r="G375">
        <v>2792288</v>
      </c>
      <c r="H375">
        <v>4530</v>
      </c>
    </row>
    <row r="376" spans="1:8" ht="15" customHeight="1" x14ac:dyDescent="0.3">
      <c r="A376">
        <v>901426410</v>
      </c>
      <c r="B376" t="s">
        <v>2617</v>
      </c>
      <c r="C376" t="s">
        <v>3921</v>
      </c>
      <c r="D376" t="s">
        <v>5170</v>
      </c>
      <c r="E376" t="s">
        <v>6474</v>
      </c>
      <c r="F376" s="17" t="s">
        <v>2108</v>
      </c>
      <c r="G376">
        <v>17062655</v>
      </c>
      <c r="H376">
        <v>4530</v>
      </c>
    </row>
    <row r="377" spans="1:8" ht="15" customHeight="1" x14ac:dyDescent="0.3">
      <c r="A377">
        <v>900764409</v>
      </c>
      <c r="B377" t="s">
        <v>2618</v>
      </c>
      <c r="C377" t="s">
        <v>3922</v>
      </c>
      <c r="D377" t="s">
        <v>5171</v>
      </c>
      <c r="E377" t="s">
        <v>6475</v>
      </c>
      <c r="F377" s="17" t="s">
        <v>2108</v>
      </c>
      <c r="G377">
        <v>7926399</v>
      </c>
      <c r="H377">
        <v>4530</v>
      </c>
    </row>
    <row r="378" spans="1:8" ht="15" customHeight="1" x14ac:dyDescent="0.3">
      <c r="A378">
        <v>900845168</v>
      </c>
      <c r="B378" t="s">
        <v>2619</v>
      </c>
      <c r="C378" t="s">
        <v>3923</v>
      </c>
      <c r="D378" t="s">
        <v>5172</v>
      </c>
      <c r="E378" t="s">
        <v>6476</v>
      </c>
      <c r="F378" s="17" t="s">
        <v>2108</v>
      </c>
      <c r="G378">
        <v>3925102</v>
      </c>
      <c r="H378">
        <v>4530</v>
      </c>
    </row>
    <row r="379" spans="1:8" ht="15" customHeight="1" x14ac:dyDescent="0.3">
      <c r="A379">
        <v>93377917</v>
      </c>
      <c r="B379" t="s">
        <v>2620</v>
      </c>
      <c r="C379" t="s">
        <v>3924</v>
      </c>
      <c r="D379" t="s">
        <v>5173</v>
      </c>
      <c r="E379" t="s">
        <v>6477</v>
      </c>
      <c r="F379" s="17" t="s">
        <v>2108</v>
      </c>
      <c r="G379">
        <v>4168416</v>
      </c>
      <c r="H379">
        <v>4530</v>
      </c>
    </row>
    <row r="380" spans="1:8" ht="15" customHeight="1" x14ac:dyDescent="0.3">
      <c r="A380">
        <v>93385819</v>
      </c>
      <c r="B380" t="s">
        <v>2621</v>
      </c>
      <c r="C380" t="s">
        <v>3925</v>
      </c>
      <c r="D380" t="s">
        <v>5174</v>
      </c>
      <c r="E380" t="s">
        <v>6478</v>
      </c>
      <c r="F380" s="17" t="s">
        <v>2108</v>
      </c>
      <c r="G380">
        <v>2317746</v>
      </c>
      <c r="H380">
        <v>4530</v>
      </c>
    </row>
    <row r="381" spans="1:8" ht="15" customHeight="1" x14ac:dyDescent="0.3">
      <c r="A381">
        <v>93383677</v>
      </c>
      <c r="B381" t="s">
        <v>2622</v>
      </c>
      <c r="C381" t="s">
        <v>3926</v>
      </c>
      <c r="D381" t="s">
        <v>5175</v>
      </c>
      <c r="E381" t="s">
        <v>6479</v>
      </c>
      <c r="F381" s="17" t="s">
        <v>2108</v>
      </c>
      <c r="G381">
        <v>8914168</v>
      </c>
      <c r="H381">
        <v>4530</v>
      </c>
    </row>
    <row r="382" spans="1:8" ht="15" customHeight="1" x14ac:dyDescent="0.3">
      <c r="A382">
        <v>900998850</v>
      </c>
      <c r="B382" t="s">
        <v>2623</v>
      </c>
      <c r="C382" t="s">
        <v>3927</v>
      </c>
      <c r="D382" t="s">
        <v>5176</v>
      </c>
      <c r="E382" t="s">
        <v>6480</v>
      </c>
      <c r="F382" s="17" t="s">
        <v>2108</v>
      </c>
      <c r="G382">
        <v>619847</v>
      </c>
      <c r="H382">
        <v>4530</v>
      </c>
    </row>
    <row r="383" spans="1:8" ht="15" customHeight="1" x14ac:dyDescent="0.3">
      <c r="A383">
        <v>93392765</v>
      </c>
      <c r="B383" t="s">
        <v>2624</v>
      </c>
      <c r="C383" t="s">
        <v>3928</v>
      </c>
      <c r="D383" t="s">
        <v>5177</v>
      </c>
      <c r="E383" t="s">
        <v>6481</v>
      </c>
      <c r="F383" s="17" t="s">
        <v>2108</v>
      </c>
      <c r="G383">
        <v>9211720</v>
      </c>
      <c r="H383">
        <v>4530</v>
      </c>
    </row>
    <row r="384" spans="1:8" ht="15" customHeight="1" x14ac:dyDescent="0.3">
      <c r="A384">
        <v>93412600</v>
      </c>
      <c r="B384" t="s">
        <v>2625</v>
      </c>
      <c r="C384" t="s">
        <v>3929</v>
      </c>
      <c r="D384" t="s">
        <v>5178</v>
      </c>
      <c r="E384" t="s">
        <v>6482</v>
      </c>
      <c r="F384" s="17" t="s">
        <v>2108</v>
      </c>
      <c r="G384">
        <v>12934856</v>
      </c>
      <c r="H384">
        <v>4530</v>
      </c>
    </row>
    <row r="385" spans="1:8" ht="15" customHeight="1" x14ac:dyDescent="0.3">
      <c r="A385">
        <v>94305598</v>
      </c>
      <c r="B385" t="s">
        <v>2626</v>
      </c>
      <c r="C385" t="s">
        <v>3930</v>
      </c>
      <c r="D385" t="s">
        <v>5179</v>
      </c>
      <c r="E385" t="s">
        <v>6483</v>
      </c>
      <c r="F385" s="17" t="s">
        <v>2108</v>
      </c>
      <c r="G385">
        <v>3035712</v>
      </c>
      <c r="H385">
        <v>4530</v>
      </c>
    </row>
    <row r="386" spans="1:8" ht="15" customHeight="1" x14ac:dyDescent="0.3">
      <c r="A386">
        <v>900995814</v>
      </c>
      <c r="B386" t="s">
        <v>2627</v>
      </c>
      <c r="C386" t="s">
        <v>3931</v>
      </c>
      <c r="D386" t="s">
        <v>5180</v>
      </c>
      <c r="E386" t="s">
        <v>6484</v>
      </c>
      <c r="F386" s="17" t="s">
        <v>348</v>
      </c>
      <c r="G386">
        <v>5385401</v>
      </c>
      <c r="H386">
        <v>4530</v>
      </c>
    </row>
    <row r="387" spans="1:8" ht="15" customHeight="1" x14ac:dyDescent="0.3">
      <c r="A387">
        <v>71532049</v>
      </c>
      <c r="B387" t="s">
        <v>2628</v>
      </c>
      <c r="C387" t="s">
        <v>3932</v>
      </c>
      <c r="D387" t="s">
        <v>5181</v>
      </c>
      <c r="E387" t="s">
        <v>6485</v>
      </c>
      <c r="F387" s="17" t="s">
        <v>348</v>
      </c>
      <c r="G387">
        <v>2604284</v>
      </c>
      <c r="H387">
        <v>4530</v>
      </c>
    </row>
    <row r="388" spans="1:8" ht="15" customHeight="1" x14ac:dyDescent="0.3">
      <c r="A388">
        <v>901317504</v>
      </c>
      <c r="B388" t="s">
        <v>2629</v>
      </c>
      <c r="C388" t="s">
        <v>3933</v>
      </c>
      <c r="D388" t="s">
        <v>5182</v>
      </c>
      <c r="E388" t="s">
        <v>6486</v>
      </c>
      <c r="F388" s="17" t="s">
        <v>348</v>
      </c>
      <c r="G388">
        <v>2857165</v>
      </c>
      <c r="H388">
        <v>4530</v>
      </c>
    </row>
    <row r="389" spans="1:8" ht="15" customHeight="1" x14ac:dyDescent="0.3">
      <c r="A389">
        <v>811004112</v>
      </c>
      <c r="B389" t="s">
        <v>2344</v>
      </c>
      <c r="C389" t="s">
        <v>3650</v>
      </c>
      <c r="D389" t="s">
        <v>4898</v>
      </c>
      <c r="E389" t="s">
        <v>6487</v>
      </c>
      <c r="F389" s="17" t="s">
        <v>348</v>
      </c>
      <c r="G389">
        <v>3481366</v>
      </c>
      <c r="H389">
        <v>4530</v>
      </c>
    </row>
    <row r="390" spans="1:8" ht="15" customHeight="1" x14ac:dyDescent="0.3">
      <c r="A390">
        <v>23966245</v>
      </c>
      <c r="B390" t="s">
        <v>2630</v>
      </c>
      <c r="C390" t="s">
        <v>3934</v>
      </c>
      <c r="D390" t="s">
        <v>5183</v>
      </c>
      <c r="E390" t="s">
        <v>6488</v>
      </c>
      <c r="F390" s="17" t="s">
        <v>579</v>
      </c>
      <c r="G390">
        <v>1459875</v>
      </c>
      <c r="H390">
        <v>4530</v>
      </c>
    </row>
    <row r="391" spans="1:8" ht="15" customHeight="1" x14ac:dyDescent="0.3">
      <c r="A391">
        <v>17047877</v>
      </c>
      <c r="B391" t="s">
        <v>2631</v>
      </c>
      <c r="C391" t="s">
        <v>3935</v>
      </c>
      <c r="D391" t="s">
        <v>5184</v>
      </c>
      <c r="E391" t="s">
        <v>6489</v>
      </c>
      <c r="F391" s="17" t="s">
        <v>1187</v>
      </c>
      <c r="G391">
        <v>8470844</v>
      </c>
      <c r="H391">
        <v>4530</v>
      </c>
    </row>
    <row r="392" spans="1:8" ht="15" customHeight="1" x14ac:dyDescent="0.3">
      <c r="A392">
        <v>832000964</v>
      </c>
      <c r="B392" t="s">
        <v>2632</v>
      </c>
      <c r="C392" t="s">
        <v>3936</v>
      </c>
      <c r="D392" t="s">
        <v>5185</v>
      </c>
      <c r="E392" t="s">
        <v>6490</v>
      </c>
      <c r="F392" s="17" t="s">
        <v>1187</v>
      </c>
      <c r="G392">
        <v>1445680</v>
      </c>
      <c r="H392">
        <v>4530</v>
      </c>
    </row>
    <row r="393" spans="1:8" ht="15" customHeight="1" x14ac:dyDescent="0.3">
      <c r="A393">
        <v>91362897</v>
      </c>
      <c r="B393" t="s">
        <v>2633</v>
      </c>
      <c r="C393" t="s">
        <v>3937</v>
      </c>
      <c r="D393" t="s">
        <v>5186</v>
      </c>
      <c r="E393" t="s">
        <v>6491</v>
      </c>
      <c r="F393" s="17" t="s">
        <v>1531</v>
      </c>
      <c r="G393">
        <v>4023754</v>
      </c>
      <c r="H393">
        <v>4530</v>
      </c>
    </row>
    <row r="394" spans="1:8" ht="15" customHeight="1" x14ac:dyDescent="0.3">
      <c r="A394">
        <v>17112015</v>
      </c>
      <c r="B394" t="s">
        <v>2634</v>
      </c>
      <c r="C394" t="s">
        <v>3938</v>
      </c>
      <c r="D394" t="s">
        <v>5187</v>
      </c>
      <c r="E394" t="s">
        <v>6492</v>
      </c>
      <c r="F394" s="17" t="s">
        <v>1315</v>
      </c>
      <c r="G394">
        <v>3704604</v>
      </c>
      <c r="H394">
        <v>4530</v>
      </c>
    </row>
    <row r="395" spans="1:8" ht="15" customHeight="1" x14ac:dyDescent="0.3">
      <c r="A395">
        <v>20686365</v>
      </c>
      <c r="B395" t="s">
        <v>2635</v>
      </c>
      <c r="C395" t="s">
        <v>3939</v>
      </c>
      <c r="D395" t="s">
        <v>5188</v>
      </c>
      <c r="E395" t="s">
        <v>6493</v>
      </c>
      <c r="F395" s="17" t="s">
        <v>1315</v>
      </c>
      <c r="G395">
        <v>33444582</v>
      </c>
      <c r="H395">
        <v>4530</v>
      </c>
    </row>
    <row r="396" spans="1:8" ht="15" customHeight="1" x14ac:dyDescent="0.3">
      <c r="A396">
        <v>80154197</v>
      </c>
      <c r="B396" t="s">
        <v>2636</v>
      </c>
      <c r="C396" t="s">
        <v>3940</v>
      </c>
      <c r="D396" t="s">
        <v>5189</v>
      </c>
      <c r="E396" t="s">
        <v>6494</v>
      </c>
      <c r="F396" s="17" t="s">
        <v>1315</v>
      </c>
      <c r="G396">
        <v>11501989</v>
      </c>
      <c r="H396">
        <v>4530</v>
      </c>
    </row>
    <row r="397" spans="1:8" ht="15" customHeight="1" x14ac:dyDescent="0.3">
      <c r="A397">
        <v>94276671</v>
      </c>
      <c r="B397" t="s">
        <v>2637</v>
      </c>
      <c r="C397" t="s">
        <v>3941</v>
      </c>
      <c r="D397" t="s">
        <v>5190</v>
      </c>
      <c r="E397" t="s">
        <v>6495</v>
      </c>
      <c r="F397" s="17" t="s">
        <v>2185</v>
      </c>
      <c r="G397">
        <v>3558303</v>
      </c>
      <c r="H397">
        <v>4530</v>
      </c>
    </row>
    <row r="398" spans="1:8" ht="15" customHeight="1" x14ac:dyDescent="0.3">
      <c r="A398">
        <v>91529483</v>
      </c>
      <c r="B398" t="s">
        <v>2638</v>
      </c>
      <c r="C398" t="s">
        <v>3942</v>
      </c>
      <c r="D398" t="s">
        <v>5191</v>
      </c>
      <c r="E398" t="s">
        <v>6496</v>
      </c>
      <c r="F398" s="17" t="s">
        <v>1957</v>
      </c>
      <c r="G398">
        <v>798771</v>
      </c>
      <c r="H398">
        <v>4530</v>
      </c>
    </row>
    <row r="399" spans="1:8" ht="15" customHeight="1" x14ac:dyDescent="0.3">
      <c r="A399">
        <v>1092526417</v>
      </c>
      <c r="B399" t="s">
        <v>2639</v>
      </c>
      <c r="C399" t="s">
        <v>3943</v>
      </c>
      <c r="D399" t="s">
        <v>5192</v>
      </c>
      <c r="E399" t="s">
        <v>6497</v>
      </c>
      <c r="F399" s="17" t="s">
        <v>1743</v>
      </c>
      <c r="G399">
        <v>1729451</v>
      </c>
      <c r="H399">
        <v>4530</v>
      </c>
    </row>
    <row r="400" spans="1:8" ht="15" customHeight="1" x14ac:dyDescent="0.3">
      <c r="A400">
        <v>1092526436</v>
      </c>
      <c r="B400" t="s">
        <v>2640</v>
      </c>
      <c r="C400" t="s">
        <v>3944</v>
      </c>
      <c r="D400" t="s">
        <v>5193</v>
      </c>
      <c r="E400" t="s">
        <v>6498</v>
      </c>
      <c r="F400" s="17" t="s">
        <v>1743</v>
      </c>
      <c r="G400">
        <v>5290762</v>
      </c>
      <c r="H400">
        <v>4530</v>
      </c>
    </row>
    <row r="401" spans="1:8" ht="15" customHeight="1" x14ac:dyDescent="0.3">
      <c r="A401">
        <v>7319361</v>
      </c>
      <c r="B401" t="s">
        <v>2641</v>
      </c>
      <c r="C401" t="s">
        <v>3945</v>
      </c>
      <c r="D401" t="s">
        <v>5194</v>
      </c>
      <c r="E401" t="s">
        <v>6499</v>
      </c>
      <c r="F401" s="17" t="s">
        <v>1273</v>
      </c>
      <c r="G401">
        <v>6835840</v>
      </c>
      <c r="H401">
        <v>4530</v>
      </c>
    </row>
    <row r="402" spans="1:8" ht="15" customHeight="1" x14ac:dyDescent="0.3">
      <c r="A402">
        <v>80429289</v>
      </c>
      <c r="B402" t="s">
        <v>2642</v>
      </c>
      <c r="C402" t="s">
        <v>3946</v>
      </c>
      <c r="D402" t="s">
        <v>5195</v>
      </c>
      <c r="E402" t="s">
        <v>6500</v>
      </c>
      <c r="F402" s="17" t="s">
        <v>1273</v>
      </c>
      <c r="G402">
        <v>1991906</v>
      </c>
      <c r="H402">
        <v>4530</v>
      </c>
    </row>
    <row r="403" spans="1:8" ht="15" customHeight="1" x14ac:dyDescent="0.3">
      <c r="A403">
        <v>901807577</v>
      </c>
      <c r="B403" t="s">
        <v>2643</v>
      </c>
      <c r="C403" t="s">
        <v>3947</v>
      </c>
      <c r="D403" t="s">
        <v>5196</v>
      </c>
      <c r="E403" t="s">
        <v>6501</v>
      </c>
      <c r="F403" s="17" t="s">
        <v>1892</v>
      </c>
      <c r="G403">
        <v>13907073</v>
      </c>
      <c r="H403">
        <v>4530</v>
      </c>
    </row>
    <row r="404" spans="1:8" ht="15" customHeight="1" x14ac:dyDescent="0.3">
      <c r="A404">
        <v>1118827531</v>
      </c>
      <c r="B404" t="s">
        <v>2644</v>
      </c>
      <c r="C404" t="s">
        <v>3948</v>
      </c>
      <c r="D404" t="s">
        <v>5197</v>
      </c>
      <c r="E404" t="s">
        <v>6502</v>
      </c>
      <c r="F404" s="17" t="s">
        <v>378</v>
      </c>
      <c r="G404">
        <v>272374</v>
      </c>
      <c r="H404">
        <v>4530</v>
      </c>
    </row>
    <row r="405" spans="1:8" ht="15" customHeight="1" x14ac:dyDescent="0.3">
      <c r="A405">
        <v>1053790041</v>
      </c>
      <c r="B405" t="s">
        <v>2645</v>
      </c>
      <c r="C405" t="s">
        <v>3949</v>
      </c>
      <c r="D405" t="s">
        <v>5198</v>
      </c>
      <c r="E405" t="s">
        <v>6503</v>
      </c>
      <c r="F405" s="17" t="s">
        <v>783</v>
      </c>
      <c r="G405">
        <v>1158030</v>
      </c>
      <c r="H405">
        <v>4530</v>
      </c>
    </row>
    <row r="406" spans="1:8" ht="15" customHeight="1" x14ac:dyDescent="0.3">
      <c r="A406">
        <v>24306545</v>
      </c>
      <c r="B406" t="s">
        <v>2646</v>
      </c>
      <c r="C406" t="s">
        <v>3950</v>
      </c>
      <c r="D406" t="s">
        <v>5199</v>
      </c>
      <c r="E406" t="s">
        <v>6504</v>
      </c>
      <c r="F406" s="17" t="s">
        <v>783</v>
      </c>
      <c r="G406">
        <v>2809308</v>
      </c>
      <c r="H406">
        <v>4530</v>
      </c>
    </row>
    <row r="407" spans="1:8" ht="15" customHeight="1" x14ac:dyDescent="0.3">
      <c r="A407">
        <v>1053773152</v>
      </c>
      <c r="B407" t="s">
        <v>2647</v>
      </c>
      <c r="C407" t="s">
        <v>3951</v>
      </c>
      <c r="D407" t="s">
        <v>5200</v>
      </c>
      <c r="E407" t="s">
        <v>6505</v>
      </c>
      <c r="F407" s="17" t="s">
        <v>783</v>
      </c>
      <c r="G407">
        <v>4212543</v>
      </c>
      <c r="H407">
        <v>4530</v>
      </c>
    </row>
    <row r="408" spans="1:8" ht="15" customHeight="1" x14ac:dyDescent="0.3">
      <c r="A408">
        <v>10228809</v>
      </c>
      <c r="B408" t="s">
        <v>2648</v>
      </c>
      <c r="C408" t="s">
        <v>3952</v>
      </c>
      <c r="D408" t="s">
        <v>5201</v>
      </c>
      <c r="E408" t="s">
        <v>6506</v>
      </c>
      <c r="F408" s="17" t="s">
        <v>783</v>
      </c>
      <c r="G408">
        <v>170850</v>
      </c>
      <c r="H408">
        <v>4530</v>
      </c>
    </row>
    <row r="409" spans="1:8" ht="15" customHeight="1" x14ac:dyDescent="0.3">
      <c r="A409">
        <v>1053824678</v>
      </c>
      <c r="B409" t="s">
        <v>2649</v>
      </c>
      <c r="C409" t="s">
        <v>3953</v>
      </c>
      <c r="D409" t="s">
        <v>5202</v>
      </c>
      <c r="E409" t="s">
        <v>6507</v>
      </c>
      <c r="F409" s="17" t="s">
        <v>783</v>
      </c>
      <c r="G409">
        <v>17944735</v>
      </c>
      <c r="H409">
        <v>4530</v>
      </c>
    </row>
    <row r="410" spans="1:8" ht="15" customHeight="1" x14ac:dyDescent="0.3">
      <c r="A410">
        <v>900526476</v>
      </c>
      <c r="B410" t="s">
        <v>2650</v>
      </c>
      <c r="C410" t="s">
        <v>3954</v>
      </c>
      <c r="D410" t="s">
        <v>5203</v>
      </c>
      <c r="E410" t="s">
        <v>6508</v>
      </c>
      <c r="F410" s="17" t="s">
        <v>783</v>
      </c>
      <c r="G410">
        <v>2273427</v>
      </c>
      <c r="H410">
        <v>4530</v>
      </c>
    </row>
    <row r="411" spans="1:8" ht="15" customHeight="1" x14ac:dyDescent="0.3">
      <c r="A411">
        <v>30315891</v>
      </c>
      <c r="B411" t="s">
        <v>2651</v>
      </c>
      <c r="C411" t="s">
        <v>3955</v>
      </c>
      <c r="D411" t="s">
        <v>5204</v>
      </c>
      <c r="E411" t="s">
        <v>6509</v>
      </c>
      <c r="F411" s="17" t="s">
        <v>783</v>
      </c>
      <c r="G411">
        <v>3217451</v>
      </c>
      <c r="H411">
        <v>4530</v>
      </c>
    </row>
    <row r="412" spans="1:8" ht="15" customHeight="1" x14ac:dyDescent="0.3">
      <c r="A412">
        <v>30316184</v>
      </c>
      <c r="B412" t="s">
        <v>2652</v>
      </c>
      <c r="C412" t="s">
        <v>3956</v>
      </c>
      <c r="D412" t="s">
        <v>5205</v>
      </c>
      <c r="E412" t="s">
        <v>6510</v>
      </c>
      <c r="F412" s="17" t="s">
        <v>783</v>
      </c>
      <c r="G412">
        <v>7751221</v>
      </c>
      <c r="H412">
        <v>4530</v>
      </c>
    </row>
    <row r="413" spans="1:8" ht="15" customHeight="1" x14ac:dyDescent="0.3">
      <c r="A413">
        <v>901312130</v>
      </c>
      <c r="B413" t="s">
        <v>2653</v>
      </c>
      <c r="C413" t="s">
        <v>3957</v>
      </c>
      <c r="D413" t="s">
        <v>5206</v>
      </c>
      <c r="E413" t="s">
        <v>6511</v>
      </c>
      <c r="F413" s="17" t="s">
        <v>783</v>
      </c>
      <c r="G413">
        <v>2926180</v>
      </c>
      <c r="H413">
        <v>4530</v>
      </c>
    </row>
    <row r="414" spans="1:8" ht="15" customHeight="1" x14ac:dyDescent="0.3">
      <c r="A414">
        <v>901722285</v>
      </c>
      <c r="B414" t="s">
        <v>2654</v>
      </c>
      <c r="C414" t="s">
        <v>3958</v>
      </c>
      <c r="D414" t="s">
        <v>5207</v>
      </c>
      <c r="E414" t="s">
        <v>6512</v>
      </c>
      <c r="F414" s="17" t="s">
        <v>783</v>
      </c>
      <c r="G414">
        <v>2934441</v>
      </c>
      <c r="H414">
        <v>4530</v>
      </c>
    </row>
    <row r="415" spans="1:8" ht="15" customHeight="1" x14ac:dyDescent="0.3">
      <c r="A415">
        <v>75101579</v>
      </c>
      <c r="B415" t="s">
        <v>2655</v>
      </c>
      <c r="C415" t="s">
        <v>3959</v>
      </c>
      <c r="D415" t="s">
        <v>5208</v>
      </c>
      <c r="E415" t="s">
        <v>6513</v>
      </c>
      <c r="F415" s="17" t="s">
        <v>783</v>
      </c>
      <c r="G415">
        <v>1964986</v>
      </c>
      <c r="H415">
        <v>4530</v>
      </c>
    </row>
    <row r="416" spans="1:8" ht="15" customHeight="1" x14ac:dyDescent="0.3">
      <c r="A416">
        <v>900860333</v>
      </c>
      <c r="B416" t="s">
        <v>2656</v>
      </c>
      <c r="C416" t="s">
        <v>3960</v>
      </c>
      <c r="D416" t="s">
        <v>5209</v>
      </c>
      <c r="E416" t="s">
        <v>6514</v>
      </c>
      <c r="F416" s="17" t="s">
        <v>783</v>
      </c>
      <c r="G416">
        <v>1612071</v>
      </c>
      <c r="H416">
        <v>4530</v>
      </c>
    </row>
    <row r="417" spans="1:8" ht="15" customHeight="1" x14ac:dyDescent="0.3">
      <c r="A417">
        <v>901541132</v>
      </c>
      <c r="B417" t="s">
        <v>2657</v>
      </c>
      <c r="C417" t="s">
        <v>3961</v>
      </c>
      <c r="D417" t="s">
        <v>5210</v>
      </c>
      <c r="E417" t="s">
        <v>6515</v>
      </c>
      <c r="F417" s="17" t="s">
        <v>783</v>
      </c>
      <c r="G417">
        <v>11913577</v>
      </c>
      <c r="H417">
        <v>4530</v>
      </c>
    </row>
    <row r="418" spans="1:8" ht="15" customHeight="1" x14ac:dyDescent="0.3">
      <c r="A418">
        <v>901814442</v>
      </c>
      <c r="B418" t="s">
        <v>2658</v>
      </c>
      <c r="C418" t="s">
        <v>3962</v>
      </c>
      <c r="D418" t="s">
        <v>5211</v>
      </c>
      <c r="E418" t="s">
        <v>6516</v>
      </c>
      <c r="F418" s="17" t="s">
        <v>783</v>
      </c>
      <c r="G418">
        <v>2865246</v>
      </c>
      <c r="H418">
        <v>4530</v>
      </c>
    </row>
    <row r="419" spans="1:8" ht="15" customHeight="1" x14ac:dyDescent="0.3">
      <c r="A419">
        <v>900130611</v>
      </c>
      <c r="B419" t="s">
        <v>2659</v>
      </c>
      <c r="C419" t="s">
        <v>3963</v>
      </c>
      <c r="D419" t="s">
        <v>5212</v>
      </c>
      <c r="E419" t="s">
        <v>6517</v>
      </c>
      <c r="F419" s="17" t="s">
        <v>783</v>
      </c>
      <c r="G419">
        <v>26426381</v>
      </c>
      <c r="H419">
        <v>4530</v>
      </c>
    </row>
    <row r="420" spans="1:8" ht="15" customHeight="1" x14ac:dyDescent="0.3">
      <c r="A420">
        <v>901205050</v>
      </c>
      <c r="B420" t="s">
        <v>2660</v>
      </c>
      <c r="C420" t="s">
        <v>3964</v>
      </c>
      <c r="D420" t="s">
        <v>5213</v>
      </c>
      <c r="E420" t="s">
        <v>6518</v>
      </c>
      <c r="F420" s="17" t="s">
        <v>783</v>
      </c>
      <c r="G420">
        <v>4372943</v>
      </c>
      <c r="H420">
        <v>4530</v>
      </c>
    </row>
    <row r="421" spans="1:8" ht="15" customHeight="1" x14ac:dyDescent="0.3">
      <c r="A421">
        <v>900264754</v>
      </c>
      <c r="B421" t="s">
        <v>2661</v>
      </c>
      <c r="C421" t="s">
        <v>3965</v>
      </c>
      <c r="D421" t="s">
        <v>5214</v>
      </c>
      <c r="E421" t="s">
        <v>6519</v>
      </c>
      <c r="F421" s="17" t="s">
        <v>783</v>
      </c>
      <c r="G421">
        <v>179874260</v>
      </c>
      <c r="H421">
        <v>4530</v>
      </c>
    </row>
    <row r="422" spans="1:8" ht="15" customHeight="1" x14ac:dyDescent="0.3">
      <c r="A422">
        <v>901502242</v>
      </c>
      <c r="B422" t="s">
        <v>2662</v>
      </c>
      <c r="C422" t="s">
        <v>3966</v>
      </c>
      <c r="D422" t="s">
        <v>5215</v>
      </c>
      <c r="E422" t="s">
        <v>6520</v>
      </c>
      <c r="F422" s="17" t="s">
        <v>783</v>
      </c>
      <c r="G422">
        <v>16527432</v>
      </c>
      <c r="H422">
        <v>4530</v>
      </c>
    </row>
    <row r="423" spans="1:8" ht="15" customHeight="1" x14ac:dyDescent="0.3">
      <c r="A423">
        <v>1033177380</v>
      </c>
      <c r="B423" t="s">
        <v>2663</v>
      </c>
      <c r="C423">
        <v>2313184</v>
      </c>
      <c r="D423" t="s">
        <v>5216</v>
      </c>
      <c r="E423" t="s">
        <v>6521</v>
      </c>
      <c r="F423" s="17" t="s">
        <v>352</v>
      </c>
      <c r="G423">
        <v>1926131</v>
      </c>
      <c r="H423">
        <v>4530</v>
      </c>
    </row>
    <row r="424" spans="1:8" ht="15" customHeight="1" x14ac:dyDescent="0.3">
      <c r="A424">
        <v>700087949</v>
      </c>
      <c r="B424" t="s">
        <v>2664</v>
      </c>
      <c r="C424" t="s">
        <v>3967</v>
      </c>
      <c r="D424" t="s">
        <v>5217</v>
      </c>
      <c r="E424" t="s">
        <v>6522</v>
      </c>
      <c r="F424" s="17" t="s">
        <v>352</v>
      </c>
      <c r="G424">
        <v>1075332</v>
      </c>
      <c r="H424">
        <v>4530</v>
      </c>
    </row>
    <row r="425" spans="1:8" ht="15" customHeight="1" x14ac:dyDescent="0.3">
      <c r="A425">
        <v>1017259551</v>
      </c>
      <c r="B425" t="s">
        <v>2665</v>
      </c>
      <c r="C425" t="s">
        <v>3968</v>
      </c>
      <c r="D425" t="s">
        <v>5218</v>
      </c>
      <c r="E425" t="s">
        <v>6523</v>
      </c>
      <c r="F425" s="17" t="s">
        <v>352</v>
      </c>
      <c r="G425">
        <v>14072882</v>
      </c>
      <c r="H425">
        <v>4530</v>
      </c>
    </row>
    <row r="426" spans="1:8" ht="15" customHeight="1" x14ac:dyDescent="0.3">
      <c r="A426">
        <v>800055407</v>
      </c>
      <c r="B426" t="s">
        <v>2666</v>
      </c>
      <c r="C426" t="s">
        <v>3969</v>
      </c>
      <c r="D426" t="s">
        <v>5219</v>
      </c>
      <c r="E426" t="s">
        <v>6524</v>
      </c>
      <c r="F426" s="17" t="s">
        <v>352</v>
      </c>
      <c r="G426">
        <v>2912263</v>
      </c>
      <c r="H426">
        <v>4530</v>
      </c>
    </row>
    <row r="427" spans="1:8" ht="15" customHeight="1" x14ac:dyDescent="0.3">
      <c r="A427">
        <v>43461450</v>
      </c>
      <c r="B427" t="s">
        <v>2667</v>
      </c>
      <c r="C427" t="s">
        <v>3970</v>
      </c>
      <c r="D427" t="s">
        <v>5220</v>
      </c>
      <c r="E427" t="s">
        <v>6525</v>
      </c>
      <c r="F427" s="17" t="s">
        <v>352</v>
      </c>
      <c r="G427">
        <v>5064817</v>
      </c>
      <c r="H427">
        <v>4530</v>
      </c>
    </row>
    <row r="428" spans="1:8" ht="15" customHeight="1" x14ac:dyDescent="0.3">
      <c r="A428">
        <v>71657608</v>
      </c>
      <c r="B428" t="s">
        <v>2668</v>
      </c>
      <c r="C428" t="s">
        <v>3971</v>
      </c>
      <c r="D428" t="s">
        <v>5221</v>
      </c>
      <c r="E428" t="s">
        <v>6526</v>
      </c>
      <c r="F428" s="17" t="s">
        <v>352</v>
      </c>
      <c r="G428">
        <v>1250349</v>
      </c>
      <c r="H428">
        <v>4530</v>
      </c>
    </row>
    <row r="429" spans="1:8" ht="15" customHeight="1" x14ac:dyDescent="0.3">
      <c r="A429">
        <v>1020470546</v>
      </c>
      <c r="B429" t="s">
        <v>2669</v>
      </c>
      <c r="C429" t="s">
        <v>3972</v>
      </c>
      <c r="D429" t="s">
        <v>5222</v>
      </c>
      <c r="E429" t="s">
        <v>6527</v>
      </c>
      <c r="F429" s="17" t="s">
        <v>352</v>
      </c>
      <c r="G429">
        <v>1384296</v>
      </c>
      <c r="H429">
        <v>4530</v>
      </c>
    </row>
    <row r="430" spans="1:8" ht="15" customHeight="1" x14ac:dyDescent="0.3">
      <c r="A430">
        <v>800095007</v>
      </c>
      <c r="B430" t="s">
        <v>2285</v>
      </c>
      <c r="C430" t="s">
        <v>3973</v>
      </c>
      <c r="D430" t="s">
        <v>4839</v>
      </c>
      <c r="E430" t="s">
        <v>6528</v>
      </c>
      <c r="F430" s="17" t="s">
        <v>352</v>
      </c>
      <c r="G430">
        <v>32179993</v>
      </c>
      <c r="H430">
        <v>4530</v>
      </c>
    </row>
    <row r="431" spans="1:8" ht="15" customHeight="1" x14ac:dyDescent="0.3">
      <c r="A431">
        <v>800021210</v>
      </c>
      <c r="B431" t="s">
        <v>2670</v>
      </c>
      <c r="C431" t="s">
        <v>3974</v>
      </c>
      <c r="D431" t="s">
        <v>5223</v>
      </c>
      <c r="E431" t="s">
        <v>6529</v>
      </c>
      <c r="F431" s="17" t="s">
        <v>352</v>
      </c>
      <c r="G431">
        <v>6213390</v>
      </c>
      <c r="H431">
        <v>4530</v>
      </c>
    </row>
    <row r="432" spans="1:8" ht="15" customHeight="1" x14ac:dyDescent="0.3">
      <c r="A432">
        <v>800004800</v>
      </c>
      <c r="B432" t="s">
        <v>2671</v>
      </c>
      <c r="C432" t="s">
        <v>3975</v>
      </c>
      <c r="D432" t="s">
        <v>5224</v>
      </c>
      <c r="E432" t="s">
        <v>6530</v>
      </c>
      <c r="F432" s="17" t="s">
        <v>352</v>
      </c>
      <c r="G432">
        <v>15479175</v>
      </c>
      <c r="H432">
        <v>4530</v>
      </c>
    </row>
    <row r="433" spans="1:8" ht="15" customHeight="1" x14ac:dyDescent="0.3">
      <c r="A433">
        <v>15487868</v>
      </c>
      <c r="B433" t="s">
        <v>2672</v>
      </c>
      <c r="C433" t="s">
        <v>3976</v>
      </c>
      <c r="D433" t="s">
        <v>5225</v>
      </c>
      <c r="E433" t="s">
        <v>6531</v>
      </c>
      <c r="F433" s="17" t="s">
        <v>352</v>
      </c>
      <c r="G433">
        <v>4451718</v>
      </c>
      <c r="H433">
        <v>4530</v>
      </c>
    </row>
    <row r="434" spans="1:8" ht="15" customHeight="1" x14ac:dyDescent="0.3">
      <c r="A434">
        <v>800095007</v>
      </c>
      <c r="B434" t="s">
        <v>2285</v>
      </c>
      <c r="C434" t="s">
        <v>3977</v>
      </c>
      <c r="D434" t="s">
        <v>4839</v>
      </c>
      <c r="E434" t="s">
        <v>6532</v>
      </c>
      <c r="F434" s="17" t="s">
        <v>352</v>
      </c>
      <c r="G434">
        <v>8509026</v>
      </c>
      <c r="H434">
        <v>4530</v>
      </c>
    </row>
    <row r="435" spans="1:8" ht="15" customHeight="1" x14ac:dyDescent="0.3">
      <c r="A435">
        <v>811004112</v>
      </c>
      <c r="B435" t="s">
        <v>2344</v>
      </c>
      <c r="C435" t="s">
        <v>3650</v>
      </c>
      <c r="D435" t="s">
        <v>4898</v>
      </c>
      <c r="E435" t="s">
        <v>6533</v>
      </c>
      <c r="F435" s="17" t="s">
        <v>352</v>
      </c>
      <c r="G435">
        <v>4081855</v>
      </c>
      <c r="H435">
        <v>4530</v>
      </c>
    </row>
    <row r="436" spans="1:8" ht="15" customHeight="1" x14ac:dyDescent="0.3">
      <c r="A436">
        <v>800064509</v>
      </c>
      <c r="B436" t="s">
        <v>2673</v>
      </c>
      <c r="C436" t="s">
        <v>3978</v>
      </c>
      <c r="D436" t="s">
        <v>5226</v>
      </c>
      <c r="E436" t="s">
        <v>6534</v>
      </c>
      <c r="F436" s="17" t="s">
        <v>352</v>
      </c>
      <c r="G436">
        <v>26070814</v>
      </c>
      <c r="H436">
        <v>4530</v>
      </c>
    </row>
    <row r="437" spans="1:8" ht="15" customHeight="1" x14ac:dyDescent="0.3">
      <c r="A437">
        <v>43044734</v>
      </c>
      <c r="B437" t="s">
        <v>2674</v>
      </c>
      <c r="C437" t="s">
        <v>3979</v>
      </c>
      <c r="D437" t="s">
        <v>5227</v>
      </c>
      <c r="E437" t="s">
        <v>6535</v>
      </c>
      <c r="F437" s="17" t="s">
        <v>352</v>
      </c>
      <c r="G437">
        <v>1841503</v>
      </c>
      <c r="H437">
        <v>4530</v>
      </c>
    </row>
    <row r="438" spans="1:8" ht="15" customHeight="1" x14ac:dyDescent="0.3">
      <c r="A438">
        <v>8271917</v>
      </c>
      <c r="B438" t="s">
        <v>2347</v>
      </c>
      <c r="C438" t="s">
        <v>3653</v>
      </c>
      <c r="D438" t="s">
        <v>4901</v>
      </c>
      <c r="E438" t="s">
        <v>6536</v>
      </c>
      <c r="F438" s="17" t="s">
        <v>352</v>
      </c>
      <c r="G438">
        <v>1126236</v>
      </c>
      <c r="H438">
        <v>4530</v>
      </c>
    </row>
    <row r="439" spans="1:8" ht="15" customHeight="1" x14ac:dyDescent="0.3">
      <c r="A439">
        <v>811004112</v>
      </c>
      <c r="B439" t="s">
        <v>2344</v>
      </c>
      <c r="C439" t="s">
        <v>3650</v>
      </c>
      <c r="D439" t="s">
        <v>4898</v>
      </c>
      <c r="E439" t="s">
        <v>6537</v>
      </c>
      <c r="F439" s="17" t="s">
        <v>352</v>
      </c>
      <c r="G439">
        <v>2194750</v>
      </c>
      <c r="H439">
        <v>4530</v>
      </c>
    </row>
    <row r="440" spans="1:8" ht="15" customHeight="1" x14ac:dyDescent="0.3">
      <c r="A440">
        <v>800137876</v>
      </c>
      <c r="B440" t="s">
        <v>2675</v>
      </c>
      <c r="C440" t="s">
        <v>3980</v>
      </c>
      <c r="D440" t="s">
        <v>5228</v>
      </c>
      <c r="E440" t="s">
        <v>6538</v>
      </c>
      <c r="F440" s="17" t="s">
        <v>352</v>
      </c>
      <c r="G440">
        <v>1244375</v>
      </c>
      <c r="H440">
        <v>4530</v>
      </c>
    </row>
    <row r="441" spans="1:8" ht="15" customHeight="1" x14ac:dyDescent="0.3">
      <c r="A441">
        <v>800105476</v>
      </c>
      <c r="B441" t="s">
        <v>2676</v>
      </c>
      <c r="C441" t="s">
        <v>3981</v>
      </c>
      <c r="D441" t="s">
        <v>5229</v>
      </c>
      <c r="E441" t="s">
        <v>6539</v>
      </c>
      <c r="F441" s="17" t="s">
        <v>352</v>
      </c>
      <c r="G441">
        <v>22895914</v>
      </c>
      <c r="H441">
        <v>4530</v>
      </c>
    </row>
    <row r="442" spans="1:8" ht="15" customHeight="1" x14ac:dyDescent="0.3">
      <c r="A442">
        <v>900384475</v>
      </c>
      <c r="B442" t="s">
        <v>2677</v>
      </c>
      <c r="C442" t="s">
        <v>3982</v>
      </c>
      <c r="D442" t="s">
        <v>5230</v>
      </c>
      <c r="E442" t="s">
        <v>6540</v>
      </c>
      <c r="F442" s="17" t="s">
        <v>352</v>
      </c>
      <c r="G442">
        <v>10510457</v>
      </c>
      <c r="H442">
        <v>4530</v>
      </c>
    </row>
    <row r="443" spans="1:8" ht="15" customHeight="1" x14ac:dyDescent="0.3">
      <c r="A443">
        <v>890901866</v>
      </c>
      <c r="B443" t="s">
        <v>2678</v>
      </c>
      <c r="C443" t="s">
        <v>3983</v>
      </c>
      <c r="D443" t="s">
        <v>5231</v>
      </c>
      <c r="E443" t="s">
        <v>6541</v>
      </c>
      <c r="F443" s="17" t="s">
        <v>352</v>
      </c>
      <c r="G443">
        <v>23864251</v>
      </c>
      <c r="H443">
        <v>4530</v>
      </c>
    </row>
    <row r="444" spans="1:8" ht="15" customHeight="1" x14ac:dyDescent="0.3">
      <c r="A444">
        <v>890937078</v>
      </c>
      <c r="B444" t="s">
        <v>2679</v>
      </c>
      <c r="C444" t="s">
        <v>3984</v>
      </c>
      <c r="D444" t="s">
        <v>5232</v>
      </c>
      <c r="E444" t="s">
        <v>6542</v>
      </c>
      <c r="F444" s="17" t="s">
        <v>352</v>
      </c>
      <c r="G444">
        <v>4507730</v>
      </c>
      <c r="H444">
        <v>4530</v>
      </c>
    </row>
    <row r="445" spans="1:8" ht="15" customHeight="1" x14ac:dyDescent="0.3">
      <c r="A445">
        <v>800180096</v>
      </c>
      <c r="B445" t="s">
        <v>2680</v>
      </c>
      <c r="C445" t="s">
        <v>3985</v>
      </c>
      <c r="D445" t="s">
        <v>5232</v>
      </c>
      <c r="E445" t="s">
        <v>6543</v>
      </c>
      <c r="F445" s="17" t="s">
        <v>352</v>
      </c>
      <c r="G445">
        <v>10320727</v>
      </c>
      <c r="H445">
        <v>4530</v>
      </c>
    </row>
    <row r="446" spans="1:8" ht="15" customHeight="1" x14ac:dyDescent="0.3">
      <c r="A446">
        <v>900417621</v>
      </c>
      <c r="B446" t="s">
        <v>2681</v>
      </c>
      <c r="C446" t="s">
        <v>3986</v>
      </c>
      <c r="D446" t="s">
        <v>5233</v>
      </c>
      <c r="E446" t="s">
        <v>6544</v>
      </c>
      <c r="F446" s="17" t="s">
        <v>352</v>
      </c>
      <c r="G446">
        <v>5207863</v>
      </c>
      <c r="H446">
        <v>4530</v>
      </c>
    </row>
    <row r="447" spans="1:8" ht="15" customHeight="1" x14ac:dyDescent="0.3">
      <c r="A447">
        <v>890905730</v>
      </c>
      <c r="B447" t="s">
        <v>2682</v>
      </c>
      <c r="C447" t="s">
        <v>3987</v>
      </c>
      <c r="D447" t="s">
        <v>5234</v>
      </c>
      <c r="E447" t="s">
        <v>6545</v>
      </c>
      <c r="F447" s="17" t="s">
        <v>352</v>
      </c>
      <c r="G447">
        <v>5951648</v>
      </c>
      <c r="H447">
        <v>4530</v>
      </c>
    </row>
    <row r="448" spans="1:8" ht="15" customHeight="1" x14ac:dyDescent="0.3">
      <c r="A448">
        <v>900349155</v>
      </c>
      <c r="B448" t="s">
        <v>2683</v>
      </c>
      <c r="C448" t="s">
        <v>3988</v>
      </c>
      <c r="D448" t="s">
        <v>5235</v>
      </c>
      <c r="E448" t="s">
        <v>6546</v>
      </c>
      <c r="F448" s="17" t="s">
        <v>352</v>
      </c>
      <c r="G448">
        <v>665973</v>
      </c>
      <c r="H448">
        <v>4530</v>
      </c>
    </row>
    <row r="449" spans="1:8" ht="15" customHeight="1" x14ac:dyDescent="0.3">
      <c r="A449">
        <v>811004112</v>
      </c>
      <c r="B449" t="s">
        <v>2344</v>
      </c>
      <c r="C449" t="s">
        <v>3650</v>
      </c>
      <c r="D449" t="s">
        <v>4898</v>
      </c>
      <c r="E449" t="s">
        <v>6547</v>
      </c>
      <c r="F449" s="17" t="s">
        <v>352</v>
      </c>
      <c r="G449">
        <v>2900794</v>
      </c>
      <c r="H449">
        <v>4530</v>
      </c>
    </row>
    <row r="450" spans="1:8" ht="15" customHeight="1" x14ac:dyDescent="0.3">
      <c r="A450">
        <v>901892848</v>
      </c>
      <c r="B450" t="s">
        <v>2684</v>
      </c>
      <c r="C450" t="s">
        <v>3989</v>
      </c>
      <c r="D450" t="s">
        <v>5236</v>
      </c>
      <c r="E450" t="s">
        <v>6548</v>
      </c>
      <c r="F450" s="17" t="s">
        <v>352</v>
      </c>
      <c r="G450">
        <v>3337742</v>
      </c>
      <c r="H450">
        <v>4530</v>
      </c>
    </row>
    <row r="451" spans="1:8" ht="15" customHeight="1" x14ac:dyDescent="0.3">
      <c r="A451">
        <v>900058954</v>
      </c>
      <c r="B451" t="s">
        <v>2685</v>
      </c>
      <c r="C451" t="s">
        <v>3990</v>
      </c>
      <c r="D451" t="s">
        <v>5237</v>
      </c>
      <c r="E451" t="s">
        <v>6549</v>
      </c>
      <c r="F451" s="17" t="s">
        <v>352</v>
      </c>
      <c r="G451">
        <v>31142694</v>
      </c>
      <c r="H451">
        <v>4530</v>
      </c>
    </row>
    <row r="452" spans="1:8" ht="15" customHeight="1" x14ac:dyDescent="0.3">
      <c r="A452">
        <v>900439226</v>
      </c>
      <c r="B452" t="s">
        <v>2686</v>
      </c>
      <c r="C452" t="s">
        <v>3991</v>
      </c>
      <c r="D452" t="s">
        <v>5238</v>
      </c>
      <c r="E452" t="s">
        <v>6550</v>
      </c>
      <c r="F452" s="17" t="s">
        <v>352</v>
      </c>
      <c r="G452">
        <v>1956851</v>
      </c>
      <c r="H452">
        <v>4530</v>
      </c>
    </row>
    <row r="453" spans="1:8" ht="15" customHeight="1" x14ac:dyDescent="0.3">
      <c r="A453">
        <v>900018756</v>
      </c>
      <c r="B453" t="s">
        <v>2317</v>
      </c>
      <c r="C453" t="s">
        <v>3992</v>
      </c>
      <c r="D453" t="s">
        <v>4871</v>
      </c>
      <c r="E453" t="s">
        <v>6551</v>
      </c>
      <c r="F453" s="17" t="s">
        <v>352</v>
      </c>
      <c r="G453">
        <v>1357584</v>
      </c>
      <c r="H453">
        <v>4530</v>
      </c>
    </row>
    <row r="454" spans="1:8" ht="15" customHeight="1" x14ac:dyDescent="0.3">
      <c r="A454">
        <v>900443638</v>
      </c>
      <c r="B454" t="s">
        <v>2687</v>
      </c>
      <c r="C454" t="s">
        <v>3993</v>
      </c>
      <c r="D454" t="s">
        <v>5239</v>
      </c>
      <c r="E454" t="s">
        <v>6552</v>
      </c>
      <c r="F454" s="17" t="s">
        <v>352</v>
      </c>
      <c r="G454">
        <v>13651572</v>
      </c>
      <c r="H454">
        <v>4530</v>
      </c>
    </row>
    <row r="455" spans="1:8" ht="15" customHeight="1" x14ac:dyDescent="0.3">
      <c r="A455">
        <v>900262357</v>
      </c>
      <c r="B455" t="s">
        <v>2688</v>
      </c>
      <c r="C455" t="s">
        <v>3994</v>
      </c>
      <c r="D455" t="s">
        <v>5240</v>
      </c>
      <c r="E455" t="s">
        <v>6553</v>
      </c>
      <c r="F455" s="17" t="s">
        <v>352</v>
      </c>
      <c r="G455">
        <v>4288398</v>
      </c>
      <c r="H455">
        <v>4530</v>
      </c>
    </row>
    <row r="456" spans="1:8" ht="15" customHeight="1" x14ac:dyDescent="0.3">
      <c r="A456">
        <v>901112696</v>
      </c>
      <c r="B456" t="s">
        <v>2689</v>
      </c>
      <c r="C456" t="s">
        <v>3995</v>
      </c>
      <c r="D456" t="s">
        <v>5241</v>
      </c>
      <c r="E456" t="s">
        <v>6554</v>
      </c>
      <c r="F456" s="17" t="s">
        <v>352</v>
      </c>
      <c r="G456">
        <v>6428127</v>
      </c>
      <c r="H456">
        <v>4530</v>
      </c>
    </row>
    <row r="457" spans="1:8" ht="15" customHeight="1" x14ac:dyDescent="0.3">
      <c r="A457">
        <v>900262357</v>
      </c>
      <c r="B457" t="s">
        <v>2688</v>
      </c>
      <c r="C457" t="s">
        <v>3994</v>
      </c>
      <c r="D457" t="s">
        <v>5240</v>
      </c>
      <c r="E457" t="s">
        <v>6555</v>
      </c>
      <c r="F457" s="17" t="s">
        <v>352</v>
      </c>
      <c r="G457">
        <v>13517183</v>
      </c>
      <c r="H457">
        <v>4530</v>
      </c>
    </row>
    <row r="458" spans="1:8" ht="15" customHeight="1" x14ac:dyDescent="0.3">
      <c r="A458">
        <v>901309383</v>
      </c>
      <c r="B458" t="s">
        <v>2690</v>
      </c>
      <c r="C458" t="s">
        <v>3996</v>
      </c>
      <c r="D458" t="s">
        <v>5242</v>
      </c>
      <c r="E458" t="s">
        <v>6556</v>
      </c>
      <c r="F458" s="17" t="s">
        <v>352</v>
      </c>
      <c r="G458">
        <v>2573936</v>
      </c>
      <c r="H458">
        <v>4530</v>
      </c>
    </row>
    <row r="459" spans="1:8" ht="15" customHeight="1" x14ac:dyDescent="0.3">
      <c r="A459">
        <v>900264530</v>
      </c>
      <c r="B459" t="s">
        <v>2691</v>
      </c>
      <c r="C459" t="s">
        <v>3997</v>
      </c>
      <c r="D459" t="s">
        <v>5243</v>
      </c>
      <c r="E459" t="s">
        <v>6557</v>
      </c>
      <c r="F459" s="17" t="s">
        <v>352</v>
      </c>
      <c r="G459">
        <v>16636745</v>
      </c>
      <c r="H459">
        <v>4530</v>
      </c>
    </row>
    <row r="460" spans="1:8" ht="15" customHeight="1" x14ac:dyDescent="0.3">
      <c r="A460">
        <v>901460614</v>
      </c>
      <c r="B460" t="s">
        <v>2692</v>
      </c>
      <c r="C460" t="s">
        <v>3998</v>
      </c>
      <c r="D460" t="s">
        <v>5244</v>
      </c>
      <c r="E460" t="s">
        <v>6558</v>
      </c>
      <c r="F460" s="17" t="s">
        <v>352</v>
      </c>
      <c r="G460">
        <v>756460</v>
      </c>
      <c r="H460">
        <v>4530</v>
      </c>
    </row>
    <row r="461" spans="1:8" ht="15" customHeight="1" x14ac:dyDescent="0.3">
      <c r="A461">
        <v>900384475</v>
      </c>
      <c r="B461" t="s">
        <v>2677</v>
      </c>
      <c r="C461" t="s">
        <v>3999</v>
      </c>
      <c r="D461" t="s">
        <v>5230</v>
      </c>
      <c r="E461" t="s">
        <v>6559</v>
      </c>
      <c r="F461" s="17" t="s">
        <v>352</v>
      </c>
      <c r="G461">
        <v>4167720</v>
      </c>
      <c r="H461">
        <v>4530</v>
      </c>
    </row>
    <row r="462" spans="1:8" ht="15" customHeight="1" x14ac:dyDescent="0.3">
      <c r="A462">
        <v>901528978</v>
      </c>
      <c r="B462" t="s">
        <v>2693</v>
      </c>
      <c r="C462" t="s">
        <v>4000</v>
      </c>
      <c r="D462" t="s">
        <v>5245</v>
      </c>
      <c r="E462" t="s">
        <v>6560</v>
      </c>
      <c r="F462" s="17" t="s">
        <v>352</v>
      </c>
      <c r="G462">
        <v>1459365</v>
      </c>
      <c r="H462">
        <v>4530</v>
      </c>
    </row>
    <row r="463" spans="1:8" ht="15" customHeight="1" x14ac:dyDescent="0.3">
      <c r="A463">
        <v>900690717</v>
      </c>
      <c r="B463" t="s">
        <v>2694</v>
      </c>
      <c r="C463" t="s">
        <v>4001</v>
      </c>
      <c r="D463" t="s">
        <v>5246</v>
      </c>
      <c r="E463" t="s">
        <v>6561</v>
      </c>
      <c r="F463" s="17" t="s">
        <v>352</v>
      </c>
      <c r="G463">
        <v>6575095</v>
      </c>
      <c r="H463">
        <v>4530</v>
      </c>
    </row>
    <row r="464" spans="1:8" ht="15" customHeight="1" x14ac:dyDescent="0.3">
      <c r="A464">
        <v>901677053</v>
      </c>
      <c r="B464" t="s">
        <v>2695</v>
      </c>
      <c r="C464" t="s">
        <v>4002</v>
      </c>
      <c r="D464" t="s">
        <v>5247</v>
      </c>
      <c r="E464" t="s">
        <v>6562</v>
      </c>
      <c r="F464" s="17" t="s">
        <v>352</v>
      </c>
      <c r="G464">
        <v>8974526</v>
      </c>
      <c r="H464">
        <v>4530</v>
      </c>
    </row>
    <row r="465" spans="1:8" ht="15" customHeight="1" x14ac:dyDescent="0.3">
      <c r="A465">
        <v>900518359</v>
      </c>
      <c r="B465" t="s">
        <v>2696</v>
      </c>
      <c r="C465" t="s">
        <v>4003</v>
      </c>
      <c r="D465" t="s">
        <v>5248</v>
      </c>
      <c r="E465" t="s">
        <v>6563</v>
      </c>
      <c r="F465" s="17" t="s">
        <v>352</v>
      </c>
      <c r="G465">
        <v>2204077</v>
      </c>
      <c r="H465">
        <v>4530</v>
      </c>
    </row>
    <row r="466" spans="1:8" ht="15" customHeight="1" x14ac:dyDescent="0.3">
      <c r="A466">
        <v>901840606</v>
      </c>
      <c r="B466" t="s">
        <v>2697</v>
      </c>
      <c r="C466" t="s">
        <v>4004</v>
      </c>
      <c r="D466" t="s">
        <v>5249</v>
      </c>
      <c r="E466" t="s">
        <v>6564</v>
      </c>
      <c r="F466" s="17" t="s">
        <v>352</v>
      </c>
      <c r="G466">
        <v>1040910</v>
      </c>
      <c r="H466">
        <v>4530</v>
      </c>
    </row>
    <row r="467" spans="1:8" ht="15" customHeight="1" x14ac:dyDescent="0.3">
      <c r="A467">
        <v>900819570</v>
      </c>
      <c r="B467" t="s">
        <v>2698</v>
      </c>
      <c r="C467" t="s">
        <v>4005</v>
      </c>
      <c r="D467" t="s">
        <v>5250</v>
      </c>
      <c r="E467" t="s">
        <v>6565</v>
      </c>
      <c r="F467" s="17" t="s">
        <v>352</v>
      </c>
      <c r="G467">
        <v>840033</v>
      </c>
      <c r="H467">
        <v>4530</v>
      </c>
    </row>
    <row r="468" spans="1:8" ht="15" customHeight="1" x14ac:dyDescent="0.3">
      <c r="A468">
        <v>901856874</v>
      </c>
      <c r="B468" t="s">
        <v>2699</v>
      </c>
      <c r="C468" t="s">
        <v>4006</v>
      </c>
      <c r="D468" t="s">
        <v>5251</v>
      </c>
      <c r="E468" t="s">
        <v>6566</v>
      </c>
      <c r="F468" s="17" t="s">
        <v>352</v>
      </c>
      <c r="G468">
        <v>5029590</v>
      </c>
      <c r="H468">
        <v>4530</v>
      </c>
    </row>
    <row r="469" spans="1:8" ht="15" customHeight="1" x14ac:dyDescent="0.3">
      <c r="A469">
        <v>900780286</v>
      </c>
      <c r="B469" t="s">
        <v>2700</v>
      </c>
      <c r="C469" t="s">
        <v>4007</v>
      </c>
      <c r="D469" t="s">
        <v>5252</v>
      </c>
      <c r="E469" t="s">
        <v>6567</v>
      </c>
      <c r="F469" s="17" t="s">
        <v>352</v>
      </c>
      <c r="G469">
        <v>3423529</v>
      </c>
      <c r="H469">
        <v>4530</v>
      </c>
    </row>
    <row r="470" spans="1:8" ht="15" customHeight="1" x14ac:dyDescent="0.3">
      <c r="A470">
        <v>901872704</v>
      </c>
      <c r="B470" t="s">
        <v>2701</v>
      </c>
      <c r="C470" t="s">
        <v>4008</v>
      </c>
      <c r="D470" t="s">
        <v>5253</v>
      </c>
      <c r="E470" t="s">
        <v>6568</v>
      </c>
      <c r="F470" s="17" t="s">
        <v>352</v>
      </c>
      <c r="G470">
        <v>999245</v>
      </c>
      <c r="H470">
        <v>4530</v>
      </c>
    </row>
    <row r="471" spans="1:8" ht="15" customHeight="1" x14ac:dyDescent="0.3">
      <c r="A471">
        <v>901422901</v>
      </c>
      <c r="B471" t="s">
        <v>2702</v>
      </c>
      <c r="C471" t="s">
        <v>4009</v>
      </c>
      <c r="D471" t="s">
        <v>5254</v>
      </c>
      <c r="E471" t="s">
        <v>6569</v>
      </c>
      <c r="F471" s="17" t="s">
        <v>352</v>
      </c>
      <c r="G471">
        <v>3039632</v>
      </c>
      <c r="H471">
        <v>4530</v>
      </c>
    </row>
    <row r="472" spans="1:8" ht="15" customHeight="1" x14ac:dyDescent="0.3">
      <c r="A472">
        <v>901105105</v>
      </c>
      <c r="B472" t="s">
        <v>2703</v>
      </c>
      <c r="C472" t="s">
        <v>4010</v>
      </c>
      <c r="D472" t="s">
        <v>5255</v>
      </c>
      <c r="E472" t="s">
        <v>6570</v>
      </c>
      <c r="F472" s="17" t="s">
        <v>352</v>
      </c>
      <c r="G472">
        <v>30820840</v>
      </c>
      <c r="H472">
        <v>4530</v>
      </c>
    </row>
    <row r="473" spans="1:8" ht="15" customHeight="1" x14ac:dyDescent="0.3">
      <c r="A473">
        <v>98454412</v>
      </c>
      <c r="B473" t="s">
        <v>2704</v>
      </c>
      <c r="C473" t="s">
        <v>4011</v>
      </c>
      <c r="D473" t="s">
        <v>5256</v>
      </c>
      <c r="E473" t="s">
        <v>6571</v>
      </c>
      <c r="F473" s="17" t="s">
        <v>352</v>
      </c>
      <c r="G473">
        <v>8050892</v>
      </c>
      <c r="H473">
        <v>4530</v>
      </c>
    </row>
    <row r="474" spans="1:8" ht="15" customHeight="1" x14ac:dyDescent="0.3">
      <c r="A474">
        <v>901253560</v>
      </c>
      <c r="B474" t="s">
        <v>2705</v>
      </c>
      <c r="C474" t="s">
        <v>4012</v>
      </c>
      <c r="D474" t="s">
        <v>5257</v>
      </c>
      <c r="E474" t="s">
        <v>6572</v>
      </c>
      <c r="F474" s="17" t="s">
        <v>352</v>
      </c>
      <c r="G474">
        <v>6066049</v>
      </c>
      <c r="H474">
        <v>4530</v>
      </c>
    </row>
    <row r="475" spans="1:8" ht="15" customHeight="1" x14ac:dyDescent="0.3">
      <c r="A475">
        <v>98594970</v>
      </c>
      <c r="B475" t="s">
        <v>2706</v>
      </c>
      <c r="C475" t="s">
        <v>4013</v>
      </c>
      <c r="D475" t="s">
        <v>5258</v>
      </c>
      <c r="E475" t="s">
        <v>6573</v>
      </c>
      <c r="F475" s="17" t="s">
        <v>352</v>
      </c>
      <c r="G475">
        <v>523274</v>
      </c>
      <c r="H475">
        <v>4530</v>
      </c>
    </row>
    <row r="476" spans="1:8" ht="15" customHeight="1" x14ac:dyDescent="0.3">
      <c r="A476">
        <v>901269431</v>
      </c>
      <c r="B476" t="s">
        <v>2707</v>
      </c>
      <c r="C476" t="s">
        <v>4014</v>
      </c>
      <c r="D476" t="s">
        <v>5259</v>
      </c>
      <c r="E476" t="s">
        <v>6574</v>
      </c>
      <c r="F476" s="17" t="s">
        <v>352</v>
      </c>
      <c r="G476">
        <v>2072385</v>
      </c>
      <c r="H476">
        <v>4530</v>
      </c>
    </row>
    <row r="477" spans="1:8" ht="15" customHeight="1" x14ac:dyDescent="0.3">
      <c r="A477">
        <v>901359367</v>
      </c>
      <c r="B477" t="s">
        <v>2708</v>
      </c>
      <c r="C477" t="s">
        <v>4015</v>
      </c>
      <c r="D477" t="s">
        <v>5260</v>
      </c>
      <c r="E477" t="s">
        <v>6575</v>
      </c>
      <c r="F477" s="17" t="s">
        <v>352</v>
      </c>
      <c r="G477">
        <v>596428</v>
      </c>
      <c r="H477">
        <v>4530</v>
      </c>
    </row>
    <row r="478" spans="1:8" ht="15" customHeight="1" x14ac:dyDescent="0.3">
      <c r="A478">
        <v>901583978</v>
      </c>
      <c r="B478" t="s">
        <v>2709</v>
      </c>
      <c r="C478" t="s">
        <v>4016</v>
      </c>
      <c r="D478" t="s">
        <v>5261</v>
      </c>
      <c r="E478" t="s">
        <v>6576</v>
      </c>
      <c r="F478" s="17" t="s">
        <v>352</v>
      </c>
      <c r="G478">
        <v>1451793</v>
      </c>
      <c r="H478">
        <v>4530</v>
      </c>
    </row>
    <row r="479" spans="1:8" ht="15" customHeight="1" x14ac:dyDescent="0.3">
      <c r="A479">
        <v>901603680</v>
      </c>
      <c r="B479" t="s">
        <v>2710</v>
      </c>
      <c r="C479" t="s">
        <v>4017</v>
      </c>
      <c r="D479" t="s">
        <v>5262</v>
      </c>
      <c r="E479" t="s">
        <v>6577</v>
      </c>
      <c r="F479" s="17" t="s">
        <v>352</v>
      </c>
      <c r="G479">
        <v>4860278</v>
      </c>
      <c r="H479">
        <v>4530</v>
      </c>
    </row>
    <row r="480" spans="1:8" ht="15" customHeight="1" x14ac:dyDescent="0.3">
      <c r="A480">
        <v>52007904</v>
      </c>
      <c r="B480" t="s">
        <v>2711</v>
      </c>
      <c r="C480" t="s">
        <v>4018</v>
      </c>
      <c r="D480" t="s">
        <v>5263</v>
      </c>
      <c r="E480" t="s">
        <v>6578</v>
      </c>
      <c r="F480" s="17" t="s">
        <v>2074</v>
      </c>
      <c r="G480">
        <v>2840108</v>
      </c>
      <c r="H480">
        <v>4530</v>
      </c>
    </row>
    <row r="481" spans="1:8" ht="15" customHeight="1" x14ac:dyDescent="0.3">
      <c r="A481">
        <v>900142598</v>
      </c>
      <c r="B481" t="s">
        <v>2577</v>
      </c>
      <c r="C481" t="s">
        <v>4019</v>
      </c>
      <c r="D481" t="s">
        <v>5130</v>
      </c>
      <c r="E481" t="s">
        <v>6579</v>
      </c>
      <c r="F481" s="17" t="s">
        <v>2074</v>
      </c>
      <c r="G481">
        <v>2465376</v>
      </c>
      <c r="H481">
        <v>4530</v>
      </c>
    </row>
    <row r="482" spans="1:8" ht="15" customHeight="1" x14ac:dyDescent="0.3">
      <c r="A482">
        <v>18127180</v>
      </c>
      <c r="B482" t="s">
        <v>2712</v>
      </c>
      <c r="C482" t="s">
        <v>4020</v>
      </c>
      <c r="D482" t="s">
        <v>5264</v>
      </c>
      <c r="E482" t="s">
        <v>6580</v>
      </c>
      <c r="F482" s="17" t="s">
        <v>1776</v>
      </c>
      <c r="G482">
        <v>2980290</v>
      </c>
      <c r="H482">
        <v>4530</v>
      </c>
    </row>
    <row r="483" spans="1:8" ht="15" customHeight="1" x14ac:dyDescent="0.3">
      <c r="A483">
        <v>69007114</v>
      </c>
      <c r="B483" t="s">
        <v>2713</v>
      </c>
      <c r="C483" t="s">
        <v>4021</v>
      </c>
      <c r="D483" t="s">
        <v>5265</v>
      </c>
      <c r="E483" t="s">
        <v>6581</v>
      </c>
      <c r="F483" s="17" t="s">
        <v>1776</v>
      </c>
      <c r="G483">
        <v>4187430</v>
      </c>
      <c r="H483">
        <v>4530</v>
      </c>
    </row>
    <row r="484" spans="1:8" ht="15" customHeight="1" x14ac:dyDescent="0.3">
      <c r="A484">
        <v>18125380</v>
      </c>
      <c r="B484" t="s">
        <v>2714</v>
      </c>
      <c r="C484" t="s">
        <v>4022</v>
      </c>
      <c r="D484" t="s">
        <v>5266</v>
      </c>
      <c r="E484" t="s">
        <v>6582</v>
      </c>
      <c r="F484" s="17" t="s">
        <v>1776</v>
      </c>
      <c r="G484">
        <v>1487581</v>
      </c>
      <c r="H484">
        <v>4530</v>
      </c>
    </row>
    <row r="485" spans="1:8" ht="15" customHeight="1" x14ac:dyDescent="0.3">
      <c r="A485">
        <v>23783114</v>
      </c>
      <c r="B485" t="s">
        <v>2715</v>
      </c>
      <c r="C485" t="s">
        <v>4023</v>
      </c>
      <c r="D485" t="s">
        <v>5267</v>
      </c>
      <c r="E485" t="s">
        <v>6583</v>
      </c>
      <c r="F485" s="17" t="s">
        <v>676</v>
      </c>
      <c r="G485">
        <v>8238112</v>
      </c>
      <c r="H485">
        <v>4530</v>
      </c>
    </row>
    <row r="486" spans="1:8" ht="15" customHeight="1" x14ac:dyDescent="0.3">
      <c r="A486">
        <v>23780000</v>
      </c>
      <c r="B486" t="s">
        <v>2716</v>
      </c>
      <c r="C486" t="s">
        <v>4024</v>
      </c>
      <c r="D486" t="s">
        <v>5268</v>
      </c>
      <c r="E486" t="s">
        <v>6584</v>
      </c>
      <c r="F486" s="17" t="s">
        <v>676</v>
      </c>
      <c r="G486">
        <v>4657607</v>
      </c>
      <c r="H486">
        <v>4530</v>
      </c>
    </row>
    <row r="487" spans="1:8" ht="15" customHeight="1" x14ac:dyDescent="0.3">
      <c r="A487">
        <v>11000227</v>
      </c>
      <c r="B487" t="s">
        <v>2717</v>
      </c>
      <c r="C487" t="s">
        <v>4025</v>
      </c>
      <c r="D487" t="s">
        <v>5269</v>
      </c>
      <c r="E487" t="s">
        <v>6585</v>
      </c>
      <c r="F487" s="17" t="s">
        <v>1078</v>
      </c>
      <c r="G487">
        <v>2488070</v>
      </c>
      <c r="H487">
        <v>4530</v>
      </c>
    </row>
    <row r="488" spans="1:8" ht="15" customHeight="1" x14ac:dyDescent="0.3">
      <c r="A488">
        <v>10179834</v>
      </c>
      <c r="B488" t="s">
        <v>2718</v>
      </c>
      <c r="C488" t="s">
        <v>4026</v>
      </c>
      <c r="D488" t="s">
        <v>5270</v>
      </c>
      <c r="E488" t="s">
        <v>6586</v>
      </c>
      <c r="F488" s="17" t="s">
        <v>1078</v>
      </c>
      <c r="G488">
        <v>7535862</v>
      </c>
      <c r="H488">
        <v>4530</v>
      </c>
    </row>
    <row r="489" spans="1:8" ht="15" customHeight="1" x14ac:dyDescent="0.3">
      <c r="A489">
        <v>34961187</v>
      </c>
      <c r="B489" t="s">
        <v>2719</v>
      </c>
      <c r="C489" t="s">
        <v>4027</v>
      </c>
      <c r="D489" t="s">
        <v>5271</v>
      </c>
      <c r="E489" t="s">
        <v>6587</v>
      </c>
      <c r="F489" s="17" t="s">
        <v>1078</v>
      </c>
      <c r="G489">
        <v>7287061</v>
      </c>
      <c r="H489">
        <v>4530</v>
      </c>
    </row>
    <row r="490" spans="1:8" ht="15" customHeight="1" x14ac:dyDescent="0.3">
      <c r="A490">
        <v>18875120</v>
      </c>
      <c r="B490" t="s">
        <v>2720</v>
      </c>
      <c r="C490" t="s">
        <v>4028</v>
      </c>
      <c r="D490" t="s">
        <v>5272</v>
      </c>
      <c r="E490" t="s">
        <v>6588</v>
      </c>
      <c r="F490" s="17" t="s">
        <v>1078</v>
      </c>
      <c r="G490">
        <v>1740474</v>
      </c>
      <c r="H490">
        <v>4530</v>
      </c>
    </row>
    <row r="491" spans="1:8" ht="15" customHeight="1" x14ac:dyDescent="0.3">
      <c r="A491">
        <v>891001067</v>
      </c>
      <c r="B491" t="s">
        <v>2721</v>
      </c>
      <c r="C491" t="s">
        <v>4029</v>
      </c>
      <c r="D491" t="s">
        <v>5273</v>
      </c>
      <c r="E491" t="s">
        <v>6589</v>
      </c>
      <c r="F491" s="17" t="s">
        <v>1078</v>
      </c>
      <c r="G491">
        <v>1529266</v>
      </c>
      <c r="H491">
        <v>4530</v>
      </c>
    </row>
    <row r="492" spans="1:8" ht="15" customHeight="1" x14ac:dyDescent="0.3">
      <c r="A492">
        <v>1067846951</v>
      </c>
      <c r="B492" t="s">
        <v>2722</v>
      </c>
      <c r="C492" t="s">
        <v>4030</v>
      </c>
      <c r="D492" t="s">
        <v>5274</v>
      </c>
      <c r="E492" t="s">
        <v>6590</v>
      </c>
      <c r="F492" s="17" t="s">
        <v>1078</v>
      </c>
      <c r="G492">
        <v>12245097</v>
      </c>
      <c r="H492">
        <v>4530</v>
      </c>
    </row>
    <row r="493" spans="1:8" ht="15" customHeight="1" x14ac:dyDescent="0.3">
      <c r="A493">
        <v>901422671</v>
      </c>
      <c r="B493" t="s">
        <v>2723</v>
      </c>
      <c r="C493" t="s">
        <v>4031</v>
      </c>
      <c r="D493" t="s">
        <v>5275</v>
      </c>
      <c r="E493" t="s">
        <v>6591</v>
      </c>
      <c r="F493" s="17" t="s">
        <v>1078</v>
      </c>
      <c r="G493">
        <v>2561493</v>
      </c>
      <c r="H493">
        <v>4530</v>
      </c>
    </row>
    <row r="494" spans="1:8" ht="15" customHeight="1" x14ac:dyDescent="0.3">
      <c r="A494">
        <v>43754083</v>
      </c>
      <c r="B494" t="s">
        <v>2724</v>
      </c>
      <c r="C494" t="s">
        <v>4032</v>
      </c>
      <c r="D494" t="s">
        <v>5276</v>
      </c>
      <c r="E494" t="s">
        <v>6592</v>
      </c>
      <c r="F494" s="17" t="s">
        <v>1078</v>
      </c>
      <c r="G494">
        <v>2652795</v>
      </c>
      <c r="H494">
        <v>4530</v>
      </c>
    </row>
    <row r="495" spans="1:8" ht="15" customHeight="1" x14ac:dyDescent="0.3">
      <c r="A495">
        <v>900774888</v>
      </c>
      <c r="B495" t="s">
        <v>2725</v>
      </c>
      <c r="C495" t="s">
        <v>4033</v>
      </c>
      <c r="D495" t="s">
        <v>5277</v>
      </c>
      <c r="E495" t="s">
        <v>6593</v>
      </c>
      <c r="F495" s="17" t="s">
        <v>1078</v>
      </c>
      <c r="G495">
        <v>3182985</v>
      </c>
      <c r="H495">
        <v>4530</v>
      </c>
    </row>
    <row r="496" spans="1:8" ht="15" customHeight="1" x14ac:dyDescent="0.3">
      <c r="A496">
        <v>1073815609</v>
      </c>
      <c r="B496" t="s">
        <v>2726</v>
      </c>
      <c r="C496" t="s">
        <v>4034</v>
      </c>
      <c r="D496" t="s">
        <v>5278</v>
      </c>
      <c r="E496" t="s">
        <v>6594</v>
      </c>
      <c r="F496" s="17" t="s">
        <v>1078</v>
      </c>
      <c r="G496">
        <v>30842679</v>
      </c>
      <c r="H496">
        <v>4530</v>
      </c>
    </row>
    <row r="497" spans="1:8" ht="15" customHeight="1" x14ac:dyDescent="0.3">
      <c r="A497">
        <v>93381560</v>
      </c>
      <c r="B497" t="s">
        <v>2727</v>
      </c>
      <c r="C497" t="s">
        <v>4035</v>
      </c>
      <c r="D497" t="s">
        <v>5279</v>
      </c>
      <c r="E497" t="s">
        <v>6595</v>
      </c>
      <c r="F497" s="17" t="s">
        <v>1078</v>
      </c>
      <c r="G497">
        <v>4619980</v>
      </c>
      <c r="H497">
        <v>4530</v>
      </c>
    </row>
    <row r="498" spans="1:8" ht="15" customHeight="1" x14ac:dyDescent="0.3">
      <c r="A498">
        <v>78714803</v>
      </c>
      <c r="B498" t="s">
        <v>2728</v>
      </c>
      <c r="C498" t="s">
        <v>4036</v>
      </c>
      <c r="D498" t="s">
        <v>5280</v>
      </c>
      <c r="E498" t="s">
        <v>6596</v>
      </c>
      <c r="F498" s="17" t="s">
        <v>1078</v>
      </c>
      <c r="G498">
        <v>6370250</v>
      </c>
      <c r="H498">
        <v>4530</v>
      </c>
    </row>
    <row r="499" spans="1:8" ht="15" customHeight="1" x14ac:dyDescent="0.3">
      <c r="A499">
        <v>900787166</v>
      </c>
      <c r="B499" t="s">
        <v>2729</v>
      </c>
      <c r="C499" t="s">
        <v>4037</v>
      </c>
      <c r="D499" t="s">
        <v>5281</v>
      </c>
      <c r="E499" t="s">
        <v>6597</v>
      </c>
      <c r="F499" s="17" t="s">
        <v>1078</v>
      </c>
      <c r="G499">
        <v>9098323</v>
      </c>
      <c r="H499">
        <v>4530</v>
      </c>
    </row>
    <row r="500" spans="1:8" ht="15" customHeight="1" x14ac:dyDescent="0.3">
      <c r="A500">
        <v>901419883</v>
      </c>
      <c r="B500" t="s">
        <v>2730</v>
      </c>
      <c r="C500" t="s">
        <v>4038</v>
      </c>
      <c r="D500" t="s">
        <v>5282</v>
      </c>
      <c r="E500" t="s">
        <v>6598</v>
      </c>
      <c r="F500" s="17" t="s">
        <v>1078</v>
      </c>
      <c r="G500">
        <v>5127511</v>
      </c>
      <c r="H500">
        <v>4530</v>
      </c>
    </row>
    <row r="501" spans="1:8" ht="15" customHeight="1" x14ac:dyDescent="0.3">
      <c r="A501">
        <v>39652850</v>
      </c>
      <c r="B501" t="s">
        <v>2731</v>
      </c>
      <c r="C501" t="s">
        <v>4039</v>
      </c>
      <c r="D501" t="s">
        <v>5283</v>
      </c>
      <c r="E501" t="s">
        <v>6599</v>
      </c>
      <c r="F501" s="17" t="s">
        <v>848</v>
      </c>
      <c r="G501">
        <v>2010054</v>
      </c>
      <c r="H501">
        <v>4530</v>
      </c>
    </row>
    <row r="502" spans="1:8" ht="15" customHeight="1" x14ac:dyDescent="0.3">
      <c r="A502">
        <v>7230589</v>
      </c>
      <c r="B502" t="s">
        <v>2732</v>
      </c>
      <c r="C502" t="s">
        <v>4040</v>
      </c>
      <c r="D502" t="s">
        <v>5284</v>
      </c>
      <c r="E502" t="s">
        <v>6600</v>
      </c>
      <c r="F502" s="17" t="s">
        <v>848</v>
      </c>
      <c r="G502">
        <v>1158954</v>
      </c>
      <c r="H502">
        <v>4530</v>
      </c>
    </row>
    <row r="503" spans="1:8" ht="15" customHeight="1" x14ac:dyDescent="0.3">
      <c r="A503">
        <v>1075228309</v>
      </c>
      <c r="B503" t="s">
        <v>2733</v>
      </c>
      <c r="C503" t="s">
        <v>4041</v>
      </c>
      <c r="D503" t="s">
        <v>5285</v>
      </c>
      <c r="E503" t="s">
        <v>6601</v>
      </c>
      <c r="F503" s="17" t="s">
        <v>1397</v>
      </c>
      <c r="G503">
        <v>3397934</v>
      </c>
      <c r="H503">
        <v>4530</v>
      </c>
    </row>
    <row r="504" spans="1:8" ht="15" customHeight="1" x14ac:dyDescent="0.3">
      <c r="A504">
        <v>12123293</v>
      </c>
      <c r="B504" t="s">
        <v>2734</v>
      </c>
      <c r="C504" t="s">
        <v>4042</v>
      </c>
      <c r="D504" t="s">
        <v>5286</v>
      </c>
      <c r="E504" t="s">
        <v>6602</v>
      </c>
      <c r="F504" s="17" t="s">
        <v>1397</v>
      </c>
      <c r="G504">
        <v>1517204</v>
      </c>
      <c r="H504">
        <v>4530</v>
      </c>
    </row>
    <row r="505" spans="1:8" ht="15" customHeight="1" x14ac:dyDescent="0.3">
      <c r="A505">
        <v>1075213512</v>
      </c>
      <c r="B505" t="s">
        <v>2735</v>
      </c>
      <c r="C505" t="s">
        <v>4043</v>
      </c>
      <c r="D505" t="s">
        <v>5287</v>
      </c>
      <c r="E505" t="s">
        <v>6603</v>
      </c>
      <c r="F505" s="17" t="s">
        <v>1397</v>
      </c>
      <c r="G505">
        <v>2582895</v>
      </c>
      <c r="H505">
        <v>4530</v>
      </c>
    </row>
    <row r="506" spans="1:8" ht="15" customHeight="1" x14ac:dyDescent="0.3">
      <c r="A506">
        <v>52551967</v>
      </c>
      <c r="B506" t="s">
        <v>2736</v>
      </c>
      <c r="C506" t="s">
        <v>4044</v>
      </c>
      <c r="D506" t="s">
        <v>5107</v>
      </c>
      <c r="E506" t="s">
        <v>6604</v>
      </c>
      <c r="F506" s="17" t="s">
        <v>1397</v>
      </c>
      <c r="G506">
        <v>5553074</v>
      </c>
      <c r="H506">
        <v>4530</v>
      </c>
    </row>
    <row r="507" spans="1:8" ht="15" customHeight="1" x14ac:dyDescent="0.3">
      <c r="A507">
        <v>1075232013</v>
      </c>
      <c r="B507" t="s">
        <v>2737</v>
      </c>
      <c r="C507" t="s">
        <v>4045</v>
      </c>
      <c r="D507" t="s">
        <v>5288</v>
      </c>
      <c r="E507" t="s">
        <v>6605</v>
      </c>
      <c r="F507" s="17" t="s">
        <v>1397</v>
      </c>
      <c r="G507">
        <v>1572544</v>
      </c>
      <c r="H507">
        <v>4530</v>
      </c>
    </row>
    <row r="508" spans="1:8" ht="15" customHeight="1" x14ac:dyDescent="0.3">
      <c r="A508">
        <v>55171711</v>
      </c>
      <c r="B508" t="s">
        <v>2738</v>
      </c>
      <c r="C508" t="s">
        <v>4046</v>
      </c>
      <c r="D508" t="s">
        <v>5289</v>
      </c>
      <c r="E508" t="s">
        <v>6606</v>
      </c>
      <c r="F508" s="17" t="s">
        <v>1397</v>
      </c>
      <c r="G508">
        <v>1340714</v>
      </c>
      <c r="H508">
        <v>4530</v>
      </c>
    </row>
    <row r="509" spans="1:8" ht="15" customHeight="1" x14ac:dyDescent="0.3">
      <c r="A509">
        <v>12231561</v>
      </c>
      <c r="B509" t="s">
        <v>2739</v>
      </c>
      <c r="C509" t="s">
        <v>4047</v>
      </c>
      <c r="D509" t="s">
        <v>5290</v>
      </c>
      <c r="E509" t="s">
        <v>6607</v>
      </c>
      <c r="F509" s="17" t="s">
        <v>1397</v>
      </c>
      <c r="G509">
        <v>16250200</v>
      </c>
      <c r="H509">
        <v>4530</v>
      </c>
    </row>
    <row r="510" spans="1:8" ht="15" customHeight="1" x14ac:dyDescent="0.3">
      <c r="A510">
        <v>7684910</v>
      </c>
      <c r="B510" t="s">
        <v>2740</v>
      </c>
      <c r="C510" t="s">
        <v>4048</v>
      </c>
      <c r="D510" t="s">
        <v>5291</v>
      </c>
      <c r="E510" t="s">
        <v>6608</v>
      </c>
      <c r="F510" s="17" t="s">
        <v>1397</v>
      </c>
      <c r="G510">
        <v>50780635</v>
      </c>
      <c r="H510">
        <v>4530</v>
      </c>
    </row>
    <row r="511" spans="1:8" ht="15" customHeight="1" x14ac:dyDescent="0.3">
      <c r="A511">
        <v>1109493330</v>
      </c>
      <c r="B511" t="s">
        <v>2741</v>
      </c>
      <c r="C511" t="s">
        <v>4049</v>
      </c>
      <c r="D511" t="s">
        <v>5292</v>
      </c>
      <c r="E511" t="s">
        <v>6609</v>
      </c>
      <c r="F511" s="17" t="s">
        <v>1397</v>
      </c>
      <c r="G511">
        <v>4295205</v>
      </c>
      <c r="H511">
        <v>4530</v>
      </c>
    </row>
    <row r="512" spans="1:8" ht="15" customHeight="1" x14ac:dyDescent="0.3">
      <c r="A512">
        <v>7731497</v>
      </c>
      <c r="B512" t="s">
        <v>2742</v>
      </c>
      <c r="C512" t="s">
        <v>4050</v>
      </c>
      <c r="D512" t="s">
        <v>5293</v>
      </c>
      <c r="E512" t="s">
        <v>6610</v>
      </c>
      <c r="F512" s="17" t="s">
        <v>1397</v>
      </c>
      <c r="G512">
        <v>6069451</v>
      </c>
      <c r="H512">
        <v>4530</v>
      </c>
    </row>
    <row r="513" spans="1:8" ht="15" customHeight="1" x14ac:dyDescent="0.3">
      <c r="A513">
        <v>36301473</v>
      </c>
      <c r="B513" t="s">
        <v>2743</v>
      </c>
      <c r="C513" t="s">
        <v>4051</v>
      </c>
      <c r="D513" t="s">
        <v>5294</v>
      </c>
      <c r="E513" t="s">
        <v>6611</v>
      </c>
      <c r="F513" s="17" t="s">
        <v>1397</v>
      </c>
      <c r="G513">
        <v>918006</v>
      </c>
      <c r="H513">
        <v>4530</v>
      </c>
    </row>
    <row r="514" spans="1:8" ht="15" customHeight="1" x14ac:dyDescent="0.3">
      <c r="A514">
        <v>7693755</v>
      </c>
      <c r="B514" t="s">
        <v>2744</v>
      </c>
      <c r="C514" t="s">
        <v>4052</v>
      </c>
      <c r="D514" t="s">
        <v>5295</v>
      </c>
      <c r="E514" t="s">
        <v>6612</v>
      </c>
      <c r="F514" s="17" t="s">
        <v>1397</v>
      </c>
      <c r="G514">
        <v>6275155</v>
      </c>
      <c r="H514">
        <v>4530</v>
      </c>
    </row>
    <row r="515" spans="1:8" ht="15" customHeight="1" x14ac:dyDescent="0.3">
      <c r="A515">
        <v>7706039</v>
      </c>
      <c r="B515" t="s">
        <v>2745</v>
      </c>
      <c r="C515" t="s">
        <v>4053</v>
      </c>
      <c r="D515" t="s">
        <v>5296</v>
      </c>
      <c r="E515" t="s">
        <v>6613</v>
      </c>
      <c r="F515" s="17" t="s">
        <v>1397</v>
      </c>
      <c r="G515">
        <v>16371883</v>
      </c>
      <c r="H515">
        <v>4530</v>
      </c>
    </row>
    <row r="516" spans="1:8" ht="15" customHeight="1" x14ac:dyDescent="0.3">
      <c r="A516">
        <v>901164753</v>
      </c>
      <c r="B516" t="s">
        <v>2746</v>
      </c>
      <c r="C516" t="s">
        <v>4054</v>
      </c>
      <c r="D516" t="s">
        <v>5297</v>
      </c>
      <c r="E516" t="s">
        <v>6614</v>
      </c>
      <c r="F516" s="17" t="s">
        <v>1397</v>
      </c>
      <c r="G516">
        <v>781788</v>
      </c>
      <c r="H516">
        <v>4530</v>
      </c>
    </row>
    <row r="517" spans="1:8" ht="15" customHeight="1" x14ac:dyDescent="0.3">
      <c r="A517">
        <v>901371756</v>
      </c>
      <c r="B517" t="s">
        <v>2747</v>
      </c>
      <c r="C517" t="s">
        <v>4055</v>
      </c>
      <c r="D517" t="s">
        <v>5298</v>
      </c>
      <c r="E517" t="s">
        <v>6615</v>
      </c>
      <c r="F517" s="17" t="s">
        <v>1397</v>
      </c>
      <c r="G517">
        <v>2252056</v>
      </c>
      <c r="H517">
        <v>4530</v>
      </c>
    </row>
    <row r="518" spans="1:8" ht="15" customHeight="1" x14ac:dyDescent="0.3">
      <c r="A518">
        <v>900242320</v>
      </c>
      <c r="B518" t="s">
        <v>2748</v>
      </c>
      <c r="C518" t="s">
        <v>4056</v>
      </c>
      <c r="D518" t="s">
        <v>5299</v>
      </c>
      <c r="E518" t="s">
        <v>6616</v>
      </c>
      <c r="F518" s="17" t="s">
        <v>1397</v>
      </c>
      <c r="G518">
        <v>5465411</v>
      </c>
      <c r="H518">
        <v>4530</v>
      </c>
    </row>
    <row r="519" spans="1:8" ht="15" customHeight="1" x14ac:dyDescent="0.3">
      <c r="A519">
        <v>901348133</v>
      </c>
      <c r="B519" t="s">
        <v>2749</v>
      </c>
      <c r="C519" t="s">
        <v>4057</v>
      </c>
      <c r="D519" t="s">
        <v>5300</v>
      </c>
      <c r="E519" t="s">
        <v>6617</v>
      </c>
      <c r="F519" s="17" t="s">
        <v>1397</v>
      </c>
      <c r="G519">
        <v>4241075</v>
      </c>
      <c r="H519">
        <v>4530</v>
      </c>
    </row>
    <row r="520" spans="1:8" ht="15" customHeight="1" x14ac:dyDescent="0.3">
      <c r="A520">
        <v>37314935</v>
      </c>
      <c r="B520" t="s">
        <v>2750</v>
      </c>
      <c r="C520" t="s">
        <v>4058</v>
      </c>
      <c r="D520" t="s">
        <v>5301</v>
      </c>
      <c r="E520" t="s">
        <v>6618</v>
      </c>
      <c r="F520" s="17" t="s">
        <v>1733</v>
      </c>
      <c r="G520">
        <v>4060858</v>
      </c>
      <c r="H520">
        <v>4530</v>
      </c>
    </row>
    <row r="521" spans="1:8" ht="15" customHeight="1" x14ac:dyDescent="0.3">
      <c r="A521">
        <v>1091674675</v>
      </c>
      <c r="B521" t="s">
        <v>2751</v>
      </c>
      <c r="C521" t="s">
        <v>4059</v>
      </c>
      <c r="D521" t="s">
        <v>5302</v>
      </c>
      <c r="E521" t="s">
        <v>6619</v>
      </c>
      <c r="F521" s="17" t="s">
        <v>1733</v>
      </c>
      <c r="G521">
        <v>14347063</v>
      </c>
      <c r="H521">
        <v>4530</v>
      </c>
    </row>
    <row r="522" spans="1:8" ht="15" customHeight="1" x14ac:dyDescent="0.3">
      <c r="A522">
        <v>37323555</v>
      </c>
      <c r="B522" t="s">
        <v>2752</v>
      </c>
      <c r="C522" t="s">
        <v>4060</v>
      </c>
      <c r="D522" t="s">
        <v>5303</v>
      </c>
      <c r="E522" t="s">
        <v>6620</v>
      </c>
      <c r="F522" s="17" t="s">
        <v>1733</v>
      </c>
      <c r="G522">
        <v>5589306</v>
      </c>
      <c r="H522">
        <v>4530</v>
      </c>
    </row>
    <row r="523" spans="1:8" ht="15" customHeight="1" x14ac:dyDescent="0.3">
      <c r="A523">
        <v>13175132</v>
      </c>
      <c r="B523" t="s">
        <v>2753</v>
      </c>
      <c r="C523" t="s">
        <v>4061</v>
      </c>
      <c r="D523" t="s">
        <v>5304</v>
      </c>
      <c r="E523" t="s">
        <v>6621</v>
      </c>
      <c r="F523" s="17" t="s">
        <v>1733</v>
      </c>
      <c r="G523">
        <v>22056225</v>
      </c>
      <c r="H523">
        <v>4530</v>
      </c>
    </row>
    <row r="524" spans="1:8" ht="15" customHeight="1" x14ac:dyDescent="0.3">
      <c r="A524">
        <v>37320015</v>
      </c>
      <c r="B524" t="s">
        <v>2754</v>
      </c>
      <c r="C524" t="s">
        <v>4062</v>
      </c>
      <c r="D524" t="s">
        <v>5305</v>
      </c>
      <c r="E524" t="s">
        <v>6622</v>
      </c>
      <c r="F524" s="17" t="s">
        <v>1733</v>
      </c>
      <c r="G524">
        <v>12242953</v>
      </c>
      <c r="H524">
        <v>4530</v>
      </c>
    </row>
    <row r="525" spans="1:8" ht="15" customHeight="1" x14ac:dyDescent="0.3">
      <c r="A525">
        <v>37331407</v>
      </c>
      <c r="B525" t="s">
        <v>2755</v>
      </c>
      <c r="C525" t="s">
        <v>4063</v>
      </c>
      <c r="D525" t="s">
        <v>5306</v>
      </c>
      <c r="E525" t="s">
        <v>6623</v>
      </c>
      <c r="F525" s="17" t="s">
        <v>1733</v>
      </c>
      <c r="G525">
        <v>4295326</v>
      </c>
      <c r="H525">
        <v>4530</v>
      </c>
    </row>
    <row r="526" spans="1:8" ht="15" customHeight="1" x14ac:dyDescent="0.3">
      <c r="A526">
        <v>901424557</v>
      </c>
      <c r="B526" t="s">
        <v>2756</v>
      </c>
      <c r="C526" t="s">
        <v>4064</v>
      </c>
      <c r="D526" t="s">
        <v>5307</v>
      </c>
      <c r="E526" t="s">
        <v>6624</v>
      </c>
      <c r="F526" s="17" t="s">
        <v>1733</v>
      </c>
      <c r="G526">
        <v>4635236</v>
      </c>
      <c r="H526">
        <v>4530</v>
      </c>
    </row>
    <row r="527" spans="1:8" ht="15" customHeight="1" x14ac:dyDescent="0.3">
      <c r="A527">
        <v>41439064</v>
      </c>
      <c r="B527" t="s">
        <v>2757</v>
      </c>
      <c r="C527" t="s">
        <v>4065</v>
      </c>
      <c r="D527" t="s">
        <v>5308</v>
      </c>
      <c r="E527" t="s">
        <v>6625</v>
      </c>
      <c r="F527" s="17" t="s">
        <v>1733</v>
      </c>
      <c r="G527">
        <v>3005822</v>
      </c>
      <c r="H527">
        <v>4530</v>
      </c>
    </row>
    <row r="528" spans="1:8" ht="15" customHeight="1" x14ac:dyDescent="0.3">
      <c r="A528">
        <v>88277343</v>
      </c>
      <c r="B528" t="s">
        <v>2758</v>
      </c>
      <c r="C528" t="s">
        <v>4066</v>
      </c>
      <c r="D528" t="s">
        <v>5309</v>
      </c>
      <c r="E528" t="s">
        <v>6626</v>
      </c>
      <c r="F528" s="17" t="s">
        <v>1733</v>
      </c>
      <c r="G528">
        <v>4683765</v>
      </c>
      <c r="H528">
        <v>4530</v>
      </c>
    </row>
    <row r="529" spans="1:8" ht="15" customHeight="1" x14ac:dyDescent="0.3">
      <c r="A529">
        <v>88280150</v>
      </c>
      <c r="B529" t="s">
        <v>2759</v>
      </c>
      <c r="C529" t="s">
        <v>4067</v>
      </c>
      <c r="D529" t="s">
        <v>5310</v>
      </c>
      <c r="E529" t="s">
        <v>6627</v>
      </c>
      <c r="F529" s="17" t="s">
        <v>1733</v>
      </c>
      <c r="G529">
        <v>3382042</v>
      </c>
      <c r="H529">
        <v>4530</v>
      </c>
    </row>
    <row r="530" spans="1:8" ht="15" customHeight="1" x14ac:dyDescent="0.3">
      <c r="A530">
        <v>88282641</v>
      </c>
      <c r="B530" t="s">
        <v>2760</v>
      </c>
      <c r="C530" t="s">
        <v>4068</v>
      </c>
      <c r="D530" t="s">
        <v>5311</v>
      </c>
      <c r="E530" t="s">
        <v>6628</v>
      </c>
      <c r="F530" s="17" t="s">
        <v>1733</v>
      </c>
      <c r="G530">
        <v>2031360</v>
      </c>
      <c r="H530">
        <v>4530</v>
      </c>
    </row>
    <row r="531" spans="1:8" ht="15" customHeight="1" x14ac:dyDescent="0.3">
      <c r="A531">
        <v>5695164</v>
      </c>
      <c r="B531" t="s">
        <v>2761</v>
      </c>
      <c r="C531" t="s">
        <v>4069</v>
      </c>
      <c r="D531" t="s">
        <v>5312</v>
      </c>
      <c r="E531" t="s">
        <v>6629</v>
      </c>
      <c r="F531" s="17" t="s">
        <v>1863</v>
      </c>
      <c r="G531">
        <v>1449656</v>
      </c>
      <c r="H531">
        <v>4530</v>
      </c>
    </row>
    <row r="532" spans="1:8" ht="15" customHeight="1" x14ac:dyDescent="0.3">
      <c r="A532">
        <v>16249555</v>
      </c>
      <c r="B532" t="s">
        <v>2762</v>
      </c>
      <c r="C532" t="s">
        <v>4070</v>
      </c>
      <c r="D532" t="s">
        <v>5313</v>
      </c>
      <c r="E532" t="s">
        <v>6630</v>
      </c>
      <c r="F532" s="17" t="s">
        <v>2216</v>
      </c>
      <c r="G532">
        <v>1462258</v>
      </c>
      <c r="H532">
        <v>4530</v>
      </c>
    </row>
    <row r="533" spans="1:8" ht="15" customHeight="1" x14ac:dyDescent="0.3">
      <c r="A533">
        <v>900352835</v>
      </c>
      <c r="B533" t="s">
        <v>2763</v>
      </c>
      <c r="C533" t="s">
        <v>4071</v>
      </c>
      <c r="D533" t="s">
        <v>5314</v>
      </c>
      <c r="E533" t="s">
        <v>6631</v>
      </c>
      <c r="F533" s="17" t="s">
        <v>2216</v>
      </c>
      <c r="G533">
        <v>9179128</v>
      </c>
      <c r="H533">
        <v>4530</v>
      </c>
    </row>
    <row r="534" spans="1:8" ht="15" customHeight="1" x14ac:dyDescent="0.3">
      <c r="A534">
        <v>7697100</v>
      </c>
      <c r="B534" t="s">
        <v>2764</v>
      </c>
      <c r="C534" t="s">
        <v>4072</v>
      </c>
      <c r="D534" t="s">
        <v>5315</v>
      </c>
      <c r="E534" t="s">
        <v>6632</v>
      </c>
      <c r="F534" s="17" t="s">
        <v>2216</v>
      </c>
      <c r="G534">
        <v>234600</v>
      </c>
      <c r="H534">
        <v>4530</v>
      </c>
    </row>
    <row r="535" spans="1:8" ht="15" customHeight="1" x14ac:dyDescent="0.3">
      <c r="A535">
        <v>1098656082</v>
      </c>
      <c r="B535" t="s">
        <v>2765</v>
      </c>
      <c r="C535" t="s">
        <v>4073</v>
      </c>
      <c r="D535" t="s">
        <v>5316</v>
      </c>
      <c r="E535" t="s">
        <v>6633</v>
      </c>
      <c r="F535" s="17" t="s">
        <v>2216</v>
      </c>
      <c r="G535">
        <v>2891121</v>
      </c>
      <c r="H535">
        <v>4530</v>
      </c>
    </row>
    <row r="536" spans="1:8" ht="15" customHeight="1" x14ac:dyDescent="0.3">
      <c r="A536">
        <v>900619745</v>
      </c>
      <c r="B536" t="s">
        <v>2766</v>
      </c>
      <c r="C536" t="s">
        <v>4074</v>
      </c>
      <c r="D536" t="s">
        <v>5317</v>
      </c>
      <c r="E536" t="s">
        <v>6634</v>
      </c>
      <c r="F536" s="17" t="s">
        <v>2216</v>
      </c>
      <c r="G536">
        <v>5764496</v>
      </c>
      <c r="H536">
        <v>4530</v>
      </c>
    </row>
    <row r="537" spans="1:8" ht="15" customHeight="1" x14ac:dyDescent="0.3">
      <c r="A537">
        <v>901531038</v>
      </c>
      <c r="B537" t="s">
        <v>2767</v>
      </c>
      <c r="C537" t="s">
        <v>4075</v>
      </c>
      <c r="D537" t="s">
        <v>5318</v>
      </c>
      <c r="E537" t="s">
        <v>6635</v>
      </c>
      <c r="F537" s="17" t="s">
        <v>2216</v>
      </c>
      <c r="G537">
        <v>7555906</v>
      </c>
      <c r="H537">
        <v>4530</v>
      </c>
    </row>
    <row r="538" spans="1:8" ht="15" customHeight="1" x14ac:dyDescent="0.3">
      <c r="A538">
        <v>901635241</v>
      </c>
      <c r="B538" t="s">
        <v>2768</v>
      </c>
      <c r="C538" t="s">
        <v>4076</v>
      </c>
      <c r="D538" t="s">
        <v>5319</v>
      </c>
      <c r="E538" t="s">
        <v>6636</v>
      </c>
      <c r="F538" s="17" t="s">
        <v>2216</v>
      </c>
      <c r="G538">
        <v>13707626</v>
      </c>
      <c r="H538">
        <v>4530</v>
      </c>
    </row>
    <row r="539" spans="1:8" ht="15" customHeight="1" x14ac:dyDescent="0.3">
      <c r="A539">
        <v>1109292912</v>
      </c>
      <c r="B539" t="s">
        <v>2769</v>
      </c>
      <c r="C539" t="s">
        <v>4077</v>
      </c>
      <c r="D539" t="s">
        <v>5320</v>
      </c>
      <c r="E539" t="s">
        <v>6637</v>
      </c>
      <c r="F539" s="17" t="s">
        <v>2066</v>
      </c>
      <c r="G539">
        <v>3168026</v>
      </c>
      <c r="H539">
        <v>4530</v>
      </c>
    </row>
    <row r="540" spans="1:8" ht="15" customHeight="1" x14ac:dyDescent="0.3">
      <c r="A540">
        <v>88158229</v>
      </c>
      <c r="B540" t="s">
        <v>2770</v>
      </c>
      <c r="C540" t="s">
        <v>4078</v>
      </c>
      <c r="D540" t="s">
        <v>5321</v>
      </c>
      <c r="E540" t="s">
        <v>6638</v>
      </c>
      <c r="F540" s="17" t="s">
        <v>1755</v>
      </c>
      <c r="G540">
        <v>8671595</v>
      </c>
      <c r="H540">
        <v>4530</v>
      </c>
    </row>
    <row r="541" spans="1:8" ht="15" customHeight="1" x14ac:dyDescent="0.3">
      <c r="A541">
        <v>13141104</v>
      </c>
      <c r="B541" t="s">
        <v>2771</v>
      </c>
      <c r="C541" t="s">
        <v>4079</v>
      </c>
      <c r="D541" t="s">
        <v>5322</v>
      </c>
      <c r="E541" t="s">
        <v>6639</v>
      </c>
      <c r="F541" s="17" t="s">
        <v>1755</v>
      </c>
      <c r="G541">
        <v>13715237</v>
      </c>
      <c r="H541">
        <v>4530</v>
      </c>
    </row>
    <row r="542" spans="1:8" ht="15" customHeight="1" x14ac:dyDescent="0.3">
      <c r="A542">
        <v>1094267022</v>
      </c>
      <c r="B542" t="s">
        <v>2772</v>
      </c>
      <c r="C542" t="s">
        <v>4080</v>
      </c>
      <c r="D542" t="s">
        <v>5323</v>
      </c>
      <c r="E542" t="s">
        <v>6640</v>
      </c>
      <c r="F542" s="17" t="s">
        <v>1755</v>
      </c>
      <c r="G542">
        <v>4868926</v>
      </c>
      <c r="H542">
        <v>4530</v>
      </c>
    </row>
    <row r="543" spans="1:8" ht="15" customHeight="1" x14ac:dyDescent="0.3">
      <c r="A543">
        <v>13348481</v>
      </c>
      <c r="B543" t="s">
        <v>2773</v>
      </c>
      <c r="C543" t="s">
        <v>4081</v>
      </c>
      <c r="D543" t="s">
        <v>5324</v>
      </c>
      <c r="E543" t="s">
        <v>6641</v>
      </c>
      <c r="F543" s="17" t="s">
        <v>1755</v>
      </c>
      <c r="G543">
        <v>5663545</v>
      </c>
      <c r="H543">
        <v>4530</v>
      </c>
    </row>
    <row r="544" spans="1:8" ht="15" customHeight="1" x14ac:dyDescent="0.3">
      <c r="A544">
        <v>30338311</v>
      </c>
      <c r="B544" t="s">
        <v>2774</v>
      </c>
      <c r="C544" t="s">
        <v>4082</v>
      </c>
      <c r="D544" t="s">
        <v>5325</v>
      </c>
      <c r="E544" t="s">
        <v>6642</v>
      </c>
      <c r="F544" s="17" t="s">
        <v>1826</v>
      </c>
      <c r="G544">
        <v>610572</v>
      </c>
      <c r="H544">
        <v>4530</v>
      </c>
    </row>
    <row r="545" spans="1:8" ht="15" customHeight="1" x14ac:dyDescent="0.3">
      <c r="A545">
        <v>10006485</v>
      </c>
      <c r="B545" t="s">
        <v>2775</v>
      </c>
      <c r="C545" t="s">
        <v>4083</v>
      </c>
      <c r="D545" t="s">
        <v>5326</v>
      </c>
      <c r="E545" t="s">
        <v>6643</v>
      </c>
      <c r="F545" s="17" t="s">
        <v>1826</v>
      </c>
      <c r="G545">
        <v>1421030</v>
      </c>
      <c r="H545">
        <v>4530</v>
      </c>
    </row>
    <row r="546" spans="1:8" ht="15" customHeight="1" x14ac:dyDescent="0.3">
      <c r="A546">
        <v>1088319677</v>
      </c>
      <c r="B546" t="s">
        <v>2776</v>
      </c>
      <c r="C546" t="s">
        <v>4084</v>
      </c>
      <c r="D546" t="s">
        <v>5327</v>
      </c>
      <c r="E546" t="s">
        <v>6644</v>
      </c>
      <c r="F546" s="17" t="s">
        <v>1826</v>
      </c>
      <c r="G546">
        <v>4936586</v>
      </c>
      <c r="H546">
        <v>4530</v>
      </c>
    </row>
    <row r="547" spans="1:8" ht="15" customHeight="1" x14ac:dyDescent="0.3">
      <c r="A547">
        <v>900331692</v>
      </c>
      <c r="B547" t="s">
        <v>2777</v>
      </c>
      <c r="C547" t="s">
        <v>4085</v>
      </c>
      <c r="D547" t="s">
        <v>5328</v>
      </c>
      <c r="E547" t="s">
        <v>6645</v>
      </c>
      <c r="F547" s="17" t="s">
        <v>1826</v>
      </c>
      <c r="G547">
        <v>12834108</v>
      </c>
      <c r="H547">
        <v>4530</v>
      </c>
    </row>
    <row r="548" spans="1:8" ht="15" customHeight="1" x14ac:dyDescent="0.3">
      <c r="A548">
        <v>32498973</v>
      </c>
      <c r="B548" t="s">
        <v>2778</v>
      </c>
      <c r="C548" t="s">
        <v>4086</v>
      </c>
      <c r="D548" t="s">
        <v>5329</v>
      </c>
      <c r="E548" t="s">
        <v>6646</v>
      </c>
      <c r="F548" s="17" t="s">
        <v>1826</v>
      </c>
      <c r="G548">
        <v>4315409</v>
      </c>
      <c r="H548">
        <v>4530</v>
      </c>
    </row>
    <row r="549" spans="1:8" ht="15" customHeight="1" x14ac:dyDescent="0.3">
      <c r="A549">
        <v>24304017</v>
      </c>
      <c r="B549" t="s">
        <v>2779</v>
      </c>
      <c r="C549" t="s">
        <v>4087</v>
      </c>
      <c r="D549" t="s">
        <v>5330</v>
      </c>
      <c r="E549" t="s">
        <v>6642</v>
      </c>
      <c r="F549" s="17" t="s">
        <v>1826</v>
      </c>
      <c r="G549">
        <v>332112</v>
      </c>
      <c r="H549">
        <v>4530</v>
      </c>
    </row>
    <row r="550" spans="1:8" ht="15" customHeight="1" x14ac:dyDescent="0.3">
      <c r="A550">
        <v>900331692</v>
      </c>
      <c r="B550" t="s">
        <v>2777</v>
      </c>
      <c r="C550" t="s">
        <v>4085</v>
      </c>
      <c r="D550" t="s">
        <v>5328</v>
      </c>
      <c r="E550" t="s">
        <v>6647</v>
      </c>
      <c r="F550" s="17" t="s">
        <v>1826</v>
      </c>
      <c r="G550">
        <v>45470766</v>
      </c>
      <c r="H550">
        <v>4530</v>
      </c>
    </row>
    <row r="551" spans="1:8" ht="15" customHeight="1" x14ac:dyDescent="0.3">
      <c r="A551">
        <v>80032866</v>
      </c>
      <c r="B551" t="s">
        <v>2780</v>
      </c>
      <c r="C551" t="s">
        <v>4088</v>
      </c>
      <c r="D551" t="s">
        <v>5331</v>
      </c>
      <c r="E551" t="s">
        <v>6648</v>
      </c>
      <c r="F551" s="17" t="s">
        <v>1826</v>
      </c>
      <c r="G551">
        <v>160531</v>
      </c>
      <c r="H551">
        <v>4530</v>
      </c>
    </row>
    <row r="552" spans="1:8" ht="15" customHeight="1" x14ac:dyDescent="0.3">
      <c r="A552">
        <v>900603535</v>
      </c>
      <c r="B552" t="s">
        <v>2781</v>
      </c>
      <c r="C552" t="s">
        <v>4089</v>
      </c>
      <c r="D552" t="s">
        <v>5332</v>
      </c>
      <c r="E552" t="s">
        <v>6649</v>
      </c>
      <c r="F552" s="17" t="s">
        <v>1826</v>
      </c>
      <c r="G552">
        <v>2716800</v>
      </c>
      <c r="H552">
        <v>4530</v>
      </c>
    </row>
    <row r="553" spans="1:8" ht="15" customHeight="1" x14ac:dyDescent="0.3">
      <c r="A553">
        <v>900331692</v>
      </c>
      <c r="B553" t="s">
        <v>2777</v>
      </c>
      <c r="C553" t="s">
        <v>4085</v>
      </c>
      <c r="D553" t="s">
        <v>5328</v>
      </c>
      <c r="E553" t="s">
        <v>6650</v>
      </c>
      <c r="F553" s="17" t="s">
        <v>1826</v>
      </c>
      <c r="G553">
        <v>6370687</v>
      </c>
      <c r="H553">
        <v>4530</v>
      </c>
    </row>
    <row r="554" spans="1:8" ht="15" customHeight="1" x14ac:dyDescent="0.3">
      <c r="A554">
        <v>1083909743</v>
      </c>
      <c r="B554" t="s">
        <v>2782</v>
      </c>
      <c r="C554" t="s">
        <v>4090</v>
      </c>
      <c r="D554" t="s">
        <v>5333</v>
      </c>
      <c r="E554" t="s">
        <v>6651</v>
      </c>
      <c r="F554" s="17" t="s">
        <v>1431</v>
      </c>
      <c r="G554">
        <v>3704689</v>
      </c>
      <c r="H554">
        <v>4530</v>
      </c>
    </row>
    <row r="555" spans="1:8" ht="15" customHeight="1" x14ac:dyDescent="0.3">
      <c r="A555">
        <v>1083893970</v>
      </c>
      <c r="B555" t="s">
        <v>2783</v>
      </c>
      <c r="C555" t="s">
        <v>4091</v>
      </c>
      <c r="D555" t="s">
        <v>5334</v>
      </c>
      <c r="E555" t="s">
        <v>6652</v>
      </c>
      <c r="F555" s="17" t="s">
        <v>1431</v>
      </c>
      <c r="G555">
        <v>4417429</v>
      </c>
      <c r="H555">
        <v>4530</v>
      </c>
    </row>
    <row r="556" spans="1:8" ht="15" customHeight="1" x14ac:dyDescent="0.3">
      <c r="A556">
        <v>1083869945</v>
      </c>
      <c r="B556" t="s">
        <v>2784</v>
      </c>
      <c r="C556" t="s">
        <v>4092</v>
      </c>
      <c r="D556" t="s">
        <v>5335</v>
      </c>
      <c r="E556" t="s">
        <v>6653</v>
      </c>
      <c r="F556" s="17" t="s">
        <v>1431</v>
      </c>
      <c r="G556">
        <v>2881692</v>
      </c>
      <c r="H556">
        <v>4530</v>
      </c>
    </row>
    <row r="557" spans="1:8" ht="15" customHeight="1" x14ac:dyDescent="0.3">
      <c r="A557">
        <v>1082773115</v>
      </c>
      <c r="B557" t="s">
        <v>2785</v>
      </c>
      <c r="C557" t="s">
        <v>4093</v>
      </c>
      <c r="D557" t="s">
        <v>5336</v>
      </c>
      <c r="E557" t="s">
        <v>6654</v>
      </c>
      <c r="F557" s="17" t="s">
        <v>1431</v>
      </c>
      <c r="G557">
        <v>3079440</v>
      </c>
      <c r="H557">
        <v>4530</v>
      </c>
    </row>
    <row r="558" spans="1:8" ht="15" customHeight="1" x14ac:dyDescent="0.3">
      <c r="A558">
        <v>7687698</v>
      </c>
      <c r="B558" t="s">
        <v>2786</v>
      </c>
      <c r="C558" t="s">
        <v>4094</v>
      </c>
      <c r="D558" t="s">
        <v>5337</v>
      </c>
      <c r="E558" t="s">
        <v>6655</v>
      </c>
      <c r="F558" s="17" t="s">
        <v>1431</v>
      </c>
      <c r="G558">
        <v>15216536</v>
      </c>
      <c r="H558">
        <v>4530</v>
      </c>
    </row>
    <row r="559" spans="1:8" ht="15" customHeight="1" x14ac:dyDescent="0.3">
      <c r="A559">
        <v>1083894661</v>
      </c>
      <c r="B559" t="s">
        <v>2787</v>
      </c>
      <c r="C559" t="s">
        <v>4095</v>
      </c>
      <c r="D559" t="s">
        <v>5338</v>
      </c>
      <c r="E559" t="s">
        <v>6656</v>
      </c>
      <c r="F559" s="17" t="s">
        <v>1431</v>
      </c>
      <c r="G559">
        <v>4564424</v>
      </c>
      <c r="H559">
        <v>4530</v>
      </c>
    </row>
    <row r="560" spans="1:8" ht="15" customHeight="1" x14ac:dyDescent="0.3">
      <c r="A560">
        <v>1083909101</v>
      </c>
      <c r="B560" t="s">
        <v>2788</v>
      </c>
      <c r="C560" t="s">
        <v>4096</v>
      </c>
      <c r="D560" t="s">
        <v>5339</v>
      </c>
      <c r="E560" t="s">
        <v>6657</v>
      </c>
      <c r="F560" s="17" t="s">
        <v>1431</v>
      </c>
      <c r="G560">
        <v>1239761</v>
      </c>
      <c r="H560">
        <v>4530</v>
      </c>
    </row>
    <row r="561" spans="1:8" ht="15" customHeight="1" x14ac:dyDescent="0.3">
      <c r="A561">
        <v>79630548</v>
      </c>
      <c r="B561" t="s">
        <v>2789</v>
      </c>
      <c r="C561" t="s">
        <v>4097</v>
      </c>
      <c r="D561" t="s">
        <v>5340</v>
      </c>
      <c r="E561" t="s">
        <v>6658</v>
      </c>
      <c r="F561" s="17" t="s">
        <v>1431</v>
      </c>
      <c r="G561">
        <v>18122345</v>
      </c>
      <c r="H561">
        <v>4530</v>
      </c>
    </row>
    <row r="562" spans="1:8" ht="15" customHeight="1" x14ac:dyDescent="0.3">
      <c r="A562">
        <v>12266357</v>
      </c>
      <c r="B562" t="s">
        <v>2790</v>
      </c>
      <c r="C562" t="s">
        <v>4098</v>
      </c>
      <c r="D562" t="s">
        <v>5341</v>
      </c>
      <c r="E562" t="s">
        <v>6659</v>
      </c>
      <c r="F562" s="17" t="s">
        <v>1431</v>
      </c>
      <c r="G562">
        <v>2781112</v>
      </c>
      <c r="H562">
        <v>4530</v>
      </c>
    </row>
    <row r="563" spans="1:8" ht="15" customHeight="1" x14ac:dyDescent="0.3">
      <c r="A563">
        <v>12224229</v>
      </c>
      <c r="B563" t="s">
        <v>2791</v>
      </c>
      <c r="C563" t="s">
        <v>4099</v>
      </c>
      <c r="D563" t="s">
        <v>5342</v>
      </c>
      <c r="E563" t="s">
        <v>6660</v>
      </c>
      <c r="F563" s="17" t="s">
        <v>1431</v>
      </c>
      <c r="G563">
        <v>2550971</v>
      </c>
      <c r="H563">
        <v>4530</v>
      </c>
    </row>
    <row r="564" spans="1:8" ht="15" customHeight="1" x14ac:dyDescent="0.3">
      <c r="A564">
        <v>901760859</v>
      </c>
      <c r="B564" t="s">
        <v>2792</v>
      </c>
      <c r="C564" t="s">
        <v>4100</v>
      </c>
      <c r="D564" t="s">
        <v>5343</v>
      </c>
      <c r="E564" t="s">
        <v>6661</v>
      </c>
      <c r="F564" s="17" t="s">
        <v>1431</v>
      </c>
      <c r="G564">
        <v>4519205</v>
      </c>
      <c r="H564">
        <v>4530</v>
      </c>
    </row>
    <row r="565" spans="1:8" ht="15" customHeight="1" x14ac:dyDescent="0.3">
      <c r="A565">
        <v>83215840</v>
      </c>
      <c r="B565" t="s">
        <v>2793</v>
      </c>
      <c r="C565" t="s">
        <v>4101</v>
      </c>
      <c r="D565" t="s">
        <v>5344</v>
      </c>
      <c r="E565" t="s">
        <v>6662</v>
      </c>
      <c r="F565" s="17" t="s">
        <v>1431</v>
      </c>
      <c r="G565">
        <v>11726615</v>
      </c>
      <c r="H565">
        <v>4530</v>
      </c>
    </row>
    <row r="566" spans="1:8" ht="15" customHeight="1" x14ac:dyDescent="0.3">
      <c r="A566">
        <v>10951938</v>
      </c>
      <c r="B566" t="s">
        <v>2794</v>
      </c>
      <c r="C566" t="s">
        <v>4102</v>
      </c>
      <c r="D566" t="s">
        <v>5345</v>
      </c>
      <c r="E566" t="s">
        <v>6663</v>
      </c>
      <c r="F566" s="17" t="s">
        <v>1105</v>
      </c>
      <c r="G566">
        <v>1885978</v>
      </c>
      <c r="H566">
        <v>4530</v>
      </c>
    </row>
    <row r="567" spans="1:8" ht="15" customHeight="1" x14ac:dyDescent="0.3">
      <c r="A567">
        <v>901005331</v>
      </c>
      <c r="B567" t="s">
        <v>2795</v>
      </c>
      <c r="C567" t="s">
        <v>4103</v>
      </c>
      <c r="D567" t="s">
        <v>5346</v>
      </c>
      <c r="E567" t="s">
        <v>6664</v>
      </c>
      <c r="F567" s="17" t="s">
        <v>1105</v>
      </c>
      <c r="G567">
        <v>3534811</v>
      </c>
      <c r="H567">
        <v>4530</v>
      </c>
    </row>
    <row r="568" spans="1:8" ht="15" customHeight="1" x14ac:dyDescent="0.3">
      <c r="A568">
        <v>1143841391</v>
      </c>
      <c r="B568" t="s">
        <v>2796</v>
      </c>
      <c r="C568" t="s">
        <v>4104</v>
      </c>
      <c r="D568" t="s">
        <v>5347</v>
      </c>
      <c r="E568" t="s">
        <v>6665</v>
      </c>
      <c r="F568" s="17" t="s">
        <v>1780</v>
      </c>
      <c r="G568">
        <v>3918217</v>
      </c>
      <c r="H568">
        <v>4530</v>
      </c>
    </row>
    <row r="569" spans="1:8" ht="15" customHeight="1" x14ac:dyDescent="0.3">
      <c r="A569">
        <v>39445064</v>
      </c>
      <c r="B569" t="s">
        <v>2797</v>
      </c>
      <c r="C569" t="s">
        <v>4105</v>
      </c>
      <c r="D569" t="s">
        <v>5348</v>
      </c>
      <c r="E569" t="s">
        <v>6666</v>
      </c>
      <c r="F569" s="17" t="s">
        <v>642</v>
      </c>
      <c r="G569">
        <v>4211292</v>
      </c>
      <c r="H569">
        <v>4530</v>
      </c>
    </row>
    <row r="570" spans="1:8" ht="15" customHeight="1" x14ac:dyDescent="0.3">
      <c r="A570">
        <v>46644032</v>
      </c>
      <c r="B570" t="s">
        <v>2798</v>
      </c>
      <c r="C570" t="s">
        <v>4106</v>
      </c>
      <c r="D570" t="s">
        <v>5349</v>
      </c>
      <c r="E570" t="s">
        <v>6667</v>
      </c>
      <c r="F570" s="17" t="s">
        <v>642</v>
      </c>
      <c r="G570">
        <v>3157665</v>
      </c>
      <c r="H570">
        <v>4530</v>
      </c>
    </row>
    <row r="571" spans="1:8" ht="15" customHeight="1" x14ac:dyDescent="0.3">
      <c r="A571">
        <v>7248619</v>
      </c>
      <c r="B571" t="s">
        <v>2799</v>
      </c>
      <c r="C571" t="s">
        <v>4107</v>
      </c>
      <c r="D571" t="s">
        <v>5350</v>
      </c>
      <c r="E571" t="s">
        <v>6668</v>
      </c>
      <c r="F571" s="17" t="s">
        <v>642</v>
      </c>
      <c r="G571">
        <v>4326749</v>
      </c>
      <c r="H571">
        <v>4530</v>
      </c>
    </row>
    <row r="572" spans="1:8" ht="15" customHeight="1" x14ac:dyDescent="0.3">
      <c r="A572">
        <v>901525219</v>
      </c>
      <c r="B572" t="s">
        <v>2800</v>
      </c>
      <c r="C572" t="s">
        <v>4108</v>
      </c>
      <c r="D572" t="s">
        <v>5351</v>
      </c>
      <c r="E572" t="s">
        <v>6669</v>
      </c>
      <c r="F572" s="17" t="s">
        <v>1573</v>
      </c>
      <c r="G572">
        <v>2891700</v>
      </c>
      <c r="H572">
        <v>4530</v>
      </c>
    </row>
    <row r="573" spans="1:8" ht="15" customHeight="1" x14ac:dyDescent="0.3">
      <c r="A573">
        <v>40400115</v>
      </c>
      <c r="B573" t="s">
        <v>2801</v>
      </c>
      <c r="C573" t="s">
        <v>4109</v>
      </c>
      <c r="D573" t="s">
        <v>5352</v>
      </c>
      <c r="E573" t="s">
        <v>6670</v>
      </c>
      <c r="F573" s="17" t="s">
        <v>1573</v>
      </c>
      <c r="G573">
        <v>19011167</v>
      </c>
      <c r="H573">
        <v>4530</v>
      </c>
    </row>
    <row r="574" spans="1:8" ht="15" customHeight="1" x14ac:dyDescent="0.3">
      <c r="A574">
        <v>78291271</v>
      </c>
      <c r="B574" t="s">
        <v>2802</v>
      </c>
      <c r="C574" t="s">
        <v>4110</v>
      </c>
      <c r="D574" t="s">
        <v>5353</v>
      </c>
      <c r="E574" t="s">
        <v>6671</v>
      </c>
      <c r="F574" s="17" t="s">
        <v>1109</v>
      </c>
      <c r="G574">
        <v>1359259</v>
      </c>
      <c r="H574">
        <v>4530</v>
      </c>
    </row>
    <row r="575" spans="1:8" ht="15" customHeight="1" x14ac:dyDescent="0.3">
      <c r="A575">
        <v>43868079</v>
      </c>
      <c r="B575" t="s">
        <v>2803</v>
      </c>
      <c r="C575" t="s">
        <v>4111</v>
      </c>
      <c r="D575" t="s">
        <v>5354</v>
      </c>
      <c r="E575" t="s">
        <v>6672</v>
      </c>
      <c r="F575" s="17" t="s">
        <v>1109</v>
      </c>
      <c r="G575">
        <v>3988185</v>
      </c>
      <c r="H575">
        <v>4530</v>
      </c>
    </row>
    <row r="576" spans="1:8" ht="15" customHeight="1" x14ac:dyDescent="0.3">
      <c r="A576">
        <v>4431290</v>
      </c>
      <c r="B576" t="s">
        <v>2804</v>
      </c>
      <c r="C576" t="s">
        <v>4112</v>
      </c>
      <c r="D576" t="s">
        <v>5355</v>
      </c>
      <c r="E576" t="s">
        <v>6673</v>
      </c>
      <c r="F576" s="17" t="s">
        <v>827</v>
      </c>
      <c r="G576">
        <v>6519139</v>
      </c>
      <c r="H576">
        <v>4530</v>
      </c>
    </row>
    <row r="577" spans="1:8" ht="15" customHeight="1" x14ac:dyDescent="0.3">
      <c r="A577">
        <v>5984270</v>
      </c>
      <c r="B577" t="s">
        <v>2805</v>
      </c>
      <c r="C577" t="s">
        <v>4113</v>
      </c>
      <c r="D577" t="s">
        <v>5356</v>
      </c>
      <c r="E577" t="s">
        <v>6674</v>
      </c>
      <c r="F577" s="17" t="s">
        <v>2125</v>
      </c>
      <c r="G577">
        <v>2635606</v>
      </c>
      <c r="H577">
        <v>4530</v>
      </c>
    </row>
    <row r="578" spans="1:8" ht="15" customHeight="1" x14ac:dyDescent="0.3">
      <c r="A578">
        <v>80793800</v>
      </c>
      <c r="B578" t="s">
        <v>2806</v>
      </c>
      <c r="C578" t="s">
        <v>4114</v>
      </c>
      <c r="D578" t="s">
        <v>5357</v>
      </c>
      <c r="E578" t="s">
        <v>6675</v>
      </c>
      <c r="F578" s="17" t="s">
        <v>583</v>
      </c>
      <c r="G578">
        <v>1756381</v>
      </c>
      <c r="H578">
        <v>4530</v>
      </c>
    </row>
    <row r="579" spans="1:8" ht="15" customHeight="1" x14ac:dyDescent="0.3">
      <c r="A579">
        <v>5888240</v>
      </c>
      <c r="B579" t="s">
        <v>2807</v>
      </c>
      <c r="C579" t="s">
        <v>4115</v>
      </c>
      <c r="D579" t="s">
        <v>5358</v>
      </c>
      <c r="E579" t="s">
        <v>6676</v>
      </c>
      <c r="F579" s="17" t="s">
        <v>2090</v>
      </c>
      <c r="G579">
        <v>3558178</v>
      </c>
      <c r="H579">
        <v>4530</v>
      </c>
    </row>
    <row r="580" spans="1:8" ht="15" customHeight="1" x14ac:dyDescent="0.3">
      <c r="A580">
        <v>1017128288</v>
      </c>
      <c r="B580" t="s">
        <v>2808</v>
      </c>
      <c r="C580" t="s">
        <v>4116</v>
      </c>
      <c r="D580" t="s">
        <v>5359</v>
      </c>
      <c r="E580" t="s">
        <v>6677</v>
      </c>
      <c r="F580" s="17" t="s">
        <v>1445</v>
      </c>
      <c r="G580">
        <v>26529913</v>
      </c>
      <c r="H580">
        <v>4530</v>
      </c>
    </row>
    <row r="581" spans="1:8" ht="15" customHeight="1" x14ac:dyDescent="0.3">
      <c r="A581">
        <v>901129297</v>
      </c>
      <c r="B581" t="s">
        <v>2809</v>
      </c>
      <c r="C581" t="s">
        <v>4117</v>
      </c>
      <c r="D581" t="s">
        <v>5360</v>
      </c>
      <c r="E581" t="s">
        <v>6678</v>
      </c>
      <c r="F581" s="17" t="s">
        <v>1445</v>
      </c>
      <c r="G581">
        <v>1712192</v>
      </c>
      <c r="H581">
        <v>4530</v>
      </c>
    </row>
    <row r="582" spans="1:8" ht="15" customHeight="1" x14ac:dyDescent="0.3">
      <c r="A582">
        <v>42083736</v>
      </c>
      <c r="B582" t="s">
        <v>2810</v>
      </c>
      <c r="C582" t="s">
        <v>4118</v>
      </c>
      <c r="D582" t="s">
        <v>5361</v>
      </c>
      <c r="E582" t="s">
        <v>6679</v>
      </c>
      <c r="F582" s="17" t="s">
        <v>1445</v>
      </c>
      <c r="G582">
        <v>2071281</v>
      </c>
      <c r="H582">
        <v>4530</v>
      </c>
    </row>
    <row r="583" spans="1:8" ht="15" customHeight="1" x14ac:dyDescent="0.3">
      <c r="A583">
        <v>7596853</v>
      </c>
      <c r="B583" t="s">
        <v>2811</v>
      </c>
      <c r="C583" t="s">
        <v>4119</v>
      </c>
      <c r="D583" t="s">
        <v>5362</v>
      </c>
      <c r="E583" t="s">
        <v>6680</v>
      </c>
      <c r="F583" s="17" t="s">
        <v>1445</v>
      </c>
      <c r="G583">
        <v>21356725</v>
      </c>
      <c r="H583">
        <v>4530</v>
      </c>
    </row>
    <row r="584" spans="1:8" ht="15" customHeight="1" x14ac:dyDescent="0.3">
      <c r="A584">
        <v>84026415</v>
      </c>
      <c r="B584" t="s">
        <v>2812</v>
      </c>
      <c r="C584" t="s">
        <v>4120</v>
      </c>
      <c r="D584" t="s">
        <v>5363</v>
      </c>
      <c r="E584" t="s">
        <v>6681</v>
      </c>
      <c r="F584" s="17" t="s">
        <v>1445</v>
      </c>
      <c r="G584">
        <v>1116300</v>
      </c>
      <c r="H584">
        <v>4530</v>
      </c>
    </row>
    <row r="585" spans="1:8" ht="15" customHeight="1" x14ac:dyDescent="0.3">
      <c r="A585">
        <v>84034367</v>
      </c>
      <c r="B585" t="s">
        <v>2813</v>
      </c>
      <c r="C585" t="s">
        <v>4121</v>
      </c>
      <c r="D585" t="s">
        <v>5364</v>
      </c>
      <c r="E585" t="s">
        <v>6682</v>
      </c>
      <c r="F585" s="17" t="s">
        <v>1445</v>
      </c>
      <c r="G585">
        <v>52358207</v>
      </c>
      <c r="H585">
        <v>4530</v>
      </c>
    </row>
    <row r="586" spans="1:8" ht="15" customHeight="1" x14ac:dyDescent="0.3">
      <c r="A586">
        <v>84082542</v>
      </c>
      <c r="B586" t="s">
        <v>2814</v>
      </c>
      <c r="C586" t="s">
        <v>4122</v>
      </c>
      <c r="D586" t="s">
        <v>5365</v>
      </c>
      <c r="E586" t="s">
        <v>6683</v>
      </c>
      <c r="F586" s="17" t="s">
        <v>1445</v>
      </c>
      <c r="G586">
        <v>3846745</v>
      </c>
      <c r="H586">
        <v>4530</v>
      </c>
    </row>
    <row r="587" spans="1:8" ht="15" customHeight="1" x14ac:dyDescent="0.3">
      <c r="A587">
        <v>75093477</v>
      </c>
      <c r="B587" t="s">
        <v>2815</v>
      </c>
      <c r="C587" t="s">
        <v>4123</v>
      </c>
      <c r="D587" t="s">
        <v>5366</v>
      </c>
      <c r="E587" t="s">
        <v>6684</v>
      </c>
      <c r="F587" s="17" t="s">
        <v>759</v>
      </c>
      <c r="G587">
        <v>2454120</v>
      </c>
      <c r="H587">
        <v>4530</v>
      </c>
    </row>
    <row r="588" spans="1:8" ht="15" customHeight="1" x14ac:dyDescent="0.3">
      <c r="A588">
        <v>91250393</v>
      </c>
      <c r="B588" t="s">
        <v>2395</v>
      </c>
      <c r="C588" t="s">
        <v>4124</v>
      </c>
      <c r="D588" t="s">
        <v>5367</v>
      </c>
      <c r="E588" t="s">
        <v>6685</v>
      </c>
      <c r="F588" s="17" t="s">
        <v>1939</v>
      </c>
      <c r="G588">
        <v>927673</v>
      </c>
      <c r="H588">
        <v>4530</v>
      </c>
    </row>
    <row r="589" spans="1:8" ht="15" customHeight="1" x14ac:dyDescent="0.3">
      <c r="A589">
        <v>93150126</v>
      </c>
      <c r="B589" t="s">
        <v>2816</v>
      </c>
      <c r="C589" t="s">
        <v>4125</v>
      </c>
      <c r="D589" t="s">
        <v>5368</v>
      </c>
      <c r="E589" t="s">
        <v>6686</v>
      </c>
      <c r="F589" s="17" t="s">
        <v>2127</v>
      </c>
      <c r="G589">
        <v>2922702</v>
      </c>
      <c r="H589">
        <v>4530</v>
      </c>
    </row>
    <row r="590" spans="1:8" ht="15" customHeight="1" x14ac:dyDescent="0.3">
      <c r="A590">
        <v>1109490203</v>
      </c>
      <c r="B590" t="s">
        <v>2817</v>
      </c>
      <c r="C590" t="s">
        <v>4126</v>
      </c>
      <c r="D590" t="s">
        <v>5368</v>
      </c>
      <c r="E590" t="s">
        <v>6687</v>
      </c>
      <c r="F590" s="17" t="s">
        <v>2127</v>
      </c>
      <c r="G590">
        <v>1400408</v>
      </c>
      <c r="H590">
        <v>4530</v>
      </c>
    </row>
    <row r="591" spans="1:8" ht="15" customHeight="1" x14ac:dyDescent="0.3">
      <c r="A591">
        <v>36287095</v>
      </c>
      <c r="B591" t="s">
        <v>2818</v>
      </c>
      <c r="C591" t="s">
        <v>4127</v>
      </c>
      <c r="D591" t="s">
        <v>5369</v>
      </c>
      <c r="E591" t="s">
        <v>6688</v>
      </c>
      <c r="F591" s="17" t="s">
        <v>1435</v>
      </c>
      <c r="G591">
        <v>8694852</v>
      </c>
      <c r="H591">
        <v>4530</v>
      </c>
    </row>
    <row r="592" spans="1:8" ht="15" customHeight="1" x14ac:dyDescent="0.3">
      <c r="A592">
        <v>91075958</v>
      </c>
      <c r="B592" t="s">
        <v>2819</v>
      </c>
      <c r="C592" t="s">
        <v>4128</v>
      </c>
      <c r="D592" t="s">
        <v>5370</v>
      </c>
      <c r="E592" t="s">
        <v>6689</v>
      </c>
      <c r="F592" s="17" t="s">
        <v>1925</v>
      </c>
      <c r="G592">
        <v>9474478</v>
      </c>
      <c r="H592">
        <v>4530</v>
      </c>
    </row>
    <row r="593" spans="1:8" ht="15" customHeight="1" x14ac:dyDescent="0.3">
      <c r="A593">
        <v>1007358183</v>
      </c>
      <c r="B593" t="s">
        <v>2820</v>
      </c>
      <c r="C593" t="s">
        <v>4129</v>
      </c>
      <c r="D593" t="s">
        <v>5371</v>
      </c>
      <c r="E593" t="s">
        <v>6690</v>
      </c>
      <c r="F593" s="17" t="s">
        <v>1925</v>
      </c>
      <c r="G593">
        <v>739500</v>
      </c>
      <c r="H593">
        <v>4530</v>
      </c>
    </row>
    <row r="594" spans="1:8" ht="15" customHeight="1" x14ac:dyDescent="0.3">
      <c r="A594">
        <v>91070041</v>
      </c>
      <c r="B594" t="s">
        <v>2821</v>
      </c>
      <c r="C594" t="s">
        <v>4130</v>
      </c>
      <c r="D594" t="s">
        <v>5372</v>
      </c>
      <c r="E594" t="s">
        <v>6691</v>
      </c>
      <c r="F594" s="17" t="s">
        <v>1925</v>
      </c>
      <c r="G594">
        <v>4982373</v>
      </c>
      <c r="H594">
        <v>4530</v>
      </c>
    </row>
    <row r="595" spans="1:8" ht="15" customHeight="1" x14ac:dyDescent="0.3">
      <c r="A595">
        <v>37901022</v>
      </c>
      <c r="B595" t="s">
        <v>2822</v>
      </c>
      <c r="C595" t="s">
        <v>4131</v>
      </c>
      <c r="D595" t="s">
        <v>5373</v>
      </c>
      <c r="E595" t="s">
        <v>6692</v>
      </c>
      <c r="F595" s="17" t="s">
        <v>1925</v>
      </c>
      <c r="G595">
        <v>5465299</v>
      </c>
      <c r="H595">
        <v>4530</v>
      </c>
    </row>
    <row r="596" spans="1:8" ht="15" customHeight="1" x14ac:dyDescent="0.3">
      <c r="A596">
        <v>91071865</v>
      </c>
      <c r="B596" t="s">
        <v>2823</v>
      </c>
      <c r="C596" t="s">
        <v>4132</v>
      </c>
      <c r="D596" t="s">
        <v>5374</v>
      </c>
      <c r="E596" t="s">
        <v>6693</v>
      </c>
      <c r="F596" s="17" t="s">
        <v>1925</v>
      </c>
      <c r="G596">
        <v>3471306</v>
      </c>
      <c r="H596">
        <v>4530</v>
      </c>
    </row>
    <row r="597" spans="1:8" ht="15" customHeight="1" x14ac:dyDescent="0.3">
      <c r="A597">
        <v>1100953120</v>
      </c>
      <c r="B597" t="s">
        <v>2824</v>
      </c>
      <c r="C597" t="s">
        <v>4133</v>
      </c>
      <c r="D597" t="s">
        <v>5375</v>
      </c>
      <c r="E597" t="s">
        <v>6694</v>
      </c>
      <c r="F597" s="17" t="s">
        <v>1925</v>
      </c>
      <c r="G597">
        <v>5429968</v>
      </c>
      <c r="H597">
        <v>4530</v>
      </c>
    </row>
    <row r="598" spans="1:8" ht="15" customHeight="1" x14ac:dyDescent="0.3">
      <c r="A598">
        <v>91079170</v>
      </c>
      <c r="B598" t="s">
        <v>2825</v>
      </c>
      <c r="C598" t="s">
        <v>4134</v>
      </c>
      <c r="D598" t="s">
        <v>5376</v>
      </c>
      <c r="E598" t="s">
        <v>6695</v>
      </c>
      <c r="F598" s="17" t="s">
        <v>1925</v>
      </c>
      <c r="G598">
        <v>9636915</v>
      </c>
      <c r="H598">
        <v>4530</v>
      </c>
    </row>
    <row r="599" spans="1:8" ht="15" customHeight="1" x14ac:dyDescent="0.3">
      <c r="A599">
        <v>1120387263</v>
      </c>
      <c r="B599" t="s">
        <v>2826</v>
      </c>
      <c r="C599" t="s">
        <v>4135</v>
      </c>
      <c r="D599" t="s">
        <v>5377</v>
      </c>
      <c r="E599" t="s">
        <v>6696</v>
      </c>
      <c r="F599" s="17" t="s">
        <v>1366</v>
      </c>
      <c r="G599">
        <v>2748265</v>
      </c>
      <c r="H599">
        <v>4530</v>
      </c>
    </row>
    <row r="600" spans="1:8" ht="15" customHeight="1" x14ac:dyDescent="0.3">
      <c r="A600">
        <v>901573129</v>
      </c>
      <c r="B600" t="s">
        <v>2827</v>
      </c>
      <c r="C600" t="s">
        <v>4136</v>
      </c>
      <c r="D600" t="s">
        <v>5378</v>
      </c>
      <c r="E600" t="s">
        <v>6697</v>
      </c>
      <c r="F600" s="17" t="s">
        <v>1366</v>
      </c>
      <c r="G600">
        <v>15425992</v>
      </c>
      <c r="H600">
        <v>4530</v>
      </c>
    </row>
    <row r="601" spans="1:8" ht="15" customHeight="1" x14ac:dyDescent="0.3">
      <c r="A601">
        <v>18222189</v>
      </c>
      <c r="B601" t="s">
        <v>2828</v>
      </c>
      <c r="C601" t="s">
        <v>4137</v>
      </c>
      <c r="D601" t="s">
        <v>5379</v>
      </c>
      <c r="E601" t="s">
        <v>6698</v>
      </c>
      <c r="F601" s="17" t="s">
        <v>1366</v>
      </c>
      <c r="G601">
        <v>1683242</v>
      </c>
      <c r="H601">
        <v>4530</v>
      </c>
    </row>
    <row r="602" spans="1:8" ht="15" customHeight="1" x14ac:dyDescent="0.3">
      <c r="A602">
        <v>1118282398</v>
      </c>
      <c r="B602" t="s">
        <v>2829</v>
      </c>
      <c r="C602" t="s">
        <v>4138</v>
      </c>
      <c r="D602" t="s">
        <v>5380</v>
      </c>
      <c r="E602" t="s">
        <v>6699</v>
      </c>
      <c r="F602" s="17" t="s">
        <v>1366</v>
      </c>
      <c r="G602">
        <v>4390872</v>
      </c>
      <c r="H602">
        <v>4530</v>
      </c>
    </row>
    <row r="603" spans="1:8" ht="15" customHeight="1" x14ac:dyDescent="0.3">
      <c r="A603">
        <v>1121896503</v>
      </c>
      <c r="B603" t="s">
        <v>2830</v>
      </c>
      <c r="C603" t="s">
        <v>4139</v>
      </c>
      <c r="D603" t="s">
        <v>5381</v>
      </c>
      <c r="E603" t="s">
        <v>6700</v>
      </c>
      <c r="F603" s="17" t="s">
        <v>1366</v>
      </c>
      <c r="G603">
        <v>2331913</v>
      </c>
      <c r="H603">
        <v>4530</v>
      </c>
    </row>
    <row r="604" spans="1:8" ht="15" customHeight="1" x14ac:dyDescent="0.3">
      <c r="A604">
        <v>1117495392</v>
      </c>
      <c r="B604" t="s">
        <v>2831</v>
      </c>
      <c r="C604" t="s">
        <v>4140</v>
      </c>
      <c r="D604" t="s">
        <v>5382</v>
      </c>
      <c r="E604" t="s">
        <v>6701</v>
      </c>
      <c r="F604" s="17" t="s">
        <v>831</v>
      </c>
      <c r="G604">
        <v>2908664</v>
      </c>
      <c r="H604">
        <v>4530</v>
      </c>
    </row>
    <row r="605" spans="1:8" ht="15" customHeight="1" x14ac:dyDescent="0.3">
      <c r="A605">
        <v>1115792684</v>
      </c>
      <c r="B605" t="s">
        <v>2832</v>
      </c>
      <c r="C605" t="s">
        <v>4141</v>
      </c>
      <c r="D605" t="s">
        <v>5383</v>
      </c>
      <c r="E605" t="s">
        <v>6702</v>
      </c>
      <c r="F605" s="17" t="s">
        <v>831</v>
      </c>
      <c r="G605">
        <v>7264404</v>
      </c>
      <c r="H605">
        <v>4530</v>
      </c>
    </row>
    <row r="606" spans="1:8" ht="15" customHeight="1" x14ac:dyDescent="0.3">
      <c r="A606">
        <v>17649595</v>
      </c>
      <c r="B606" t="s">
        <v>2833</v>
      </c>
      <c r="C606" t="s">
        <v>4142</v>
      </c>
      <c r="D606" t="s">
        <v>5384</v>
      </c>
      <c r="E606" t="s">
        <v>6703</v>
      </c>
      <c r="F606" s="17" t="s">
        <v>831</v>
      </c>
      <c r="G606">
        <v>21254635</v>
      </c>
      <c r="H606">
        <v>4530</v>
      </c>
    </row>
    <row r="607" spans="1:8" ht="15" customHeight="1" x14ac:dyDescent="0.3">
      <c r="A607">
        <v>1004350484</v>
      </c>
      <c r="B607" t="s">
        <v>2834</v>
      </c>
      <c r="C607" t="s">
        <v>4143</v>
      </c>
      <c r="D607" t="s">
        <v>5385</v>
      </c>
      <c r="E607" t="s">
        <v>6704</v>
      </c>
      <c r="F607" s="17" t="s">
        <v>1508</v>
      </c>
      <c r="G607">
        <v>933028</v>
      </c>
      <c r="H607">
        <v>4530</v>
      </c>
    </row>
    <row r="608" spans="1:8" ht="15" customHeight="1" x14ac:dyDescent="0.3">
      <c r="A608">
        <v>1010145974</v>
      </c>
      <c r="B608" t="s">
        <v>2835</v>
      </c>
      <c r="C608" t="s">
        <v>4144</v>
      </c>
      <c r="D608" t="s">
        <v>5386</v>
      </c>
      <c r="E608" t="s">
        <v>6705</v>
      </c>
      <c r="F608" s="17" t="s">
        <v>1508</v>
      </c>
      <c r="G608">
        <v>23084376</v>
      </c>
      <c r="H608">
        <v>4530</v>
      </c>
    </row>
    <row r="609" spans="1:8" ht="15" customHeight="1" x14ac:dyDescent="0.3">
      <c r="A609">
        <v>5743855</v>
      </c>
      <c r="B609" t="s">
        <v>2836</v>
      </c>
      <c r="C609" t="s">
        <v>4145</v>
      </c>
      <c r="D609" t="s">
        <v>5387</v>
      </c>
      <c r="E609" t="s">
        <v>6706</v>
      </c>
      <c r="F609" s="17" t="s">
        <v>1508</v>
      </c>
      <c r="G609">
        <v>5702421</v>
      </c>
      <c r="H609">
        <v>4530</v>
      </c>
    </row>
    <row r="610" spans="1:8" ht="15" customHeight="1" x14ac:dyDescent="0.3">
      <c r="A610">
        <v>57428408</v>
      </c>
      <c r="B610" t="s">
        <v>2837</v>
      </c>
      <c r="C610" t="s">
        <v>4146</v>
      </c>
      <c r="D610" t="s">
        <v>5388</v>
      </c>
      <c r="E610" t="s">
        <v>6707</v>
      </c>
      <c r="F610" s="17" t="s">
        <v>1508</v>
      </c>
      <c r="G610">
        <v>18277185</v>
      </c>
      <c r="H610">
        <v>4530</v>
      </c>
    </row>
    <row r="611" spans="1:8" ht="15" customHeight="1" x14ac:dyDescent="0.3">
      <c r="A611">
        <v>901530229</v>
      </c>
      <c r="B611" t="s">
        <v>2838</v>
      </c>
      <c r="C611" t="s">
        <v>4147</v>
      </c>
      <c r="D611" t="s">
        <v>5389</v>
      </c>
      <c r="E611" t="s">
        <v>6708</v>
      </c>
      <c r="F611" s="17" t="s">
        <v>1508</v>
      </c>
      <c r="G611">
        <v>9987681</v>
      </c>
      <c r="H611">
        <v>4530</v>
      </c>
    </row>
    <row r="612" spans="1:8" ht="15" customHeight="1" x14ac:dyDescent="0.3">
      <c r="A612">
        <v>5796785</v>
      </c>
      <c r="B612" t="s">
        <v>2839</v>
      </c>
      <c r="C612" t="s">
        <v>4148</v>
      </c>
      <c r="D612" t="s">
        <v>5390</v>
      </c>
      <c r="E612" t="s">
        <v>6709</v>
      </c>
      <c r="F612" s="17" t="s">
        <v>1508</v>
      </c>
      <c r="G612">
        <v>3232512</v>
      </c>
      <c r="H612">
        <v>4530</v>
      </c>
    </row>
    <row r="613" spans="1:8" ht="15" customHeight="1" x14ac:dyDescent="0.3">
      <c r="A613">
        <v>85465690</v>
      </c>
      <c r="B613" t="s">
        <v>2840</v>
      </c>
      <c r="C613" t="s">
        <v>4149</v>
      </c>
      <c r="D613" t="s">
        <v>5391</v>
      </c>
      <c r="E613" t="s">
        <v>6710</v>
      </c>
      <c r="F613" s="17" t="s">
        <v>1508</v>
      </c>
      <c r="G613">
        <v>17727788</v>
      </c>
      <c r="H613">
        <v>4530</v>
      </c>
    </row>
    <row r="614" spans="1:8" ht="15" customHeight="1" x14ac:dyDescent="0.3">
      <c r="A614">
        <v>900869283</v>
      </c>
      <c r="B614" t="s">
        <v>2841</v>
      </c>
      <c r="C614" t="s">
        <v>4150</v>
      </c>
      <c r="D614" t="s">
        <v>5392</v>
      </c>
      <c r="E614" t="s">
        <v>6711</v>
      </c>
      <c r="F614" s="17" t="s">
        <v>1508</v>
      </c>
      <c r="G614">
        <v>1031616</v>
      </c>
      <c r="H614">
        <v>4530</v>
      </c>
    </row>
    <row r="615" spans="1:8" ht="15" customHeight="1" x14ac:dyDescent="0.3">
      <c r="A615">
        <v>10000081</v>
      </c>
      <c r="B615" t="s">
        <v>2842</v>
      </c>
      <c r="C615" t="s">
        <v>4151</v>
      </c>
      <c r="D615" t="s">
        <v>5393</v>
      </c>
      <c r="E615" t="s">
        <v>6712</v>
      </c>
      <c r="F615" s="17" t="s">
        <v>1828</v>
      </c>
      <c r="G615">
        <v>1833048</v>
      </c>
      <c r="H615">
        <v>4530</v>
      </c>
    </row>
    <row r="616" spans="1:8" ht="15" customHeight="1" x14ac:dyDescent="0.3">
      <c r="A616">
        <v>1130625502</v>
      </c>
      <c r="B616" t="s">
        <v>2843</v>
      </c>
      <c r="C616" t="s">
        <v>4152</v>
      </c>
      <c r="D616" t="s">
        <v>5394</v>
      </c>
      <c r="E616" t="s">
        <v>6713</v>
      </c>
      <c r="F616" s="17" t="s">
        <v>903</v>
      </c>
      <c r="G616">
        <v>8729530</v>
      </c>
      <c r="H616">
        <v>4530</v>
      </c>
    </row>
    <row r="617" spans="1:8" ht="15" customHeight="1" x14ac:dyDescent="0.3">
      <c r="A617">
        <v>1020823300</v>
      </c>
      <c r="B617" t="s">
        <v>2844</v>
      </c>
      <c r="C617" t="s">
        <v>4153</v>
      </c>
      <c r="D617" t="s">
        <v>5395</v>
      </c>
      <c r="E617" t="s">
        <v>6714</v>
      </c>
      <c r="F617" s="17" t="s">
        <v>366</v>
      </c>
      <c r="G617">
        <v>4876008</v>
      </c>
      <c r="H617">
        <v>4530</v>
      </c>
    </row>
    <row r="618" spans="1:8" ht="15" customHeight="1" x14ac:dyDescent="0.3">
      <c r="A618">
        <v>13820158</v>
      </c>
      <c r="B618" t="s">
        <v>2845</v>
      </c>
      <c r="C618" t="s">
        <v>4154</v>
      </c>
      <c r="D618" t="s">
        <v>5396</v>
      </c>
      <c r="E618" t="s">
        <v>6715</v>
      </c>
      <c r="F618" s="17" t="s">
        <v>366</v>
      </c>
      <c r="G618">
        <v>12504180</v>
      </c>
      <c r="H618">
        <v>4530</v>
      </c>
    </row>
    <row r="619" spans="1:8" ht="15" customHeight="1" x14ac:dyDescent="0.3">
      <c r="A619">
        <v>1002300195</v>
      </c>
      <c r="B619" t="s">
        <v>2846</v>
      </c>
      <c r="C619" t="s">
        <v>4155</v>
      </c>
      <c r="D619" t="s">
        <v>5397</v>
      </c>
      <c r="E619" t="s">
        <v>6716</v>
      </c>
      <c r="F619" s="17" t="s">
        <v>366</v>
      </c>
      <c r="G619">
        <v>521550</v>
      </c>
      <c r="H619">
        <v>4530</v>
      </c>
    </row>
    <row r="620" spans="1:8" ht="15" customHeight="1" x14ac:dyDescent="0.3">
      <c r="A620">
        <v>1098755848</v>
      </c>
      <c r="B620" t="s">
        <v>2847</v>
      </c>
      <c r="C620" t="s">
        <v>4156</v>
      </c>
      <c r="D620" t="s">
        <v>5398</v>
      </c>
      <c r="E620" t="s">
        <v>6717</v>
      </c>
      <c r="F620" s="17" t="s">
        <v>366</v>
      </c>
      <c r="G620">
        <v>3559743</v>
      </c>
      <c r="H620">
        <v>4530</v>
      </c>
    </row>
    <row r="621" spans="1:8" ht="15" customHeight="1" x14ac:dyDescent="0.3">
      <c r="A621">
        <v>49654141</v>
      </c>
      <c r="B621" t="s">
        <v>2848</v>
      </c>
      <c r="C621" t="s">
        <v>4157</v>
      </c>
      <c r="D621" t="s">
        <v>5399</v>
      </c>
      <c r="E621" t="s">
        <v>6718</v>
      </c>
      <c r="F621" s="17" t="s">
        <v>366</v>
      </c>
      <c r="G621">
        <v>2050752</v>
      </c>
      <c r="H621">
        <v>4530</v>
      </c>
    </row>
    <row r="622" spans="1:8" ht="15" customHeight="1" x14ac:dyDescent="0.3">
      <c r="A622">
        <v>79900562</v>
      </c>
      <c r="B622" t="s">
        <v>2849</v>
      </c>
      <c r="C622" t="s">
        <v>4158</v>
      </c>
      <c r="D622" t="s">
        <v>5400</v>
      </c>
      <c r="E622" t="s">
        <v>6719</v>
      </c>
      <c r="F622" s="17" t="s">
        <v>366</v>
      </c>
      <c r="G622">
        <v>9051226</v>
      </c>
      <c r="H622">
        <v>4530</v>
      </c>
    </row>
    <row r="623" spans="1:8" ht="15" customHeight="1" x14ac:dyDescent="0.3">
      <c r="A623">
        <v>17548367</v>
      </c>
      <c r="B623" t="s">
        <v>2850</v>
      </c>
      <c r="C623" t="s">
        <v>4159</v>
      </c>
      <c r="D623" t="s">
        <v>5401</v>
      </c>
      <c r="E623" t="s">
        <v>6720</v>
      </c>
      <c r="F623" s="17" t="s">
        <v>366</v>
      </c>
      <c r="G623">
        <v>38712912</v>
      </c>
      <c r="H623">
        <v>4530</v>
      </c>
    </row>
    <row r="624" spans="1:8" ht="15" customHeight="1" x14ac:dyDescent="0.3">
      <c r="A624">
        <v>901464692</v>
      </c>
      <c r="B624" t="s">
        <v>2851</v>
      </c>
      <c r="C624" t="s">
        <v>4160</v>
      </c>
      <c r="D624" t="s">
        <v>5402</v>
      </c>
      <c r="E624" t="s">
        <v>6721</v>
      </c>
      <c r="F624" s="17" t="s">
        <v>366</v>
      </c>
      <c r="G624">
        <v>4433677</v>
      </c>
      <c r="H624">
        <v>4530</v>
      </c>
    </row>
    <row r="625" spans="1:8" ht="15" customHeight="1" x14ac:dyDescent="0.3">
      <c r="A625">
        <v>40511065</v>
      </c>
      <c r="B625" t="s">
        <v>2852</v>
      </c>
      <c r="C625" t="s">
        <v>4161</v>
      </c>
      <c r="D625" t="s">
        <v>5403</v>
      </c>
      <c r="E625" t="s">
        <v>6722</v>
      </c>
      <c r="F625" s="17" t="s">
        <v>366</v>
      </c>
      <c r="G625">
        <v>2304559</v>
      </c>
      <c r="H625">
        <v>4530</v>
      </c>
    </row>
    <row r="626" spans="1:8" ht="15" customHeight="1" x14ac:dyDescent="0.3">
      <c r="A626">
        <v>3173073</v>
      </c>
      <c r="B626" t="s">
        <v>2853</v>
      </c>
      <c r="C626" t="s">
        <v>4162</v>
      </c>
      <c r="D626" t="s">
        <v>5404</v>
      </c>
      <c r="E626" t="s">
        <v>6723</v>
      </c>
      <c r="F626" s="17" t="s">
        <v>1335</v>
      </c>
      <c r="G626">
        <v>7679610</v>
      </c>
      <c r="H626">
        <v>4530</v>
      </c>
    </row>
    <row r="627" spans="1:8" ht="15" customHeight="1" x14ac:dyDescent="0.3">
      <c r="A627">
        <v>3174218</v>
      </c>
      <c r="B627" t="s">
        <v>2854</v>
      </c>
      <c r="C627" t="s">
        <v>4163</v>
      </c>
      <c r="D627" t="s">
        <v>5405</v>
      </c>
      <c r="E627" t="s">
        <v>6724</v>
      </c>
      <c r="F627" s="17" t="s">
        <v>1335</v>
      </c>
      <c r="G627">
        <v>331160</v>
      </c>
      <c r="H627">
        <v>4530</v>
      </c>
    </row>
    <row r="628" spans="1:8" ht="15" customHeight="1" x14ac:dyDescent="0.3">
      <c r="A628">
        <v>1102859959</v>
      </c>
      <c r="B628" t="s">
        <v>2855</v>
      </c>
      <c r="C628" t="s">
        <v>4164</v>
      </c>
      <c r="D628" t="s">
        <v>5406</v>
      </c>
      <c r="E628" t="s">
        <v>6725</v>
      </c>
      <c r="F628" s="17" t="s">
        <v>2019</v>
      </c>
      <c r="G628">
        <v>1984172</v>
      </c>
      <c r="H628">
        <v>4530</v>
      </c>
    </row>
    <row r="629" spans="1:8" ht="15" customHeight="1" x14ac:dyDescent="0.3">
      <c r="A629">
        <v>22968944</v>
      </c>
      <c r="B629" t="s">
        <v>2856</v>
      </c>
      <c r="C629" t="s">
        <v>4165</v>
      </c>
      <c r="D629" t="s">
        <v>5407</v>
      </c>
      <c r="E629" t="s">
        <v>6726</v>
      </c>
      <c r="F629" s="17" t="s">
        <v>2019</v>
      </c>
      <c r="G629">
        <v>1681717</v>
      </c>
      <c r="H629">
        <v>4530</v>
      </c>
    </row>
    <row r="630" spans="1:8" ht="15" customHeight="1" x14ac:dyDescent="0.3">
      <c r="A630">
        <v>1102802400</v>
      </c>
      <c r="B630" t="s">
        <v>2857</v>
      </c>
      <c r="C630" t="s">
        <v>4166</v>
      </c>
      <c r="D630" t="s">
        <v>5408</v>
      </c>
      <c r="E630" t="s">
        <v>6727</v>
      </c>
      <c r="F630" s="17" t="s">
        <v>2019</v>
      </c>
      <c r="G630">
        <v>2739364</v>
      </c>
      <c r="H630">
        <v>4530</v>
      </c>
    </row>
    <row r="631" spans="1:8" ht="15" customHeight="1" x14ac:dyDescent="0.3">
      <c r="A631">
        <v>92522242</v>
      </c>
      <c r="B631" t="s">
        <v>2858</v>
      </c>
      <c r="C631" t="s">
        <v>4167</v>
      </c>
      <c r="D631" t="s">
        <v>5409</v>
      </c>
      <c r="E631" t="s">
        <v>6728</v>
      </c>
      <c r="F631" s="17" t="s">
        <v>2019</v>
      </c>
      <c r="G631">
        <v>4364003</v>
      </c>
      <c r="H631">
        <v>4530</v>
      </c>
    </row>
    <row r="632" spans="1:8" ht="15" customHeight="1" x14ac:dyDescent="0.3">
      <c r="A632">
        <v>64572795</v>
      </c>
      <c r="B632" t="s">
        <v>2859</v>
      </c>
      <c r="C632" t="s">
        <v>4168</v>
      </c>
      <c r="D632" t="s">
        <v>5410</v>
      </c>
      <c r="E632" t="s">
        <v>6729</v>
      </c>
      <c r="F632" s="17" t="s">
        <v>2019</v>
      </c>
      <c r="G632">
        <v>2741859</v>
      </c>
      <c r="H632">
        <v>4530</v>
      </c>
    </row>
    <row r="633" spans="1:8" ht="15" customHeight="1" x14ac:dyDescent="0.3">
      <c r="A633">
        <v>64699534</v>
      </c>
      <c r="B633" t="s">
        <v>2860</v>
      </c>
      <c r="C633" t="s">
        <v>4169</v>
      </c>
      <c r="D633" t="s">
        <v>5411</v>
      </c>
      <c r="E633" t="s">
        <v>6730</v>
      </c>
      <c r="F633" s="17" t="s">
        <v>2019</v>
      </c>
      <c r="G633">
        <v>7460653</v>
      </c>
      <c r="H633">
        <v>4530</v>
      </c>
    </row>
    <row r="634" spans="1:8" ht="15" customHeight="1" x14ac:dyDescent="0.3">
      <c r="A634">
        <v>1102840719</v>
      </c>
      <c r="B634" t="s">
        <v>2861</v>
      </c>
      <c r="C634" t="s">
        <v>4170</v>
      </c>
      <c r="D634" t="s">
        <v>5412</v>
      </c>
      <c r="E634" t="s">
        <v>6731</v>
      </c>
      <c r="F634" s="17" t="s">
        <v>2019</v>
      </c>
      <c r="G634">
        <v>3860263</v>
      </c>
      <c r="H634">
        <v>4530</v>
      </c>
    </row>
    <row r="635" spans="1:8" ht="15" customHeight="1" x14ac:dyDescent="0.3">
      <c r="A635">
        <v>7454741</v>
      </c>
      <c r="B635" t="s">
        <v>2862</v>
      </c>
      <c r="C635" t="s">
        <v>4171</v>
      </c>
      <c r="D635" t="s">
        <v>5413</v>
      </c>
      <c r="E635" t="s">
        <v>6732</v>
      </c>
      <c r="F635" s="17" t="s">
        <v>2019</v>
      </c>
      <c r="G635">
        <v>3751661</v>
      </c>
      <c r="H635">
        <v>4530</v>
      </c>
    </row>
    <row r="636" spans="1:8" ht="15" customHeight="1" x14ac:dyDescent="0.3">
      <c r="A636">
        <v>64574437</v>
      </c>
      <c r="B636" t="s">
        <v>2863</v>
      </c>
      <c r="C636" t="s">
        <v>4172</v>
      </c>
      <c r="D636" t="s">
        <v>5414</v>
      </c>
      <c r="E636" t="s">
        <v>6733</v>
      </c>
      <c r="F636" s="17" t="s">
        <v>2019</v>
      </c>
      <c r="G636">
        <v>19070587</v>
      </c>
      <c r="H636">
        <v>4530</v>
      </c>
    </row>
    <row r="637" spans="1:8" ht="15" customHeight="1" x14ac:dyDescent="0.3">
      <c r="A637">
        <v>9064354</v>
      </c>
      <c r="B637" t="s">
        <v>2864</v>
      </c>
      <c r="C637" t="s">
        <v>4173</v>
      </c>
      <c r="D637" t="s">
        <v>5415</v>
      </c>
      <c r="E637" t="s">
        <v>6734</v>
      </c>
      <c r="F637" s="17" t="s">
        <v>2019</v>
      </c>
      <c r="G637">
        <v>262650</v>
      </c>
      <c r="H637">
        <v>4530</v>
      </c>
    </row>
    <row r="638" spans="1:8" ht="15" customHeight="1" x14ac:dyDescent="0.3">
      <c r="A638">
        <v>901553735</v>
      </c>
      <c r="B638" t="s">
        <v>2865</v>
      </c>
      <c r="C638" t="s">
        <v>4174</v>
      </c>
      <c r="D638" t="s">
        <v>5416</v>
      </c>
      <c r="E638" t="s">
        <v>6735</v>
      </c>
      <c r="F638" s="17" t="s">
        <v>2019</v>
      </c>
      <c r="G638">
        <v>53115539</v>
      </c>
      <c r="H638">
        <v>4530</v>
      </c>
    </row>
    <row r="639" spans="1:8" ht="15" customHeight="1" x14ac:dyDescent="0.3">
      <c r="A639">
        <v>9064354</v>
      </c>
      <c r="B639" t="s">
        <v>2864</v>
      </c>
      <c r="C639" t="s">
        <v>4173</v>
      </c>
      <c r="D639" t="s">
        <v>5415</v>
      </c>
      <c r="E639" t="s">
        <v>6736</v>
      </c>
      <c r="F639" s="17" t="s">
        <v>2019</v>
      </c>
      <c r="G639">
        <v>3573371</v>
      </c>
      <c r="H639">
        <v>4530</v>
      </c>
    </row>
    <row r="640" spans="1:8" ht="15" customHeight="1" x14ac:dyDescent="0.3">
      <c r="A640">
        <v>73076664</v>
      </c>
      <c r="B640" t="s">
        <v>2866</v>
      </c>
      <c r="C640" t="s">
        <v>4175</v>
      </c>
      <c r="D640" t="s">
        <v>5417</v>
      </c>
      <c r="E640" t="s">
        <v>6737</v>
      </c>
      <c r="F640" s="17" t="s">
        <v>2019</v>
      </c>
      <c r="G640">
        <v>3631602</v>
      </c>
      <c r="H640">
        <v>4530</v>
      </c>
    </row>
    <row r="641" spans="1:8" ht="15" customHeight="1" x14ac:dyDescent="0.3">
      <c r="A641">
        <v>92500655</v>
      </c>
      <c r="B641" t="s">
        <v>2867</v>
      </c>
      <c r="C641" t="s">
        <v>4176</v>
      </c>
      <c r="D641" t="s">
        <v>5418</v>
      </c>
      <c r="E641" t="s">
        <v>6738</v>
      </c>
      <c r="F641" s="17" t="s">
        <v>2019</v>
      </c>
      <c r="G641">
        <v>9098276</v>
      </c>
      <c r="H641">
        <v>4530</v>
      </c>
    </row>
    <row r="642" spans="1:8" ht="15" customHeight="1" x14ac:dyDescent="0.3">
      <c r="A642">
        <v>92557395</v>
      </c>
      <c r="B642" t="s">
        <v>2868</v>
      </c>
      <c r="C642" t="s">
        <v>4177</v>
      </c>
      <c r="D642" t="s">
        <v>5419</v>
      </c>
      <c r="E642" t="s">
        <v>6739</v>
      </c>
      <c r="F642" s="17" t="s">
        <v>2019</v>
      </c>
      <c r="G642">
        <v>5391712</v>
      </c>
      <c r="H642">
        <v>4530</v>
      </c>
    </row>
    <row r="643" spans="1:8" ht="15" customHeight="1" x14ac:dyDescent="0.3">
      <c r="A643">
        <v>92529207</v>
      </c>
      <c r="B643" t="s">
        <v>2869</v>
      </c>
      <c r="C643" t="s">
        <v>4178</v>
      </c>
      <c r="D643" t="s">
        <v>5420</v>
      </c>
      <c r="E643" t="s">
        <v>6740</v>
      </c>
      <c r="F643" s="17" t="s">
        <v>2019</v>
      </c>
      <c r="G643">
        <v>1688859</v>
      </c>
      <c r="H643">
        <v>4530</v>
      </c>
    </row>
    <row r="644" spans="1:8" ht="15" customHeight="1" x14ac:dyDescent="0.3">
      <c r="A644">
        <v>900870912</v>
      </c>
      <c r="B644" t="s">
        <v>2870</v>
      </c>
      <c r="C644" t="s">
        <v>4179</v>
      </c>
      <c r="D644" t="s">
        <v>5421</v>
      </c>
      <c r="E644" t="s">
        <v>6741</v>
      </c>
      <c r="F644" s="17" t="s">
        <v>1285</v>
      </c>
      <c r="G644">
        <v>1365115</v>
      </c>
      <c r="H644">
        <v>4530</v>
      </c>
    </row>
    <row r="645" spans="1:8" ht="15" customHeight="1" x14ac:dyDescent="0.3">
      <c r="A645">
        <v>1013663816</v>
      </c>
      <c r="B645" t="s">
        <v>2871</v>
      </c>
      <c r="C645" t="s">
        <v>4180</v>
      </c>
      <c r="D645" t="s">
        <v>5422</v>
      </c>
      <c r="E645" t="s">
        <v>6742</v>
      </c>
      <c r="F645" s="17" t="s">
        <v>1285</v>
      </c>
      <c r="G645">
        <v>13302371</v>
      </c>
      <c r="H645">
        <v>4530</v>
      </c>
    </row>
    <row r="646" spans="1:8" ht="15" customHeight="1" x14ac:dyDescent="0.3">
      <c r="A646">
        <v>1073684226</v>
      </c>
      <c r="B646" t="s">
        <v>2872</v>
      </c>
      <c r="C646" t="s">
        <v>4181</v>
      </c>
      <c r="D646" t="s">
        <v>5423</v>
      </c>
      <c r="E646" t="s">
        <v>6743</v>
      </c>
      <c r="F646" s="17" t="s">
        <v>1285</v>
      </c>
      <c r="G646">
        <v>1323180</v>
      </c>
      <c r="H646">
        <v>4530</v>
      </c>
    </row>
    <row r="647" spans="1:8" ht="15" customHeight="1" x14ac:dyDescent="0.3">
      <c r="A647">
        <v>73506594</v>
      </c>
      <c r="B647" t="s">
        <v>2873</v>
      </c>
      <c r="C647" t="s">
        <v>4182</v>
      </c>
      <c r="D647" t="s">
        <v>5424</v>
      </c>
      <c r="E647" t="s">
        <v>6744</v>
      </c>
      <c r="F647" s="17" t="s">
        <v>1285</v>
      </c>
      <c r="G647">
        <v>33680</v>
      </c>
      <c r="H647">
        <v>4530</v>
      </c>
    </row>
    <row r="648" spans="1:8" ht="15" customHeight="1" x14ac:dyDescent="0.3">
      <c r="A648">
        <v>900991576</v>
      </c>
      <c r="B648" t="s">
        <v>2874</v>
      </c>
      <c r="C648" t="s">
        <v>4183</v>
      </c>
      <c r="D648" t="s">
        <v>5425</v>
      </c>
      <c r="E648" t="s">
        <v>6745</v>
      </c>
      <c r="F648" s="17" t="s">
        <v>1285</v>
      </c>
      <c r="G648">
        <v>13060527</v>
      </c>
      <c r="H648">
        <v>4530</v>
      </c>
    </row>
    <row r="649" spans="1:8" ht="15" customHeight="1" x14ac:dyDescent="0.3">
      <c r="A649">
        <v>832006432</v>
      </c>
      <c r="B649" t="s">
        <v>2875</v>
      </c>
      <c r="C649" t="s">
        <v>4184</v>
      </c>
      <c r="D649" t="s">
        <v>5426</v>
      </c>
      <c r="E649" t="s">
        <v>6746</v>
      </c>
      <c r="F649" s="17" t="s">
        <v>1285</v>
      </c>
      <c r="G649">
        <v>20674282</v>
      </c>
      <c r="H649">
        <v>4530</v>
      </c>
    </row>
    <row r="650" spans="1:8" ht="15" customHeight="1" x14ac:dyDescent="0.3">
      <c r="A650">
        <v>2087280</v>
      </c>
      <c r="B650" t="s">
        <v>2876</v>
      </c>
      <c r="C650" t="s">
        <v>4185</v>
      </c>
      <c r="D650" t="s">
        <v>5427</v>
      </c>
      <c r="E650" t="s">
        <v>6747</v>
      </c>
      <c r="F650" s="17" t="s">
        <v>1285</v>
      </c>
      <c r="G650">
        <v>5518108</v>
      </c>
      <c r="H650">
        <v>4530</v>
      </c>
    </row>
    <row r="651" spans="1:8" ht="15" customHeight="1" x14ac:dyDescent="0.3">
      <c r="A651">
        <v>1026270638</v>
      </c>
      <c r="B651" t="s">
        <v>2877</v>
      </c>
      <c r="C651" t="s">
        <v>4186</v>
      </c>
      <c r="D651" t="s">
        <v>5428</v>
      </c>
      <c r="E651" t="s">
        <v>6748</v>
      </c>
      <c r="F651" s="17" t="s">
        <v>1285</v>
      </c>
      <c r="G651">
        <v>518160</v>
      </c>
      <c r="H651">
        <v>4530</v>
      </c>
    </row>
    <row r="652" spans="1:8" ht="15" customHeight="1" x14ac:dyDescent="0.3">
      <c r="A652">
        <v>901206621</v>
      </c>
      <c r="B652" t="s">
        <v>2878</v>
      </c>
      <c r="C652" t="s">
        <v>4187</v>
      </c>
      <c r="D652" t="s">
        <v>5429</v>
      </c>
      <c r="E652" t="s">
        <v>6749</v>
      </c>
      <c r="F652" s="17" t="s">
        <v>1285</v>
      </c>
      <c r="G652">
        <v>10701666</v>
      </c>
      <c r="H652">
        <v>4530</v>
      </c>
    </row>
    <row r="653" spans="1:8" ht="15" customHeight="1" x14ac:dyDescent="0.3">
      <c r="A653">
        <v>901076582</v>
      </c>
      <c r="B653" t="s">
        <v>2879</v>
      </c>
      <c r="C653" t="s">
        <v>4188</v>
      </c>
      <c r="D653" t="s">
        <v>5430</v>
      </c>
      <c r="E653" t="s">
        <v>6750</v>
      </c>
      <c r="F653" s="17" t="s">
        <v>1285</v>
      </c>
      <c r="G653">
        <v>7196847</v>
      </c>
      <c r="H653">
        <v>4530</v>
      </c>
    </row>
    <row r="654" spans="1:8" ht="15" customHeight="1" x14ac:dyDescent="0.3">
      <c r="A654">
        <v>79317071</v>
      </c>
      <c r="B654" t="s">
        <v>2880</v>
      </c>
      <c r="C654" t="s">
        <v>4189</v>
      </c>
      <c r="D654" t="s">
        <v>5431</v>
      </c>
      <c r="E654" t="s">
        <v>6751</v>
      </c>
      <c r="F654" s="17" t="s">
        <v>1285</v>
      </c>
      <c r="G654">
        <v>31486319</v>
      </c>
      <c r="H654">
        <v>4530</v>
      </c>
    </row>
    <row r="655" spans="1:8" ht="15" customHeight="1" x14ac:dyDescent="0.3">
      <c r="A655">
        <v>901463425</v>
      </c>
      <c r="B655" t="s">
        <v>2881</v>
      </c>
      <c r="C655" t="s">
        <v>4190</v>
      </c>
      <c r="D655" t="s">
        <v>5432</v>
      </c>
      <c r="E655" t="s">
        <v>6752</v>
      </c>
      <c r="F655" s="17" t="s">
        <v>1285</v>
      </c>
      <c r="G655">
        <v>420944</v>
      </c>
      <c r="H655">
        <v>4530</v>
      </c>
    </row>
    <row r="656" spans="1:8" ht="15" customHeight="1" x14ac:dyDescent="0.3">
      <c r="A656">
        <v>901480369</v>
      </c>
      <c r="B656" t="s">
        <v>2882</v>
      </c>
      <c r="C656" t="s">
        <v>4191</v>
      </c>
      <c r="D656" t="s">
        <v>5433</v>
      </c>
      <c r="E656" t="s">
        <v>6753</v>
      </c>
      <c r="F656" s="17" t="s">
        <v>1285</v>
      </c>
      <c r="G656">
        <v>124015</v>
      </c>
      <c r="H656">
        <v>4530</v>
      </c>
    </row>
    <row r="657" spans="1:8" ht="15" customHeight="1" x14ac:dyDescent="0.3">
      <c r="A657">
        <v>91105428</v>
      </c>
      <c r="B657" t="s">
        <v>2883</v>
      </c>
      <c r="C657" t="s">
        <v>4192</v>
      </c>
      <c r="D657" t="s">
        <v>5434</v>
      </c>
      <c r="E657" t="s">
        <v>6754</v>
      </c>
      <c r="F657" s="17" t="s">
        <v>1873</v>
      </c>
      <c r="G657">
        <v>4017633</v>
      </c>
      <c r="H657">
        <v>4530</v>
      </c>
    </row>
    <row r="658" spans="1:8" ht="15" customHeight="1" x14ac:dyDescent="0.3">
      <c r="A658">
        <v>46364114</v>
      </c>
      <c r="B658" t="s">
        <v>2884</v>
      </c>
      <c r="C658" t="s">
        <v>4193</v>
      </c>
      <c r="D658" t="s">
        <v>5435</v>
      </c>
      <c r="E658" t="s">
        <v>6755</v>
      </c>
      <c r="F658" s="17" t="s">
        <v>714</v>
      </c>
      <c r="G658">
        <v>10784106</v>
      </c>
      <c r="H658">
        <v>4530</v>
      </c>
    </row>
    <row r="659" spans="1:8" ht="15" customHeight="1" x14ac:dyDescent="0.3">
      <c r="A659">
        <v>4178964</v>
      </c>
      <c r="B659" t="s">
        <v>2885</v>
      </c>
      <c r="C659" t="s">
        <v>4194</v>
      </c>
      <c r="D659" t="s">
        <v>5436</v>
      </c>
      <c r="E659" t="s">
        <v>6756</v>
      </c>
      <c r="F659" s="17" t="s">
        <v>714</v>
      </c>
      <c r="G659">
        <v>2571447</v>
      </c>
      <c r="H659">
        <v>4530</v>
      </c>
    </row>
    <row r="660" spans="1:8" ht="15" customHeight="1" x14ac:dyDescent="0.3">
      <c r="A660">
        <v>9530963</v>
      </c>
      <c r="B660" t="s">
        <v>2886</v>
      </c>
      <c r="C660" t="s">
        <v>4195</v>
      </c>
      <c r="D660" t="s">
        <v>5437</v>
      </c>
      <c r="E660" t="s">
        <v>6757</v>
      </c>
      <c r="F660" s="17" t="s">
        <v>714</v>
      </c>
      <c r="G660">
        <v>48180370</v>
      </c>
      <c r="H660">
        <v>4530</v>
      </c>
    </row>
    <row r="661" spans="1:8" ht="15" customHeight="1" x14ac:dyDescent="0.3">
      <c r="A661">
        <v>46356104</v>
      </c>
      <c r="B661" t="s">
        <v>2887</v>
      </c>
      <c r="C661" t="s">
        <v>4196</v>
      </c>
      <c r="D661" t="s">
        <v>5438</v>
      </c>
      <c r="E661" t="s">
        <v>6758</v>
      </c>
      <c r="F661" s="17" t="s">
        <v>714</v>
      </c>
      <c r="G661">
        <v>455820</v>
      </c>
      <c r="H661">
        <v>4530</v>
      </c>
    </row>
    <row r="662" spans="1:8" ht="15" customHeight="1" x14ac:dyDescent="0.3">
      <c r="A662">
        <v>900433444</v>
      </c>
      <c r="B662" t="s">
        <v>2888</v>
      </c>
      <c r="C662" t="s">
        <v>4197</v>
      </c>
      <c r="D662" t="s">
        <v>5439</v>
      </c>
      <c r="E662" t="s">
        <v>6759</v>
      </c>
      <c r="F662" s="17" t="s">
        <v>714</v>
      </c>
      <c r="G662">
        <v>2425406</v>
      </c>
      <c r="H662">
        <v>4530</v>
      </c>
    </row>
    <row r="663" spans="1:8" ht="15" customHeight="1" x14ac:dyDescent="0.3">
      <c r="A663">
        <v>9398156</v>
      </c>
      <c r="B663" t="s">
        <v>2889</v>
      </c>
      <c r="C663" t="s">
        <v>4198</v>
      </c>
      <c r="D663" t="s">
        <v>5440</v>
      </c>
      <c r="E663" t="s">
        <v>6760</v>
      </c>
      <c r="F663" s="17" t="s">
        <v>714</v>
      </c>
      <c r="G663">
        <v>9523152</v>
      </c>
      <c r="H663">
        <v>4530</v>
      </c>
    </row>
    <row r="664" spans="1:8" ht="15" customHeight="1" x14ac:dyDescent="0.3">
      <c r="A664">
        <v>901273489</v>
      </c>
      <c r="B664" t="s">
        <v>2890</v>
      </c>
      <c r="C664" t="s">
        <v>4199</v>
      </c>
      <c r="D664" t="s">
        <v>5441</v>
      </c>
      <c r="E664" t="s">
        <v>6761</v>
      </c>
      <c r="F664" s="17" t="s">
        <v>714</v>
      </c>
      <c r="G664">
        <v>14442193</v>
      </c>
      <c r="H664">
        <v>4530</v>
      </c>
    </row>
    <row r="665" spans="1:8" ht="15" customHeight="1" x14ac:dyDescent="0.3">
      <c r="A665">
        <v>9521093</v>
      </c>
      <c r="B665" t="s">
        <v>2891</v>
      </c>
      <c r="C665" t="s">
        <v>4200</v>
      </c>
      <c r="D665" t="s">
        <v>5442</v>
      </c>
      <c r="E665" t="s">
        <v>6762</v>
      </c>
      <c r="F665" s="17" t="s">
        <v>714</v>
      </c>
      <c r="G665">
        <v>711280</v>
      </c>
      <c r="H665">
        <v>4530</v>
      </c>
    </row>
    <row r="666" spans="1:8" ht="15" customHeight="1" x14ac:dyDescent="0.3">
      <c r="A666">
        <v>9395270</v>
      </c>
      <c r="B666" t="s">
        <v>2892</v>
      </c>
      <c r="C666" t="s">
        <v>4201</v>
      </c>
      <c r="D666" t="s">
        <v>5443</v>
      </c>
      <c r="E666" t="s">
        <v>6763</v>
      </c>
      <c r="F666" s="17" t="s">
        <v>714</v>
      </c>
      <c r="G666">
        <v>4757379</v>
      </c>
      <c r="H666">
        <v>4530</v>
      </c>
    </row>
    <row r="667" spans="1:8" ht="15" customHeight="1" x14ac:dyDescent="0.3">
      <c r="A667">
        <v>9522660</v>
      </c>
      <c r="B667" t="s">
        <v>2893</v>
      </c>
      <c r="C667" t="s">
        <v>4202</v>
      </c>
      <c r="D667" t="s">
        <v>5444</v>
      </c>
      <c r="E667" t="s">
        <v>6764</v>
      </c>
      <c r="F667" s="17" t="s">
        <v>714</v>
      </c>
      <c r="G667">
        <v>164602376</v>
      </c>
      <c r="H667">
        <v>4530</v>
      </c>
    </row>
    <row r="668" spans="1:8" ht="15" customHeight="1" x14ac:dyDescent="0.3">
      <c r="A668">
        <v>72201890</v>
      </c>
      <c r="B668" t="s">
        <v>2894</v>
      </c>
      <c r="C668" t="s">
        <v>4203</v>
      </c>
      <c r="D668" t="s">
        <v>5445</v>
      </c>
      <c r="E668" t="s">
        <v>6765</v>
      </c>
      <c r="F668" s="17" t="s">
        <v>382</v>
      </c>
      <c r="G668">
        <v>8398736</v>
      </c>
      <c r="H668">
        <v>4530</v>
      </c>
    </row>
    <row r="669" spans="1:8" ht="15" customHeight="1" x14ac:dyDescent="0.3">
      <c r="A669">
        <v>1067096120</v>
      </c>
      <c r="B669" t="s">
        <v>2895</v>
      </c>
      <c r="C669" t="s">
        <v>4204</v>
      </c>
      <c r="D669" t="s">
        <v>5446</v>
      </c>
      <c r="E669" t="s">
        <v>6766</v>
      </c>
      <c r="F669" s="17" t="s">
        <v>382</v>
      </c>
      <c r="G669">
        <v>805271</v>
      </c>
      <c r="H669">
        <v>4530</v>
      </c>
    </row>
    <row r="670" spans="1:8" ht="15" customHeight="1" x14ac:dyDescent="0.3">
      <c r="A670">
        <v>72215179</v>
      </c>
      <c r="B670" t="s">
        <v>2896</v>
      </c>
      <c r="C670" t="s">
        <v>4205</v>
      </c>
      <c r="D670" t="s">
        <v>5447</v>
      </c>
      <c r="E670" t="s">
        <v>6767</v>
      </c>
      <c r="F670" s="17" t="s">
        <v>382</v>
      </c>
      <c r="G670">
        <v>13565606</v>
      </c>
      <c r="H670">
        <v>4530</v>
      </c>
    </row>
    <row r="671" spans="1:8" ht="15" customHeight="1" x14ac:dyDescent="0.3">
      <c r="A671">
        <v>1143458306</v>
      </c>
      <c r="B671" t="s">
        <v>2897</v>
      </c>
      <c r="C671" t="s">
        <v>4206</v>
      </c>
      <c r="D671" t="s">
        <v>5448</v>
      </c>
      <c r="E671" t="s">
        <v>6768</v>
      </c>
      <c r="F671" s="17" t="s">
        <v>382</v>
      </c>
      <c r="G671">
        <v>1088288</v>
      </c>
      <c r="H671">
        <v>4530</v>
      </c>
    </row>
    <row r="672" spans="1:8" ht="15" customHeight="1" x14ac:dyDescent="0.3">
      <c r="A672">
        <v>901249969</v>
      </c>
      <c r="B672" t="s">
        <v>2898</v>
      </c>
      <c r="C672" t="s">
        <v>4207</v>
      </c>
      <c r="D672" t="s">
        <v>5449</v>
      </c>
      <c r="E672" t="s">
        <v>6769</v>
      </c>
      <c r="F672" s="17" t="s">
        <v>382</v>
      </c>
      <c r="G672">
        <v>7971482</v>
      </c>
      <c r="H672">
        <v>4530</v>
      </c>
    </row>
    <row r="673" spans="1:8" ht="15" customHeight="1" x14ac:dyDescent="0.3">
      <c r="A673">
        <v>901877586</v>
      </c>
      <c r="B673" t="s">
        <v>2899</v>
      </c>
      <c r="C673" t="s">
        <v>4208</v>
      </c>
      <c r="D673" t="s">
        <v>5450</v>
      </c>
      <c r="E673" t="s">
        <v>6770</v>
      </c>
      <c r="F673" s="17" t="s">
        <v>382</v>
      </c>
      <c r="G673">
        <v>8115274</v>
      </c>
      <c r="H673">
        <v>4530</v>
      </c>
    </row>
    <row r="674" spans="1:8" ht="15" customHeight="1" x14ac:dyDescent="0.3">
      <c r="A674">
        <v>43461450</v>
      </c>
      <c r="B674" t="s">
        <v>2667</v>
      </c>
      <c r="C674" t="s">
        <v>3970</v>
      </c>
      <c r="D674" t="s">
        <v>5451</v>
      </c>
      <c r="E674" t="s">
        <v>6771</v>
      </c>
      <c r="F674" s="17" t="s">
        <v>264</v>
      </c>
      <c r="G674">
        <v>721655</v>
      </c>
      <c r="H674">
        <v>4530</v>
      </c>
    </row>
    <row r="675" spans="1:8" ht="15" customHeight="1" x14ac:dyDescent="0.3">
      <c r="A675">
        <v>901570249</v>
      </c>
      <c r="B675" t="s">
        <v>2900</v>
      </c>
      <c r="C675" t="s">
        <v>4209</v>
      </c>
      <c r="D675" t="s">
        <v>5452</v>
      </c>
      <c r="E675" t="s">
        <v>6772</v>
      </c>
      <c r="F675" s="17" t="s">
        <v>1255</v>
      </c>
      <c r="G675">
        <v>7165479</v>
      </c>
      <c r="H675">
        <v>4530</v>
      </c>
    </row>
    <row r="676" spans="1:8" ht="15" customHeight="1" x14ac:dyDescent="0.3">
      <c r="A676">
        <v>1076621388</v>
      </c>
      <c r="B676" t="s">
        <v>2901</v>
      </c>
      <c r="C676" t="s">
        <v>4210</v>
      </c>
      <c r="D676" t="s">
        <v>5453</v>
      </c>
      <c r="E676" t="s">
        <v>6773</v>
      </c>
      <c r="F676" s="17" t="s">
        <v>1279</v>
      </c>
      <c r="G676">
        <v>992715</v>
      </c>
      <c r="H676">
        <v>4530</v>
      </c>
    </row>
    <row r="677" spans="1:8" ht="15" customHeight="1" x14ac:dyDescent="0.3">
      <c r="A677">
        <v>901073659</v>
      </c>
      <c r="B677" t="s">
        <v>2902</v>
      </c>
      <c r="C677" t="s">
        <v>4211</v>
      </c>
      <c r="D677" t="s">
        <v>5454</v>
      </c>
      <c r="E677" t="s">
        <v>6774</v>
      </c>
      <c r="F677" s="17" t="s">
        <v>1437</v>
      </c>
      <c r="G677">
        <v>1318641</v>
      </c>
      <c r="H677">
        <v>4530</v>
      </c>
    </row>
    <row r="678" spans="1:8" ht="15" customHeight="1" x14ac:dyDescent="0.3">
      <c r="A678">
        <v>31196050</v>
      </c>
      <c r="B678" t="s">
        <v>2903</v>
      </c>
      <c r="C678" t="s">
        <v>4212</v>
      </c>
      <c r="D678" t="s">
        <v>5455</v>
      </c>
      <c r="E678" t="s">
        <v>6775</v>
      </c>
      <c r="F678" s="17" t="s">
        <v>2167</v>
      </c>
      <c r="G678">
        <v>1546235</v>
      </c>
      <c r="H678">
        <v>4530</v>
      </c>
    </row>
    <row r="679" spans="1:8" ht="15" customHeight="1" x14ac:dyDescent="0.3">
      <c r="A679">
        <v>1006426618</v>
      </c>
      <c r="B679" t="s">
        <v>2904</v>
      </c>
      <c r="C679" t="s">
        <v>4213</v>
      </c>
      <c r="D679" t="s">
        <v>5456</v>
      </c>
      <c r="E679" t="s">
        <v>6776</v>
      </c>
      <c r="F679" s="17" t="s">
        <v>2167</v>
      </c>
      <c r="G679">
        <v>29967707</v>
      </c>
      <c r="H679">
        <v>4530</v>
      </c>
    </row>
    <row r="680" spans="1:8" ht="15" customHeight="1" x14ac:dyDescent="0.3">
      <c r="A680">
        <v>66727233</v>
      </c>
      <c r="B680" t="s">
        <v>2905</v>
      </c>
      <c r="C680" t="s">
        <v>4214</v>
      </c>
      <c r="D680" t="s">
        <v>5457</v>
      </c>
      <c r="E680" t="s">
        <v>6777</v>
      </c>
      <c r="F680" s="17" t="s">
        <v>2167</v>
      </c>
      <c r="G680">
        <v>2250960</v>
      </c>
      <c r="H680">
        <v>4530</v>
      </c>
    </row>
    <row r="681" spans="1:8" ht="15" customHeight="1" x14ac:dyDescent="0.3">
      <c r="A681">
        <v>16352191</v>
      </c>
      <c r="B681" t="s">
        <v>2906</v>
      </c>
      <c r="C681" t="s">
        <v>4215</v>
      </c>
      <c r="D681" t="s">
        <v>5458</v>
      </c>
      <c r="E681" t="s">
        <v>6778</v>
      </c>
      <c r="F681" s="17" t="s">
        <v>2167</v>
      </c>
      <c r="G681">
        <v>6434654</v>
      </c>
      <c r="H681">
        <v>4530</v>
      </c>
    </row>
    <row r="682" spans="1:8" ht="15" customHeight="1" x14ac:dyDescent="0.3">
      <c r="A682">
        <v>16364465</v>
      </c>
      <c r="B682" t="s">
        <v>2907</v>
      </c>
      <c r="C682" t="s">
        <v>4216</v>
      </c>
      <c r="D682" t="s">
        <v>5459</v>
      </c>
      <c r="E682" t="s">
        <v>6779</v>
      </c>
      <c r="F682" s="17" t="s">
        <v>2167</v>
      </c>
      <c r="G682">
        <v>16096283</v>
      </c>
      <c r="H682">
        <v>4530</v>
      </c>
    </row>
    <row r="683" spans="1:8" ht="15" customHeight="1" x14ac:dyDescent="0.3">
      <c r="A683">
        <v>38850611</v>
      </c>
      <c r="B683" t="s">
        <v>2908</v>
      </c>
      <c r="C683" t="s">
        <v>4217</v>
      </c>
      <c r="D683" t="s">
        <v>5460</v>
      </c>
      <c r="E683" t="s">
        <v>6780</v>
      </c>
      <c r="F683" s="17" t="s">
        <v>2167</v>
      </c>
      <c r="G683">
        <v>46257753</v>
      </c>
      <c r="H683">
        <v>4530</v>
      </c>
    </row>
    <row r="684" spans="1:8" ht="15" customHeight="1" x14ac:dyDescent="0.3">
      <c r="A684">
        <v>1136888980</v>
      </c>
      <c r="B684" t="s">
        <v>2909</v>
      </c>
      <c r="C684" t="s">
        <v>4218</v>
      </c>
      <c r="D684" t="s">
        <v>5461</v>
      </c>
      <c r="E684" t="s">
        <v>6781</v>
      </c>
      <c r="F684" s="17" t="s">
        <v>535</v>
      </c>
      <c r="G684">
        <v>120632</v>
      </c>
      <c r="H684">
        <v>4530</v>
      </c>
    </row>
    <row r="685" spans="1:8" ht="15" customHeight="1" x14ac:dyDescent="0.3">
      <c r="A685">
        <v>1049624590</v>
      </c>
      <c r="B685" t="s">
        <v>2910</v>
      </c>
      <c r="C685" t="s">
        <v>4219</v>
      </c>
      <c r="D685" t="s">
        <v>5462</v>
      </c>
      <c r="E685" t="s">
        <v>6782</v>
      </c>
      <c r="F685" s="17" t="s">
        <v>535</v>
      </c>
      <c r="G685">
        <v>777180</v>
      </c>
      <c r="H685">
        <v>4530</v>
      </c>
    </row>
    <row r="686" spans="1:8" ht="15" customHeight="1" x14ac:dyDescent="0.3">
      <c r="A686">
        <v>6763567</v>
      </c>
      <c r="B686" t="s">
        <v>2911</v>
      </c>
      <c r="C686" t="s">
        <v>4220</v>
      </c>
      <c r="D686" t="s">
        <v>5463</v>
      </c>
      <c r="E686" t="s">
        <v>6783</v>
      </c>
      <c r="F686" s="17" t="s">
        <v>535</v>
      </c>
      <c r="G686">
        <v>6954361</v>
      </c>
      <c r="H686">
        <v>4530</v>
      </c>
    </row>
    <row r="687" spans="1:8" ht="15" customHeight="1" x14ac:dyDescent="0.3">
      <c r="A687">
        <v>1049635713</v>
      </c>
      <c r="B687" t="s">
        <v>2912</v>
      </c>
      <c r="C687" t="s">
        <v>4221</v>
      </c>
      <c r="D687" t="s">
        <v>5464</v>
      </c>
      <c r="E687" t="s">
        <v>6784</v>
      </c>
      <c r="F687" s="17" t="s">
        <v>535</v>
      </c>
      <c r="G687">
        <v>18722014</v>
      </c>
      <c r="H687">
        <v>4530</v>
      </c>
    </row>
    <row r="688" spans="1:8" ht="15" customHeight="1" x14ac:dyDescent="0.3">
      <c r="A688">
        <v>6761673</v>
      </c>
      <c r="B688" t="s">
        <v>2913</v>
      </c>
      <c r="C688" t="s">
        <v>4222</v>
      </c>
      <c r="D688" t="s">
        <v>5465</v>
      </c>
      <c r="E688" t="s">
        <v>6785</v>
      </c>
      <c r="F688" s="17" t="s">
        <v>535</v>
      </c>
      <c r="G688">
        <v>5312011</v>
      </c>
      <c r="H688">
        <v>4530</v>
      </c>
    </row>
    <row r="689" spans="1:8" ht="15" customHeight="1" x14ac:dyDescent="0.3">
      <c r="A689">
        <v>901499718</v>
      </c>
      <c r="B689" t="s">
        <v>2914</v>
      </c>
      <c r="C689" t="s">
        <v>4223</v>
      </c>
      <c r="D689" t="s">
        <v>5466</v>
      </c>
      <c r="E689" t="s">
        <v>6786</v>
      </c>
      <c r="F689" s="17" t="s">
        <v>535</v>
      </c>
      <c r="G689">
        <v>18528893</v>
      </c>
      <c r="H689">
        <v>4530</v>
      </c>
    </row>
    <row r="690" spans="1:8" ht="15" customHeight="1" x14ac:dyDescent="0.3">
      <c r="A690">
        <v>7163438</v>
      </c>
      <c r="B690" t="s">
        <v>2915</v>
      </c>
      <c r="C690" t="s">
        <v>4224</v>
      </c>
      <c r="D690" t="s">
        <v>5467</v>
      </c>
      <c r="E690" t="s">
        <v>6787</v>
      </c>
      <c r="F690" s="17" t="s">
        <v>535</v>
      </c>
      <c r="G690">
        <v>4749290</v>
      </c>
      <c r="H690">
        <v>4530</v>
      </c>
    </row>
    <row r="691" spans="1:8" ht="15" customHeight="1" x14ac:dyDescent="0.3">
      <c r="A691">
        <v>6767050</v>
      </c>
      <c r="B691" t="s">
        <v>2916</v>
      </c>
      <c r="C691" t="s">
        <v>4225</v>
      </c>
      <c r="D691" t="s">
        <v>5468</v>
      </c>
      <c r="E691" t="s">
        <v>6788</v>
      </c>
      <c r="F691" s="17" t="s">
        <v>535</v>
      </c>
      <c r="G691">
        <v>2628713</v>
      </c>
      <c r="H691">
        <v>4530</v>
      </c>
    </row>
    <row r="692" spans="1:8" ht="15" customHeight="1" x14ac:dyDescent="0.3">
      <c r="A692">
        <v>6773515</v>
      </c>
      <c r="B692" t="s">
        <v>2917</v>
      </c>
      <c r="C692" t="s">
        <v>4226</v>
      </c>
      <c r="D692" t="s">
        <v>5469</v>
      </c>
      <c r="E692" t="s">
        <v>6789</v>
      </c>
      <c r="F692" s="17" t="s">
        <v>535</v>
      </c>
      <c r="G692">
        <v>18558621</v>
      </c>
      <c r="H692">
        <v>4530</v>
      </c>
    </row>
    <row r="693" spans="1:8" ht="15" customHeight="1" x14ac:dyDescent="0.3">
      <c r="A693">
        <v>7160041</v>
      </c>
      <c r="B693" t="s">
        <v>2918</v>
      </c>
      <c r="C693" t="s">
        <v>4227</v>
      </c>
      <c r="D693" t="s">
        <v>5470</v>
      </c>
      <c r="E693" t="s">
        <v>6790</v>
      </c>
      <c r="F693" s="17" t="s">
        <v>535</v>
      </c>
      <c r="G693">
        <v>1974820</v>
      </c>
      <c r="H693">
        <v>4530</v>
      </c>
    </row>
    <row r="694" spans="1:8" ht="15" customHeight="1" x14ac:dyDescent="0.3">
      <c r="A694">
        <v>820005040</v>
      </c>
      <c r="B694" t="s">
        <v>2919</v>
      </c>
      <c r="C694" t="s">
        <v>4228</v>
      </c>
      <c r="D694" t="s">
        <v>5471</v>
      </c>
      <c r="E694" t="s">
        <v>6791</v>
      </c>
      <c r="F694" s="17" t="s">
        <v>535</v>
      </c>
      <c r="G694">
        <v>3497558</v>
      </c>
      <c r="H694">
        <v>4530</v>
      </c>
    </row>
    <row r="695" spans="1:8" ht="15" customHeight="1" x14ac:dyDescent="0.3">
      <c r="A695">
        <v>74375337</v>
      </c>
      <c r="B695" t="s">
        <v>2920</v>
      </c>
      <c r="C695" t="s">
        <v>4229</v>
      </c>
      <c r="D695" t="s">
        <v>5472</v>
      </c>
      <c r="E695" t="s">
        <v>6792</v>
      </c>
      <c r="F695" s="17" t="s">
        <v>535</v>
      </c>
      <c r="G695">
        <v>43993754</v>
      </c>
      <c r="H695">
        <v>4530</v>
      </c>
    </row>
    <row r="696" spans="1:8" ht="15" customHeight="1" x14ac:dyDescent="0.3">
      <c r="A696">
        <v>891802123</v>
      </c>
      <c r="B696" t="s">
        <v>2921</v>
      </c>
      <c r="C696" t="s">
        <v>4230</v>
      </c>
      <c r="D696" t="s">
        <v>5473</v>
      </c>
      <c r="E696" t="s">
        <v>6793</v>
      </c>
      <c r="F696" s="17" t="s">
        <v>535</v>
      </c>
      <c r="G696">
        <v>5062029</v>
      </c>
      <c r="H696">
        <v>4530</v>
      </c>
    </row>
    <row r="697" spans="1:8" ht="15" customHeight="1" x14ac:dyDescent="0.3">
      <c r="A697">
        <v>900310550</v>
      </c>
      <c r="B697" t="s">
        <v>2922</v>
      </c>
      <c r="C697" t="s">
        <v>4231</v>
      </c>
      <c r="D697" t="s">
        <v>5474</v>
      </c>
      <c r="E697" t="s">
        <v>6794</v>
      </c>
      <c r="F697" s="17" t="s">
        <v>535</v>
      </c>
      <c r="G697">
        <v>3719502</v>
      </c>
      <c r="H697">
        <v>4530</v>
      </c>
    </row>
    <row r="698" spans="1:8" ht="15" customHeight="1" x14ac:dyDescent="0.3">
      <c r="A698">
        <v>901157863</v>
      </c>
      <c r="B698" t="s">
        <v>2923</v>
      </c>
      <c r="C698" t="s">
        <v>4232</v>
      </c>
      <c r="D698" t="s">
        <v>5475</v>
      </c>
      <c r="E698" t="s">
        <v>6795</v>
      </c>
      <c r="F698" s="17" t="s">
        <v>455</v>
      </c>
      <c r="G698">
        <v>26864253</v>
      </c>
      <c r="H698">
        <v>4530</v>
      </c>
    </row>
    <row r="699" spans="1:8" ht="15" customHeight="1" x14ac:dyDescent="0.3">
      <c r="A699">
        <v>901555755</v>
      </c>
      <c r="B699" t="s">
        <v>2924</v>
      </c>
      <c r="C699" t="s">
        <v>4233</v>
      </c>
      <c r="D699" t="s">
        <v>5476</v>
      </c>
      <c r="E699" t="s">
        <v>6796</v>
      </c>
      <c r="F699" s="17" t="s">
        <v>455</v>
      </c>
      <c r="G699">
        <v>1208807</v>
      </c>
      <c r="H699">
        <v>4530</v>
      </c>
    </row>
    <row r="700" spans="1:8" ht="15" customHeight="1" x14ac:dyDescent="0.3">
      <c r="A700">
        <v>27387957</v>
      </c>
      <c r="B700" t="s">
        <v>2925</v>
      </c>
      <c r="C700" t="s">
        <v>4234</v>
      </c>
      <c r="D700" t="s">
        <v>5477</v>
      </c>
      <c r="E700" t="s">
        <v>6797</v>
      </c>
      <c r="F700" s="17" t="s">
        <v>1794</v>
      </c>
      <c r="G700">
        <v>3817440</v>
      </c>
      <c r="H700">
        <v>4530</v>
      </c>
    </row>
    <row r="701" spans="1:8" ht="15" customHeight="1" x14ac:dyDescent="0.3">
      <c r="A701">
        <v>5286336</v>
      </c>
      <c r="B701" t="s">
        <v>2926</v>
      </c>
      <c r="C701" t="s">
        <v>4235</v>
      </c>
      <c r="D701" t="s">
        <v>5478</v>
      </c>
      <c r="E701" t="s">
        <v>6798</v>
      </c>
      <c r="F701" s="17" t="s">
        <v>1794</v>
      </c>
      <c r="G701">
        <v>1148428</v>
      </c>
      <c r="H701">
        <v>4530</v>
      </c>
    </row>
    <row r="702" spans="1:8" ht="15" customHeight="1" x14ac:dyDescent="0.3">
      <c r="A702">
        <v>27387805</v>
      </c>
      <c r="B702" t="s">
        <v>2927</v>
      </c>
      <c r="C702" t="s">
        <v>4236</v>
      </c>
      <c r="D702" t="s">
        <v>5479</v>
      </c>
      <c r="E702" t="s">
        <v>6799</v>
      </c>
      <c r="F702" s="17" t="s">
        <v>1794</v>
      </c>
      <c r="G702">
        <v>9259862</v>
      </c>
      <c r="H702">
        <v>4530</v>
      </c>
    </row>
    <row r="703" spans="1:8" ht="15" customHeight="1" x14ac:dyDescent="0.3">
      <c r="A703">
        <v>1126453880</v>
      </c>
      <c r="B703" t="s">
        <v>2928</v>
      </c>
      <c r="C703" t="s">
        <v>4237</v>
      </c>
      <c r="D703" t="s">
        <v>5480</v>
      </c>
      <c r="E703" t="s">
        <v>6800</v>
      </c>
      <c r="F703" s="17" t="s">
        <v>1794</v>
      </c>
      <c r="G703">
        <v>4043044</v>
      </c>
      <c r="H703">
        <v>4530</v>
      </c>
    </row>
    <row r="704" spans="1:8" ht="15" customHeight="1" x14ac:dyDescent="0.3">
      <c r="A704">
        <v>87570500</v>
      </c>
      <c r="B704" t="s">
        <v>2929</v>
      </c>
      <c r="C704" t="s">
        <v>4238</v>
      </c>
      <c r="D704" t="s">
        <v>5481</v>
      </c>
      <c r="E704" t="s">
        <v>6801</v>
      </c>
      <c r="F704" s="17" t="s">
        <v>1794</v>
      </c>
      <c r="G704">
        <v>3923438</v>
      </c>
      <c r="H704">
        <v>4530</v>
      </c>
    </row>
    <row r="705" spans="1:8" ht="15" customHeight="1" x14ac:dyDescent="0.3">
      <c r="A705">
        <v>1065649525</v>
      </c>
      <c r="B705" t="s">
        <v>2930</v>
      </c>
      <c r="C705" t="s">
        <v>4239</v>
      </c>
      <c r="D705" t="s">
        <v>5482</v>
      </c>
      <c r="E705" t="s">
        <v>6802</v>
      </c>
      <c r="F705" s="17" t="s">
        <v>985</v>
      </c>
      <c r="G705">
        <v>42752289</v>
      </c>
      <c r="H705">
        <v>4530</v>
      </c>
    </row>
    <row r="706" spans="1:8" ht="15" customHeight="1" x14ac:dyDescent="0.3">
      <c r="A706">
        <v>1065632410</v>
      </c>
      <c r="B706" t="s">
        <v>2931</v>
      </c>
      <c r="C706" t="s">
        <v>4240</v>
      </c>
      <c r="D706" t="s">
        <v>5483</v>
      </c>
      <c r="E706" t="s">
        <v>6803</v>
      </c>
      <c r="F706" s="17" t="s">
        <v>985</v>
      </c>
      <c r="G706">
        <v>26392815</v>
      </c>
      <c r="H706">
        <v>4530</v>
      </c>
    </row>
    <row r="707" spans="1:8" ht="15" customHeight="1" x14ac:dyDescent="0.3">
      <c r="A707">
        <v>1065571962</v>
      </c>
      <c r="B707" t="s">
        <v>2932</v>
      </c>
      <c r="C707" t="s">
        <v>4241</v>
      </c>
      <c r="D707" t="s">
        <v>5484</v>
      </c>
      <c r="E707" t="s">
        <v>6804</v>
      </c>
      <c r="F707" s="17" t="s">
        <v>985</v>
      </c>
      <c r="G707">
        <v>25519036</v>
      </c>
      <c r="H707">
        <v>4530</v>
      </c>
    </row>
    <row r="708" spans="1:8" ht="15" customHeight="1" x14ac:dyDescent="0.3">
      <c r="A708">
        <v>1065587467</v>
      </c>
      <c r="B708" t="s">
        <v>2933</v>
      </c>
      <c r="C708" t="s">
        <v>4242</v>
      </c>
      <c r="D708" t="s">
        <v>5485</v>
      </c>
      <c r="E708" t="s">
        <v>6805</v>
      </c>
      <c r="F708" s="17" t="s">
        <v>985</v>
      </c>
      <c r="G708">
        <v>260100</v>
      </c>
      <c r="H708">
        <v>4530</v>
      </c>
    </row>
    <row r="709" spans="1:8" ht="15" customHeight="1" x14ac:dyDescent="0.3">
      <c r="A709">
        <v>1065834222</v>
      </c>
      <c r="B709" t="s">
        <v>2934</v>
      </c>
      <c r="C709" t="s">
        <v>4243</v>
      </c>
      <c r="D709" t="s">
        <v>5486</v>
      </c>
      <c r="E709" t="s">
        <v>6806</v>
      </c>
      <c r="F709" s="17" t="s">
        <v>985</v>
      </c>
      <c r="G709">
        <v>864479</v>
      </c>
      <c r="H709">
        <v>4530</v>
      </c>
    </row>
    <row r="710" spans="1:8" ht="15" customHeight="1" x14ac:dyDescent="0.3">
      <c r="A710">
        <v>1065635138</v>
      </c>
      <c r="B710" t="s">
        <v>2935</v>
      </c>
      <c r="C710" t="s">
        <v>4244</v>
      </c>
      <c r="D710" t="s">
        <v>5487</v>
      </c>
      <c r="E710" t="s">
        <v>6807</v>
      </c>
      <c r="F710" s="17" t="s">
        <v>985</v>
      </c>
      <c r="G710">
        <v>2270180</v>
      </c>
      <c r="H710">
        <v>4530</v>
      </c>
    </row>
    <row r="711" spans="1:8" ht="15" customHeight="1" x14ac:dyDescent="0.3">
      <c r="A711">
        <v>1065635139</v>
      </c>
      <c r="B711" t="s">
        <v>2936</v>
      </c>
      <c r="C711" t="s">
        <v>4245</v>
      </c>
      <c r="D711" t="s">
        <v>5488</v>
      </c>
      <c r="E711" t="s">
        <v>6808</v>
      </c>
      <c r="F711" s="17" t="s">
        <v>985</v>
      </c>
      <c r="G711">
        <v>972517</v>
      </c>
      <c r="H711">
        <v>4530</v>
      </c>
    </row>
    <row r="712" spans="1:8" ht="15" customHeight="1" x14ac:dyDescent="0.3">
      <c r="A712">
        <v>1065612956</v>
      </c>
      <c r="B712" t="s">
        <v>2937</v>
      </c>
      <c r="C712" t="s">
        <v>4246</v>
      </c>
      <c r="D712" t="s">
        <v>5489</v>
      </c>
      <c r="E712" t="s">
        <v>6809</v>
      </c>
      <c r="F712" s="17" t="s">
        <v>985</v>
      </c>
      <c r="G712">
        <v>14120591</v>
      </c>
      <c r="H712">
        <v>4530</v>
      </c>
    </row>
    <row r="713" spans="1:8" ht="15" customHeight="1" x14ac:dyDescent="0.3">
      <c r="A713">
        <v>1129517984</v>
      </c>
      <c r="B713" t="s">
        <v>2938</v>
      </c>
      <c r="C713" t="s">
        <v>4247</v>
      </c>
      <c r="D713" t="s">
        <v>5490</v>
      </c>
      <c r="E713" t="s">
        <v>6810</v>
      </c>
      <c r="F713" s="17" t="s">
        <v>985</v>
      </c>
      <c r="G713">
        <v>6923932</v>
      </c>
      <c r="H713">
        <v>4530</v>
      </c>
    </row>
    <row r="714" spans="1:8" ht="15" customHeight="1" x14ac:dyDescent="0.3">
      <c r="A714">
        <v>1082246979</v>
      </c>
      <c r="B714" t="s">
        <v>2939</v>
      </c>
      <c r="C714" t="s">
        <v>4248</v>
      </c>
      <c r="D714" t="s">
        <v>5491</v>
      </c>
      <c r="E714" t="s">
        <v>6811</v>
      </c>
      <c r="F714" s="17" t="s">
        <v>985</v>
      </c>
      <c r="G714">
        <v>6373955</v>
      </c>
      <c r="H714">
        <v>4530</v>
      </c>
    </row>
    <row r="715" spans="1:8" ht="15" customHeight="1" x14ac:dyDescent="0.3">
      <c r="A715">
        <v>1065840758</v>
      </c>
      <c r="B715" t="s">
        <v>2940</v>
      </c>
      <c r="C715" t="s">
        <v>4249</v>
      </c>
      <c r="D715" t="s">
        <v>5492</v>
      </c>
      <c r="E715" t="s">
        <v>6812</v>
      </c>
      <c r="F715" s="17" t="s">
        <v>985</v>
      </c>
      <c r="G715">
        <v>3009460</v>
      </c>
      <c r="H715">
        <v>4530</v>
      </c>
    </row>
    <row r="716" spans="1:8" ht="15" customHeight="1" x14ac:dyDescent="0.3">
      <c r="A716">
        <v>1090425899</v>
      </c>
      <c r="B716" t="s">
        <v>2941</v>
      </c>
      <c r="C716" t="s">
        <v>4250</v>
      </c>
      <c r="D716" t="s">
        <v>5493</v>
      </c>
      <c r="E716" t="s">
        <v>6813</v>
      </c>
      <c r="F716" s="17" t="s">
        <v>985</v>
      </c>
      <c r="G716">
        <v>5190935</v>
      </c>
      <c r="H716">
        <v>4530</v>
      </c>
    </row>
    <row r="717" spans="1:8" ht="15" customHeight="1" x14ac:dyDescent="0.3">
      <c r="A717">
        <v>42492323</v>
      </c>
      <c r="B717" t="s">
        <v>2942</v>
      </c>
      <c r="C717" t="s">
        <v>4251</v>
      </c>
      <c r="D717" t="s">
        <v>5494</v>
      </c>
      <c r="E717" t="s">
        <v>6814</v>
      </c>
      <c r="F717" s="17" t="s">
        <v>985</v>
      </c>
      <c r="G717">
        <v>3468459</v>
      </c>
      <c r="H717">
        <v>4530</v>
      </c>
    </row>
    <row r="718" spans="1:8" ht="15" customHeight="1" x14ac:dyDescent="0.3">
      <c r="A718">
        <v>1090987050</v>
      </c>
      <c r="B718" t="s">
        <v>2943</v>
      </c>
      <c r="C718" t="s">
        <v>4252</v>
      </c>
      <c r="D718" t="s">
        <v>5495</v>
      </c>
      <c r="E718" t="s">
        <v>6815</v>
      </c>
      <c r="F718" s="17" t="s">
        <v>985</v>
      </c>
      <c r="G718">
        <v>21353068</v>
      </c>
      <c r="H718">
        <v>4530</v>
      </c>
    </row>
    <row r="719" spans="1:8" ht="15" customHeight="1" x14ac:dyDescent="0.3">
      <c r="A719">
        <v>1193579909</v>
      </c>
      <c r="B719" t="s">
        <v>2944</v>
      </c>
      <c r="C719" t="s">
        <v>4253</v>
      </c>
      <c r="D719" t="s">
        <v>5496</v>
      </c>
      <c r="E719" t="s">
        <v>6816</v>
      </c>
      <c r="F719" s="17" t="s">
        <v>985</v>
      </c>
      <c r="G719">
        <v>3340241</v>
      </c>
      <c r="H719">
        <v>4530</v>
      </c>
    </row>
    <row r="720" spans="1:8" ht="15" customHeight="1" x14ac:dyDescent="0.3">
      <c r="A720">
        <v>15171579</v>
      </c>
      <c r="B720" t="s">
        <v>2945</v>
      </c>
      <c r="C720" t="s">
        <v>4254</v>
      </c>
      <c r="D720" t="s">
        <v>5497</v>
      </c>
      <c r="E720" t="s">
        <v>6817</v>
      </c>
      <c r="F720" s="17" t="s">
        <v>985</v>
      </c>
      <c r="G720">
        <v>35761495</v>
      </c>
      <c r="H720">
        <v>4530</v>
      </c>
    </row>
    <row r="721" spans="1:8" ht="15" customHeight="1" x14ac:dyDescent="0.3">
      <c r="A721">
        <v>49739062</v>
      </c>
      <c r="B721" t="s">
        <v>2946</v>
      </c>
      <c r="C721" t="s">
        <v>4255</v>
      </c>
      <c r="D721" t="s">
        <v>5498</v>
      </c>
      <c r="E721" t="s">
        <v>6818</v>
      </c>
      <c r="F721" s="17" t="s">
        <v>985</v>
      </c>
      <c r="G721">
        <v>7211723</v>
      </c>
      <c r="H721">
        <v>4530</v>
      </c>
    </row>
    <row r="722" spans="1:8" ht="15" customHeight="1" x14ac:dyDescent="0.3">
      <c r="A722">
        <v>16216035</v>
      </c>
      <c r="B722" t="s">
        <v>2947</v>
      </c>
      <c r="C722" t="s">
        <v>4256</v>
      </c>
      <c r="D722" t="s">
        <v>5499</v>
      </c>
      <c r="E722" t="s">
        <v>6819</v>
      </c>
      <c r="F722" s="17" t="s">
        <v>985</v>
      </c>
      <c r="G722">
        <v>12236064</v>
      </c>
      <c r="H722">
        <v>4530</v>
      </c>
    </row>
    <row r="723" spans="1:8" ht="15" customHeight="1" x14ac:dyDescent="0.3">
      <c r="A723">
        <v>12646556</v>
      </c>
      <c r="B723" t="s">
        <v>2948</v>
      </c>
      <c r="C723" t="s">
        <v>4257</v>
      </c>
      <c r="D723" t="s">
        <v>5500</v>
      </c>
      <c r="E723" t="s">
        <v>6820</v>
      </c>
      <c r="F723" s="17" t="s">
        <v>985</v>
      </c>
      <c r="G723">
        <v>13821875</v>
      </c>
      <c r="H723">
        <v>4530</v>
      </c>
    </row>
    <row r="724" spans="1:8" ht="15" customHeight="1" x14ac:dyDescent="0.3">
      <c r="A724">
        <v>15172806</v>
      </c>
      <c r="B724" t="s">
        <v>2949</v>
      </c>
      <c r="C724" t="s">
        <v>4258</v>
      </c>
      <c r="D724" t="s">
        <v>5501</v>
      </c>
      <c r="E724" t="s">
        <v>6821</v>
      </c>
      <c r="F724" s="17" t="s">
        <v>985</v>
      </c>
      <c r="G724">
        <v>4349027</v>
      </c>
      <c r="H724">
        <v>4530</v>
      </c>
    </row>
    <row r="725" spans="1:8" ht="15" customHeight="1" x14ac:dyDescent="0.3">
      <c r="A725">
        <v>49797714</v>
      </c>
      <c r="B725" t="s">
        <v>2950</v>
      </c>
      <c r="C725" t="s">
        <v>4259</v>
      </c>
      <c r="D725" t="s">
        <v>5502</v>
      </c>
      <c r="E725" t="s">
        <v>6822</v>
      </c>
      <c r="F725" s="17" t="s">
        <v>985</v>
      </c>
      <c r="G725">
        <v>1077248</v>
      </c>
      <c r="H725">
        <v>4530</v>
      </c>
    </row>
    <row r="726" spans="1:8" ht="15" customHeight="1" x14ac:dyDescent="0.3">
      <c r="A726">
        <v>18903621</v>
      </c>
      <c r="B726" t="s">
        <v>2951</v>
      </c>
      <c r="C726" t="s">
        <v>4260</v>
      </c>
      <c r="D726" t="s">
        <v>5503</v>
      </c>
      <c r="E726" t="s">
        <v>6823</v>
      </c>
      <c r="F726" s="17" t="s">
        <v>985</v>
      </c>
      <c r="G726">
        <v>11916301</v>
      </c>
      <c r="H726">
        <v>4530</v>
      </c>
    </row>
    <row r="727" spans="1:8" ht="15" customHeight="1" x14ac:dyDescent="0.3">
      <c r="A727">
        <v>15170709</v>
      </c>
      <c r="B727" t="s">
        <v>2952</v>
      </c>
      <c r="C727" t="s">
        <v>4261</v>
      </c>
      <c r="D727" t="s">
        <v>5504</v>
      </c>
      <c r="E727" t="s">
        <v>6824</v>
      </c>
      <c r="F727" s="17" t="s">
        <v>985</v>
      </c>
      <c r="G727">
        <v>7856891</v>
      </c>
      <c r="H727">
        <v>4530</v>
      </c>
    </row>
    <row r="728" spans="1:8" ht="15" customHeight="1" x14ac:dyDescent="0.3">
      <c r="A728">
        <v>5107801</v>
      </c>
      <c r="B728" t="s">
        <v>2953</v>
      </c>
      <c r="C728" t="s">
        <v>4262</v>
      </c>
      <c r="D728" t="s">
        <v>5505</v>
      </c>
      <c r="E728" t="s">
        <v>6825</v>
      </c>
      <c r="F728" s="17" t="s">
        <v>985</v>
      </c>
      <c r="G728">
        <v>3159014</v>
      </c>
      <c r="H728">
        <v>4530</v>
      </c>
    </row>
    <row r="729" spans="1:8" ht="15" customHeight="1" x14ac:dyDescent="0.3">
      <c r="A729">
        <v>7571220</v>
      </c>
      <c r="B729" t="s">
        <v>2954</v>
      </c>
      <c r="C729" t="s">
        <v>4263</v>
      </c>
      <c r="D729" t="s">
        <v>5506</v>
      </c>
      <c r="E729" t="s">
        <v>6826</v>
      </c>
      <c r="F729" s="17" t="s">
        <v>985</v>
      </c>
      <c r="G729">
        <v>3081391</v>
      </c>
      <c r="H729">
        <v>4530</v>
      </c>
    </row>
    <row r="730" spans="1:8" ht="15" customHeight="1" x14ac:dyDescent="0.3">
      <c r="A730">
        <v>77091095</v>
      </c>
      <c r="B730" t="s">
        <v>2955</v>
      </c>
      <c r="C730" t="s">
        <v>4264</v>
      </c>
      <c r="D730" t="s">
        <v>5507</v>
      </c>
      <c r="E730" t="s">
        <v>6827</v>
      </c>
      <c r="F730" s="17" t="s">
        <v>985</v>
      </c>
      <c r="G730">
        <v>4154706</v>
      </c>
      <c r="H730">
        <v>4530</v>
      </c>
    </row>
    <row r="731" spans="1:8" ht="15" customHeight="1" x14ac:dyDescent="0.3">
      <c r="A731">
        <v>70727958</v>
      </c>
      <c r="B731" t="s">
        <v>2956</v>
      </c>
      <c r="C731" t="s">
        <v>4265</v>
      </c>
      <c r="D731" t="s">
        <v>5508</v>
      </c>
      <c r="E731" t="s">
        <v>6828</v>
      </c>
      <c r="F731" s="17" t="s">
        <v>985</v>
      </c>
      <c r="G731">
        <v>2244574</v>
      </c>
      <c r="H731">
        <v>4530</v>
      </c>
    </row>
    <row r="732" spans="1:8" ht="15" customHeight="1" x14ac:dyDescent="0.3">
      <c r="A732">
        <v>91511351</v>
      </c>
      <c r="B732" t="s">
        <v>2957</v>
      </c>
      <c r="C732" t="s">
        <v>4266</v>
      </c>
      <c r="D732" t="s">
        <v>5509</v>
      </c>
      <c r="E732" t="s">
        <v>6802</v>
      </c>
      <c r="F732" s="17" t="s">
        <v>985</v>
      </c>
      <c r="G732">
        <v>6421347</v>
      </c>
      <c r="H732">
        <v>4530</v>
      </c>
    </row>
    <row r="733" spans="1:8" ht="15" customHeight="1" x14ac:dyDescent="0.3">
      <c r="A733">
        <v>77018839</v>
      </c>
      <c r="B733" t="s">
        <v>2958</v>
      </c>
      <c r="C733" t="s">
        <v>4267</v>
      </c>
      <c r="D733" t="s">
        <v>5510</v>
      </c>
      <c r="E733" t="s">
        <v>6829</v>
      </c>
      <c r="F733" s="17" t="s">
        <v>985</v>
      </c>
      <c r="G733">
        <v>3087951</v>
      </c>
      <c r="H733">
        <v>4530</v>
      </c>
    </row>
    <row r="734" spans="1:8" ht="15" customHeight="1" x14ac:dyDescent="0.3">
      <c r="A734">
        <v>77091141</v>
      </c>
      <c r="B734" t="s">
        <v>2959</v>
      </c>
      <c r="C734" t="s">
        <v>4268</v>
      </c>
      <c r="D734" t="s">
        <v>5511</v>
      </c>
      <c r="E734" t="s">
        <v>6830</v>
      </c>
      <c r="F734" s="17" t="s">
        <v>985</v>
      </c>
      <c r="G734">
        <v>5602766</v>
      </c>
      <c r="H734">
        <v>4530</v>
      </c>
    </row>
    <row r="735" spans="1:8" ht="15" customHeight="1" x14ac:dyDescent="0.3">
      <c r="A735">
        <v>901143743</v>
      </c>
      <c r="B735" t="s">
        <v>2312</v>
      </c>
      <c r="C735" t="s">
        <v>4269</v>
      </c>
      <c r="D735" t="s">
        <v>4866</v>
      </c>
      <c r="E735" t="s">
        <v>6831</v>
      </c>
      <c r="F735" s="17" t="s">
        <v>985</v>
      </c>
      <c r="G735">
        <v>2326740</v>
      </c>
      <c r="H735">
        <v>4530</v>
      </c>
    </row>
    <row r="736" spans="1:8" ht="15" customHeight="1" x14ac:dyDescent="0.3">
      <c r="A736">
        <v>77029682</v>
      </c>
      <c r="B736" t="s">
        <v>2960</v>
      </c>
      <c r="C736" t="s">
        <v>4270</v>
      </c>
      <c r="D736" t="s">
        <v>5512</v>
      </c>
      <c r="E736" t="s">
        <v>6832</v>
      </c>
      <c r="F736" s="17" t="s">
        <v>985</v>
      </c>
      <c r="G736">
        <v>15540330</v>
      </c>
      <c r="H736">
        <v>4530</v>
      </c>
    </row>
    <row r="737" spans="1:8" ht="15" customHeight="1" x14ac:dyDescent="0.3">
      <c r="A737">
        <v>901507399</v>
      </c>
      <c r="B737" t="s">
        <v>2961</v>
      </c>
      <c r="C737" t="s">
        <v>4271</v>
      </c>
      <c r="D737" t="s">
        <v>5513</v>
      </c>
      <c r="E737" t="s">
        <v>6833</v>
      </c>
      <c r="F737" s="17" t="s">
        <v>985</v>
      </c>
      <c r="G737">
        <v>2198430</v>
      </c>
      <c r="H737">
        <v>4530</v>
      </c>
    </row>
    <row r="738" spans="1:8" ht="15" customHeight="1" x14ac:dyDescent="0.3">
      <c r="A738">
        <v>77105328</v>
      </c>
      <c r="B738" t="s">
        <v>2962</v>
      </c>
      <c r="C738" t="s">
        <v>4272</v>
      </c>
      <c r="D738" t="s">
        <v>5514</v>
      </c>
      <c r="E738" t="s">
        <v>6834</v>
      </c>
      <c r="F738" s="17" t="s">
        <v>985</v>
      </c>
      <c r="G738">
        <v>2226314</v>
      </c>
      <c r="H738">
        <v>4530</v>
      </c>
    </row>
    <row r="739" spans="1:8" ht="15" customHeight="1" x14ac:dyDescent="0.3">
      <c r="A739">
        <v>91474507</v>
      </c>
      <c r="B739" t="s">
        <v>2963</v>
      </c>
      <c r="C739" t="s">
        <v>4273</v>
      </c>
      <c r="D739" t="s">
        <v>5515</v>
      </c>
      <c r="E739" t="s">
        <v>6835</v>
      </c>
      <c r="F739" s="17" t="s">
        <v>985</v>
      </c>
      <c r="G739">
        <v>61880</v>
      </c>
      <c r="H739">
        <v>4530</v>
      </c>
    </row>
    <row r="740" spans="1:8" ht="15" customHeight="1" x14ac:dyDescent="0.3">
      <c r="A740">
        <v>79665719</v>
      </c>
      <c r="B740" t="s">
        <v>2964</v>
      </c>
      <c r="C740" t="s">
        <v>4274</v>
      </c>
      <c r="D740" t="s">
        <v>5516</v>
      </c>
      <c r="E740" t="s">
        <v>6836</v>
      </c>
      <c r="F740" s="17" t="s">
        <v>985</v>
      </c>
      <c r="G740">
        <v>3941305</v>
      </c>
      <c r="H740">
        <v>4530</v>
      </c>
    </row>
    <row r="741" spans="1:8" ht="15" customHeight="1" x14ac:dyDescent="0.3">
      <c r="A741">
        <v>19452202</v>
      </c>
      <c r="B741" t="s">
        <v>2965</v>
      </c>
      <c r="C741" t="s">
        <v>4275</v>
      </c>
      <c r="D741" t="s">
        <v>5517</v>
      </c>
      <c r="E741" t="s">
        <v>6837</v>
      </c>
      <c r="F741" s="17" t="s">
        <v>694</v>
      </c>
      <c r="G741">
        <v>3542645</v>
      </c>
      <c r="H741">
        <v>4530</v>
      </c>
    </row>
    <row r="742" spans="1:8" ht="15" customHeight="1" x14ac:dyDescent="0.3">
      <c r="A742">
        <v>79161450</v>
      </c>
      <c r="B742" t="s">
        <v>2966</v>
      </c>
      <c r="C742" t="s">
        <v>4276</v>
      </c>
      <c r="D742" t="s">
        <v>5518</v>
      </c>
      <c r="E742" t="s">
        <v>6838</v>
      </c>
      <c r="F742" s="17" t="s">
        <v>1343</v>
      </c>
      <c r="G742">
        <v>2861374</v>
      </c>
      <c r="H742">
        <v>4530</v>
      </c>
    </row>
    <row r="743" spans="1:8" ht="15" customHeight="1" x14ac:dyDescent="0.3">
      <c r="A743">
        <v>79167268</v>
      </c>
      <c r="B743" t="s">
        <v>2967</v>
      </c>
      <c r="C743" t="s">
        <v>4277</v>
      </c>
      <c r="D743" t="s">
        <v>5519</v>
      </c>
      <c r="E743" t="s">
        <v>6839</v>
      </c>
      <c r="F743" s="17" t="s">
        <v>1343</v>
      </c>
      <c r="G743">
        <v>4652775</v>
      </c>
      <c r="H743">
        <v>4530</v>
      </c>
    </row>
    <row r="744" spans="1:8" ht="15" customHeight="1" x14ac:dyDescent="0.3">
      <c r="A744">
        <v>1024575999</v>
      </c>
      <c r="B744" t="s">
        <v>2968</v>
      </c>
      <c r="C744" t="s">
        <v>4278</v>
      </c>
      <c r="D744" t="s">
        <v>5520</v>
      </c>
      <c r="E744" t="s">
        <v>6840</v>
      </c>
      <c r="F744" s="17" t="s">
        <v>1343</v>
      </c>
      <c r="G744">
        <v>6620510</v>
      </c>
      <c r="H744">
        <v>4530</v>
      </c>
    </row>
    <row r="745" spans="1:8" ht="15" customHeight="1" x14ac:dyDescent="0.3">
      <c r="A745">
        <v>1099203711</v>
      </c>
      <c r="B745" t="s">
        <v>2969</v>
      </c>
      <c r="C745" t="s">
        <v>4279</v>
      </c>
      <c r="D745" t="s">
        <v>5521</v>
      </c>
      <c r="E745" t="s">
        <v>6841</v>
      </c>
      <c r="F745" s="17" t="s">
        <v>1343</v>
      </c>
      <c r="G745">
        <v>567573</v>
      </c>
      <c r="H745">
        <v>4530</v>
      </c>
    </row>
    <row r="746" spans="1:8" ht="15" customHeight="1" x14ac:dyDescent="0.3">
      <c r="A746">
        <v>39654262</v>
      </c>
      <c r="B746" t="s">
        <v>2970</v>
      </c>
      <c r="C746" t="s">
        <v>4280</v>
      </c>
      <c r="D746" t="s">
        <v>5522</v>
      </c>
      <c r="E746" t="s">
        <v>6842</v>
      </c>
      <c r="F746" s="17" t="s">
        <v>1343</v>
      </c>
      <c r="G746">
        <v>1933378</v>
      </c>
      <c r="H746">
        <v>4530</v>
      </c>
    </row>
    <row r="747" spans="1:8" ht="15" customHeight="1" x14ac:dyDescent="0.3">
      <c r="A747">
        <v>901354926</v>
      </c>
      <c r="B747" t="s">
        <v>2971</v>
      </c>
      <c r="C747" t="s">
        <v>4281</v>
      </c>
      <c r="D747" t="s">
        <v>5523</v>
      </c>
      <c r="E747" t="s">
        <v>6843</v>
      </c>
      <c r="F747" s="17" t="s">
        <v>1343</v>
      </c>
      <c r="G747">
        <v>276000</v>
      </c>
      <c r="H747">
        <v>4530</v>
      </c>
    </row>
    <row r="748" spans="1:8" ht="15" customHeight="1" x14ac:dyDescent="0.3">
      <c r="A748">
        <v>901457474</v>
      </c>
      <c r="B748" t="s">
        <v>2972</v>
      </c>
      <c r="C748" t="s">
        <v>4282</v>
      </c>
      <c r="D748" t="s">
        <v>5524</v>
      </c>
      <c r="E748" t="s">
        <v>6844</v>
      </c>
      <c r="F748" s="17" t="s">
        <v>1747</v>
      </c>
      <c r="G748">
        <v>3847892</v>
      </c>
      <c r="H748">
        <v>4530</v>
      </c>
    </row>
    <row r="749" spans="1:8" ht="15" customHeight="1" x14ac:dyDescent="0.3">
      <c r="A749">
        <v>1126709033</v>
      </c>
      <c r="B749" t="s">
        <v>2973</v>
      </c>
      <c r="C749" t="s">
        <v>4283</v>
      </c>
      <c r="D749" t="s">
        <v>5525</v>
      </c>
      <c r="E749" t="s">
        <v>6845</v>
      </c>
      <c r="F749" s="17" t="s">
        <v>1747</v>
      </c>
      <c r="G749">
        <v>5863067</v>
      </c>
      <c r="H749">
        <v>4530</v>
      </c>
    </row>
    <row r="750" spans="1:8" ht="15" customHeight="1" x14ac:dyDescent="0.3">
      <c r="A750">
        <v>1126709033</v>
      </c>
      <c r="B750" t="s">
        <v>2973</v>
      </c>
      <c r="C750" t="s">
        <v>4284</v>
      </c>
      <c r="D750" t="s">
        <v>5525</v>
      </c>
      <c r="E750" t="s">
        <v>6846</v>
      </c>
      <c r="F750" s="17" t="s">
        <v>1747</v>
      </c>
      <c r="G750">
        <v>1268750</v>
      </c>
      <c r="H750">
        <v>4530</v>
      </c>
    </row>
    <row r="751" spans="1:8" ht="15" customHeight="1" x14ac:dyDescent="0.3">
      <c r="A751">
        <v>5441046</v>
      </c>
      <c r="B751" t="s">
        <v>2974</v>
      </c>
      <c r="C751" t="s">
        <v>4285</v>
      </c>
      <c r="D751" t="s">
        <v>5526</v>
      </c>
      <c r="E751" t="s">
        <v>6847</v>
      </c>
      <c r="F751" s="17" t="s">
        <v>1747</v>
      </c>
      <c r="G751">
        <v>8470887</v>
      </c>
      <c r="H751">
        <v>4530</v>
      </c>
    </row>
    <row r="752" spans="1:8" ht="15" customHeight="1" x14ac:dyDescent="0.3">
      <c r="A752">
        <v>4598401</v>
      </c>
      <c r="B752" t="s">
        <v>2975</v>
      </c>
      <c r="C752" t="s">
        <v>4286</v>
      </c>
      <c r="D752" t="s">
        <v>5527</v>
      </c>
      <c r="E752" t="s">
        <v>6848</v>
      </c>
      <c r="F752" s="17" t="s">
        <v>789</v>
      </c>
      <c r="G752">
        <v>1234531</v>
      </c>
      <c r="H752">
        <v>4530</v>
      </c>
    </row>
    <row r="753" spans="1:8" ht="15" customHeight="1" x14ac:dyDescent="0.3">
      <c r="A753">
        <v>900505865</v>
      </c>
      <c r="B753" t="s">
        <v>2976</v>
      </c>
      <c r="C753" t="s">
        <v>4287</v>
      </c>
      <c r="D753" t="s">
        <v>5528</v>
      </c>
      <c r="E753" t="s">
        <v>6849</v>
      </c>
      <c r="F753" s="17" t="s">
        <v>789</v>
      </c>
      <c r="G753">
        <v>1108033</v>
      </c>
      <c r="H753">
        <v>4530</v>
      </c>
    </row>
    <row r="754" spans="1:8" ht="15" customHeight="1" x14ac:dyDescent="0.3">
      <c r="A754">
        <v>91511351</v>
      </c>
      <c r="B754" t="s">
        <v>2957</v>
      </c>
      <c r="C754" t="s">
        <v>4266</v>
      </c>
      <c r="D754" t="s">
        <v>5509</v>
      </c>
      <c r="E754" t="s">
        <v>6850</v>
      </c>
      <c r="F754" s="17" t="s">
        <v>459</v>
      </c>
      <c r="G754">
        <v>6647466</v>
      </c>
      <c r="H754">
        <v>4530</v>
      </c>
    </row>
    <row r="755" spans="1:8" ht="15" customHeight="1" x14ac:dyDescent="0.3">
      <c r="A755">
        <v>3000618</v>
      </c>
      <c r="B755" t="s">
        <v>2977</v>
      </c>
      <c r="C755" t="s">
        <v>4288</v>
      </c>
      <c r="D755" t="s">
        <v>5529</v>
      </c>
      <c r="E755" t="s">
        <v>6851</v>
      </c>
      <c r="F755" s="17" t="s">
        <v>1130</v>
      </c>
      <c r="G755">
        <v>19903036</v>
      </c>
      <c r="H755">
        <v>4530</v>
      </c>
    </row>
    <row r="756" spans="1:8" ht="15" customHeight="1" x14ac:dyDescent="0.3">
      <c r="A756">
        <v>1121835140</v>
      </c>
      <c r="B756" t="s">
        <v>2978</v>
      </c>
      <c r="C756" t="s">
        <v>4289</v>
      </c>
      <c r="D756" t="s">
        <v>5530</v>
      </c>
      <c r="E756" t="s">
        <v>6852</v>
      </c>
      <c r="F756" s="17" t="s">
        <v>1549</v>
      </c>
      <c r="G756">
        <v>3049038</v>
      </c>
      <c r="H756">
        <v>4530</v>
      </c>
    </row>
    <row r="757" spans="1:8" ht="15" customHeight="1" x14ac:dyDescent="0.3">
      <c r="A757">
        <v>1006857816</v>
      </c>
      <c r="B757" t="s">
        <v>2979</v>
      </c>
      <c r="C757" t="s">
        <v>4290</v>
      </c>
      <c r="D757" t="s">
        <v>5531</v>
      </c>
      <c r="E757" t="s">
        <v>6853</v>
      </c>
      <c r="F757" s="17" t="s">
        <v>1549</v>
      </c>
      <c r="G757">
        <v>2411298</v>
      </c>
      <c r="H757">
        <v>4530</v>
      </c>
    </row>
    <row r="758" spans="1:8" ht="15" customHeight="1" x14ac:dyDescent="0.3">
      <c r="A758">
        <v>71718724</v>
      </c>
      <c r="B758" t="s">
        <v>2980</v>
      </c>
      <c r="C758" t="s">
        <v>4291</v>
      </c>
      <c r="D758" t="s">
        <v>5532</v>
      </c>
      <c r="E758" t="s">
        <v>6854</v>
      </c>
      <c r="F758" s="17" t="s">
        <v>1549</v>
      </c>
      <c r="G758">
        <v>5226245</v>
      </c>
      <c r="H758">
        <v>4530</v>
      </c>
    </row>
    <row r="759" spans="1:8" ht="15" customHeight="1" x14ac:dyDescent="0.3">
      <c r="A759">
        <v>1073172540</v>
      </c>
      <c r="B759" t="s">
        <v>2981</v>
      </c>
      <c r="C759" t="s">
        <v>4292</v>
      </c>
      <c r="D759" t="s">
        <v>5533</v>
      </c>
      <c r="E759" t="s">
        <v>6855</v>
      </c>
      <c r="F759" s="17" t="s">
        <v>1549</v>
      </c>
      <c r="G759">
        <v>2297652</v>
      </c>
      <c r="H759">
        <v>4530</v>
      </c>
    </row>
    <row r="760" spans="1:8" ht="15" customHeight="1" x14ac:dyDescent="0.3">
      <c r="A760">
        <v>1121846560</v>
      </c>
      <c r="B760" t="s">
        <v>2982</v>
      </c>
      <c r="C760" t="s">
        <v>4293</v>
      </c>
      <c r="D760" t="s">
        <v>5534</v>
      </c>
      <c r="E760" t="s">
        <v>6856</v>
      </c>
      <c r="F760" s="17" t="s">
        <v>1549</v>
      </c>
      <c r="G760">
        <v>1232329</v>
      </c>
      <c r="H760">
        <v>4530</v>
      </c>
    </row>
    <row r="761" spans="1:8" ht="15" customHeight="1" x14ac:dyDescent="0.3">
      <c r="A761">
        <v>1074129354</v>
      </c>
      <c r="B761" t="s">
        <v>2983</v>
      </c>
      <c r="C761" t="s">
        <v>4294</v>
      </c>
      <c r="D761" t="s">
        <v>5535</v>
      </c>
      <c r="E761" t="s">
        <v>6857</v>
      </c>
      <c r="F761" s="17" t="s">
        <v>1549</v>
      </c>
      <c r="G761">
        <v>2450519</v>
      </c>
      <c r="H761">
        <v>4530</v>
      </c>
    </row>
    <row r="762" spans="1:8" ht="15" customHeight="1" x14ac:dyDescent="0.3">
      <c r="A762">
        <v>1031131274</v>
      </c>
      <c r="B762" t="s">
        <v>2984</v>
      </c>
      <c r="C762" t="s">
        <v>4295</v>
      </c>
      <c r="D762" t="s">
        <v>5536</v>
      </c>
      <c r="E762" t="s">
        <v>6858</v>
      </c>
      <c r="F762" s="17" t="s">
        <v>1549</v>
      </c>
      <c r="G762">
        <v>505776</v>
      </c>
      <c r="H762">
        <v>4530</v>
      </c>
    </row>
    <row r="763" spans="1:8" ht="15" customHeight="1" x14ac:dyDescent="0.3">
      <c r="A763">
        <v>1099206127</v>
      </c>
      <c r="B763" t="s">
        <v>2985</v>
      </c>
      <c r="C763" t="s">
        <v>4296</v>
      </c>
      <c r="D763" t="s">
        <v>5537</v>
      </c>
      <c r="E763" t="s">
        <v>6859</v>
      </c>
      <c r="F763" s="17" t="s">
        <v>1549</v>
      </c>
      <c r="G763">
        <v>10049634</v>
      </c>
      <c r="H763">
        <v>4530</v>
      </c>
    </row>
    <row r="764" spans="1:8" ht="15" customHeight="1" x14ac:dyDescent="0.3">
      <c r="A764">
        <v>1122650051</v>
      </c>
      <c r="B764" t="s">
        <v>2986</v>
      </c>
      <c r="C764" t="s">
        <v>4297</v>
      </c>
      <c r="D764" t="s">
        <v>5538</v>
      </c>
      <c r="E764" t="s">
        <v>6860</v>
      </c>
      <c r="F764" s="17" t="s">
        <v>1549</v>
      </c>
      <c r="G764">
        <v>287520</v>
      </c>
      <c r="H764">
        <v>4530</v>
      </c>
    </row>
    <row r="765" spans="1:8" ht="15" customHeight="1" x14ac:dyDescent="0.3">
      <c r="A765">
        <v>1121845474</v>
      </c>
      <c r="B765" t="s">
        <v>2987</v>
      </c>
      <c r="C765" t="s">
        <v>4298</v>
      </c>
      <c r="D765" t="s">
        <v>5539</v>
      </c>
      <c r="E765" t="s">
        <v>6861</v>
      </c>
      <c r="F765" s="17" t="s">
        <v>1549</v>
      </c>
      <c r="G765">
        <v>16581509</v>
      </c>
      <c r="H765">
        <v>4530</v>
      </c>
    </row>
    <row r="766" spans="1:8" ht="15" customHeight="1" x14ac:dyDescent="0.3">
      <c r="A766">
        <v>1032434651</v>
      </c>
      <c r="B766" t="s">
        <v>2988</v>
      </c>
      <c r="C766" t="s">
        <v>4299</v>
      </c>
      <c r="D766" t="s">
        <v>5540</v>
      </c>
      <c r="E766" t="s">
        <v>6862</v>
      </c>
      <c r="F766" s="17" t="s">
        <v>1549</v>
      </c>
      <c r="G766">
        <v>347630</v>
      </c>
      <c r="H766">
        <v>4530</v>
      </c>
    </row>
    <row r="767" spans="1:8" ht="15" customHeight="1" x14ac:dyDescent="0.3">
      <c r="A767">
        <v>1121822673</v>
      </c>
      <c r="B767" t="s">
        <v>2989</v>
      </c>
      <c r="C767" t="s">
        <v>4300</v>
      </c>
      <c r="D767" t="s">
        <v>5541</v>
      </c>
      <c r="E767" t="s">
        <v>6863</v>
      </c>
      <c r="F767" s="17" t="s">
        <v>1549</v>
      </c>
      <c r="G767">
        <v>11806700</v>
      </c>
      <c r="H767">
        <v>4530</v>
      </c>
    </row>
    <row r="768" spans="1:8" ht="15" customHeight="1" x14ac:dyDescent="0.3">
      <c r="A768">
        <v>17314175</v>
      </c>
      <c r="B768" t="s">
        <v>2990</v>
      </c>
      <c r="C768" t="s">
        <v>4301</v>
      </c>
      <c r="D768" t="s">
        <v>5542</v>
      </c>
      <c r="E768" t="s">
        <v>6864</v>
      </c>
      <c r="F768" s="17" t="s">
        <v>1549</v>
      </c>
      <c r="G768">
        <v>2209014</v>
      </c>
      <c r="H768">
        <v>4530</v>
      </c>
    </row>
    <row r="769" spans="1:8" ht="15" customHeight="1" x14ac:dyDescent="0.3">
      <c r="A769">
        <v>1121924183</v>
      </c>
      <c r="B769" t="s">
        <v>2991</v>
      </c>
      <c r="C769" t="s">
        <v>4302</v>
      </c>
      <c r="D769" t="s">
        <v>5543</v>
      </c>
      <c r="E769" t="s">
        <v>6865</v>
      </c>
      <c r="F769" s="17" t="s">
        <v>1549</v>
      </c>
      <c r="G769">
        <v>2699728</v>
      </c>
      <c r="H769">
        <v>4530</v>
      </c>
    </row>
    <row r="770" spans="1:8" ht="15" customHeight="1" x14ac:dyDescent="0.3">
      <c r="A770">
        <v>1101690350</v>
      </c>
      <c r="B770" t="s">
        <v>2992</v>
      </c>
      <c r="C770" t="s">
        <v>4303</v>
      </c>
      <c r="D770" t="s">
        <v>5544</v>
      </c>
      <c r="E770" t="s">
        <v>6866</v>
      </c>
      <c r="F770" s="17" t="s">
        <v>1549</v>
      </c>
      <c r="G770">
        <v>2905097</v>
      </c>
      <c r="H770">
        <v>4530</v>
      </c>
    </row>
    <row r="771" spans="1:8" ht="15" customHeight="1" x14ac:dyDescent="0.3">
      <c r="A771">
        <v>1121861185</v>
      </c>
      <c r="B771" t="s">
        <v>2993</v>
      </c>
      <c r="C771" t="s">
        <v>4304</v>
      </c>
      <c r="D771" t="s">
        <v>5545</v>
      </c>
      <c r="E771" t="s">
        <v>6867</v>
      </c>
      <c r="F771" s="17" t="s">
        <v>1549</v>
      </c>
      <c r="G771">
        <v>1183866</v>
      </c>
      <c r="H771">
        <v>4530</v>
      </c>
    </row>
    <row r="772" spans="1:8" ht="15" customHeight="1" x14ac:dyDescent="0.3">
      <c r="A772">
        <v>17340217</v>
      </c>
      <c r="B772" t="s">
        <v>2994</v>
      </c>
      <c r="C772" t="s">
        <v>4305</v>
      </c>
      <c r="D772" t="s">
        <v>5546</v>
      </c>
      <c r="E772" t="s">
        <v>6868</v>
      </c>
      <c r="F772" s="17" t="s">
        <v>1549</v>
      </c>
      <c r="G772">
        <v>2267762</v>
      </c>
      <c r="H772">
        <v>4530</v>
      </c>
    </row>
    <row r="773" spans="1:8" ht="15" customHeight="1" x14ac:dyDescent="0.3">
      <c r="A773">
        <v>17325801</v>
      </c>
      <c r="B773" t="s">
        <v>2995</v>
      </c>
      <c r="C773" t="s">
        <v>4306</v>
      </c>
      <c r="D773" t="s">
        <v>5547</v>
      </c>
      <c r="E773" t="s">
        <v>6869</v>
      </c>
      <c r="F773" s="17" t="s">
        <v>1549</v>
      </c>
      <c r="G773">
        <v>12094650</v>
      </c>
      <c r="H773">
        <v>4530</v>
      </c>
    </row>
    <row r="774" spans="1:8" ht="15" customHeight="1" x14ac:dyDescent="0.3">
      <c r="A774">
        <v>1121886719</v>
      </c>
      <c r="B774" t="s">
        <v>2996</v>
      </c>
      <c r="C774" t="s">
        <v>4307</v>
      </c>
      <c r="D774" t="s">
        <v>5548</v>
      </c>
      <c r="E774" t="s">
        <v>6870</v>
      </c>
      <c r="F774" s="17" t="s">
        <v>1549</v>
      </c>
      <c r="G774">
        <v>7512948</v>
      </c>
      <c r="H774">
        <v>4530</v>
      </c>
    </row>
    <row r="775" spans="1:8" ht="15" customHeight="1" x14ac:dyDescent="0.3">
      <c r="A775">
        <v>1121899088</v>
      </c>
      <c r="B775" t="s">
        <v>2997</v>
      </c>
      <c r="C775" t="s">
        <v>4308</v>
      </c>
      <c r="D775" t="s">
        <v>5549</v>
      </c>
      <c r="E775" t="s">
        <v>6871</v>
      </c>
      <c r="F775" s="17" t="s">
        <v>1549</v>
      </c>
      <c r="G775">
        <v>11876457</v>
      </c>
      <c r="H775">
        <v>4530</v>
      </c>
    </row>
    <row r="776" spans="1:8" ht="15" customHeight="1" x14ac:dyDescent="0.3">
      <c r="A776">
        <v>17410062</v>
      </c>
      <c r="B776" t="s">
        <v>2998</v>
      </c>
      <c r="C776" t="s">
        <v>4309</v>
      </c>
      <c r="D776" t="s">
        <v>5550</v>
      </c>
      <c r="E776" t="s">
        <v>6872</v>
      </c>
      <c r="F776" s="17" t="s">
        <v>1549</v>
      </c>
      <c r="G776">
        <v>1367469</v>
      </c>
      <c r="H776">
        <v>4530</v>
      </c>
    </row>
    <row r="777" spans="1:8" ht="15" customHeight="1" x14ac:dyDescent="0.3">
      <c r="A777">
        <v>41676053</v>
      </c>
      <c r="B777" t="s">
        <v>2999</v>
      </c>
      <c r="C777" t="s">
        <v>4310</v>
      </c>
      <c r="D777" t="s">
        <v>5551</v>
      </c>
      <c r="E777" t="s">
        <v>6873</v>
      </c>
      <c r="F777" s="17" t="s">
        <v>1549</v>
      </c>
      <c r="G777">
        <v>14349574</v>
      </c>
      <c r="H777">
        <v>4530</v>
      </c>
    </row>
    <row r="778" spans="1:8" ht="15" customHeight="1" x14ac:dyDescent="0.3">
      <c r="A778">
        <v>17349485</v>
      </c>
      <c r="B778" t="s">
        <v>3000</v>
      </c>
      <c r="C778" t="s">
        <v>4311</v>
      </c>
      <c r="D778" t="s">
        <v>5552</v>
      </c>
      <c r="E778" t="s">
        <v>6874</v>
      </c>
      <c r="F778" s="17" t="s">
        <v>1549</v>
      </c>
      <c r="G778">
        <v>32010866</v>
      </c>
      <c r="H778">
        <v>4530</v>
      </c>
    </row>
    <row r="779" spans="1:8" ht="15" customHeight="1" x14ac:dyDescent="0.3">
      <c r="A779">
        <v>1121926443</v>
      </c>
      <c r="B779" t="s">
        <v>3001</v>
      </c>
      <c r="C779" t="s">
        <v>4312</v>
      </c>
      <c r="D779" t="s">
        <v>5553</v>
      </c>
      <c r="E779" t="s">
        <v>6875</v>
      </c>
      <c r="F779" s="17" t="s">
        <v>1549</v>
      </c>
      <c r="G779">
        <v>717345</v>
      </c>
      <c r="H779">
        <v>4530</v>
      </c>
    </row>
    <row r="780" spans="1:8" ht="15" customHeight="1" x14ac:dyDescent="0.3">
      <c r="A780">
        <v>19388881</v>
      </c>
      <c r="B780" t="s">
        <v>3002</v>
      </c>
      <c r="C780" t="s">
        <v>4313</v>
      </c>
      <c r="D780" t="s">
        <v>5554</v>
      </c>
      <c r="E780" t="s">
        <v>6876</v>
      </c>
      <c r="F780" s="17" t="s">
        <v>1549</v>
      </c>
      <c r="G780">
        <v>19017320</v>
      </c>
      <c r="H780">
        <v>4530</v>
      </c>
    </row>
    <row r="781" spans="1:8" ht="15" customHeight="1" x14ac:dyDescent="0.3">
      <c r="A781">
        <v>474125</v>
      </c>
      <c r="B781" t="s">
        <v>3003</v>
      </c>
      <c r="C781" t="s">
        <v>4314</v>
      </c>
      <c r="D781" t="s">
        <v>5555</v>
      </c>
      <c r="E781" t="s">
        <v>6877</v>
      </c>
      <c r="F781" s="17" t="s">
        <v>1549</v>
      </c>
      <c r="G781">
        <v>18672807</v>
      </c>
      <c r="H781">
        <v>4530</v>
      </c>
    </row>
    <row r="782" spans="1:8" ht="15" customHeight="1" x14ac:dyDescent="0.3">
      <c r="A782">
        <v>39801776</v>
      </c>
      <c r="B782" t="s">
        <v>3004</v>
      </c>
      <c r="C782" t="s">
        <v>4315</v>
      </c>
      <c r="D782" t="s">
        <v>5556</v>
      </c>
      <c r="E782" t="s">
        <v>6878</v>
      </c>
      <c r="F782" s="17" t="s">
        <v>1549</v>
      </c>
      <c r="G782">
        <v>10330743</v>
      </c>
      <c r="H782">
        <v>4530</v>
      </c>
    </row>
    <row r="783" spans="1:8" ht="15" customHeight="1" x14ac:dyDescent="0.3">
      <c r="A783">
        <v>1122649700</v>
      </c>
      <c r="B783" t="s">
        <v>3005</v>
      </c>
      <c r="C783" t="s">
        <v>4316</v>
      </c>
      <c r="D783" t="s">
        <v>5557</v>
      </c>
      <c r="E783" t="s">
        <v>6879</v>
      </c>
      <c r="F783" s="17" t="s">
        <v>1549</v>
      </c>
      <c r="G783">
        <v>9309063</v>
      </c>
      <c r="H783">
        <v>4530</v>
      </c>
    </row>
    <row r="784" spans="1:8" ht="15" customHeight="1" x14ac:dyDescent="0.3">
      <c r="A784">
        <v>40434315</v>
      </c>
      <c r="B784" t="s">
        <v>3006</v>
      </c>
      <c r="C784" t="s">
        <v>4317</v>
      </c>
      <c r="D784" t="s">
        <v>5558</v>
      </c>
      <c r="E784" t="s">
        <v>6880</v>
      </c>
      <c r="F784" s="17" t="s">
        <v>1549</v>
      </c>
      <c r="G784">
        <v>7380190</v>
      </c>
      <c r="H784">
        <v>4530</v>
      </c>
    </row>
    <row r="785" spans="1:8" ht="15" customHeight="1" x14ac:dyDescent="0.3">
      <c r="A785">
        <v>80430732</v>
      </c>
      <c r="B785" t="s">
        <v>3007</v>
      </c>
      <c r="C785" t="s">
        <v>4318</v>
      </c>
      <c r="D785" t="s">
        <v>5559</v>
      </c>
      <c r="E785" t="s">
        <v>6881</v>
      </c>
      <c r="F785" s="17" t="s">
        <v>1549</v>
      </c>
      <c r="G785">
        <v>10191261</v>
      </c>
      <c r="H785">
        <v>4530</v>
      </c>
    </row>
    <row r="786" spans="1:8" ht="15" customHeight="1" x14ac:dyDescent="0.3">
      <c r="A786">
        <v>40219437</v>
      </c>
      <c r="B786" t="s">
        <v>3008</v>
      </c>
      <c r="C786" t="s">
        <v>4319</v>
      </c>
      <c r="D786" t="s">
        <v>5560</v>
      </c>
      <c r="E786" t="s">
        <v>6882</v>
      </c>
      <c r="F786" s="17" t="s">
        <v>1549</v>
      </c>
      <c r="G786">
        <v>6687034</v>
      </c>
      <c r="H786">
        <v>4530</v>
      </c>
    </row>
    <row r="787" spans="1:8" ht="15" customHeight="1" x14ac:dyDescent="0.3">
      <c r="A787">
        <v>19411271</v>
      </c>
      <c r="B787" t="s">
        <v>3009</v>
      </c>
      <c r="C787" t="s">
        <v>4320</v>
      </c>
      <c r="D787" t="s">
        <v>5561</v>
      </c>
      <c r="E787" t="s">
        <v>6883</v>
      </c>
      <c r="F787" s="17" t="s">
        <v>1549</v>
      </c>
      <c r="G787">
        <v>125123</v>
      </c>
      <c r="H787">
        <v>4530</v>
      </c>
    </row>
    <row r="788" spans="1:8" ht="15" customHeight="1" x14ac:dyDescent="0.3">
      <c r="A788">
        <v>52195589</v>
      </c>
      <c r="B788" t="s">
        <v>3010</v>
      </c>
      <c r="C788" t="s">
        <v>4321</v>
      </c>
      <c r="D788" t="s">
        <v>5562</v>
      </c>
      <c r="E788" t="s">
        <v>6884</v>
      </c>
      <c r="F788" s="17" t="s">
        <v>1549</v>
      </c>
      <c r="G788">
        <v>6281888</v>
      </c>
      <c r="H788">
        <v>4530</v>
      </c>
    </row>
    <row r="789" spans="1:8" ht="15" customHeight="1" x14ac:dyDescent="0.3">
      <c r="A789">
        <v>901667705</v>
      </c>
      <c r="B789" t="s">
        <v>3011</v>
      </c>
      <c r="C789" t="s">
        <v>4322</v>
      </c>
      <c r="D789" t="s">
        <v>5563</v>
      </c>
      <c r="E789" t="s">
        <v>6885</v>
      </c>
      <c r="F789" s="17" t="s">
        <v>1549</v>
      </c>
      <c r="G789">
        <v>2610265</v>
      </c>
      <c r="H789">
        <v>4530</v>
      </c>
    </row>
    <row r="790" spans="1:8" ht="15" customHeight="1" x14ac:dyDescent="0.3">
      <c r="A790">
        <v>79537817</v>
      </c>
      <c r="B790" t="s">
        <v>3012</v>
      </c>
      <c r="C790" t="s">
        <v>4323</v>
      </c>
      <c r="D790" t="s">
        <v>5564</v>
      </c>
      <c r="E790" t="s">
        <v>6886</v>
      </c>
      <c r="F790" s="17" t="s">
        <v>1549</v>
      </c>
      <c r="G790">
        <v>1532721</v>
      </c>
      <c r="H790">
        <v>4530</v>
      </c>
    </row>
    <row r="791" spans="1:8" ht="15" customHeight="1" x14ac:dyDescent="0.3">
      <c r="A791">
        <v>40334039</v>
      </c>
      <c r="B791" t="s">
        <v>3013</v>
      </c>
      <c r="C791" t="s">
        <v>4324</v>
      </c>
      <c r="D791" t="s">
        <v>5565</v>
      </c>
      <c r="E791" t="s">
        <v>6887</v>
      </c>
      <c r="F791" s="17" t="s">
        <v>1549</v>
      </c>
      <c r="G791">
        <v>8546931</v>
      </c>
      <c r="H791">
        <v>4530</v>
      </c>
    </row>
    <row r="792" spans="1:8" ht="15" customHeight="1" x14ac:dyDescent="0.3">
      <c r="A792">
        <v>80402409</v>
      </c>
      <c r="B792" t="s">
        <v>3014</v>
      </c>
      <c r="C792" t="s">
        <v>4325</v>
      </c>
      <c r="D792" t="s">
        <v>5566</v>
      </c>
      <c r="E792" t="s">
        <v>6888</v>
      </c>
      <c r="F792" s="17" t="s">
        <v>1549</v>
      </c>
      <c r="G792">
        <v>3817393</v>
      </c>
      <c r="H792">
        <v>4530</v>
      </c>
    </row>
    <row r="793" spans="1:8" ht="15" customHeight="1" x14ac:dyDescent="0.3">
      <c r="A793">
        <v>40439040</v>
      </c>
      <c r="B793" t="s">
        <v>3015</v>
      </c>
      <c r="C793" t="s">
        <v>4326</v>
      </c>
      <c r="D793" t="s">
        <v>5567</v>
      </c>
      <c r="E793" t="s">
        <v>6889</v>
      </c>
      <c r="F793" s="17" t="s">
        <v>1549</v>
      </c>
      <c r="G793">
        <v>1131669</v>
      </c>
      <c r="H793">
        <v>4530</v>
      </c>
    </row>
    <row r="794" spans="1:8" ht="15" customHeight="1" x14ac:dyDescent="0.3">
      <c r="A794">
        <v>80154831</v>
      </c>
      <c r="B794" t="s">
        <v>3016</v>
      </c>
      <c r="C794" t="s">
        <v>4327</v>
      </c>
      <c r="D794" t="s">
        <v>5568</v>
      </c>
      <c r="E794" t="s">
        <v>6890</v>
      </c>
      <c r="F794" s="17" t="s">
        <v>1549</v>
      </c>
      <c r="G794">
        <v>4263432</v>
      </c>
      <c r="H794">
        <v>4530</v>
      </c>
    </row>
    <row r="795" spans="1:8" ht="15" customHeight="1" x14ac:dyDescent="0.3">
      <c r="A795">
        <v>40443057</v>
      </c>
      <c r="B795" t="s">
        <v>3017</v>
      </c>
      <c r="C795" t="s">
        <v>4328</v>
      </c>
      <c r="D795" t="s">
        <v>5569</v>
      </c>
      <c r="E795" t="s">
        <v>6891</v>
      </c>
      <c r="F795" s="17" t="s">
        <v>1549</v>
      </c>
      <c r="G795">
        <v>2353496</v>
      </c>
      <c r="H795">
        <v>4530</v>
      </c>
    </row>
    <row r="796" spans="1:8" ht="15" customHeight="1" x14ac:dyDescent="0.3">
      <c r="A796">
        <v>86040770</v>
      </c>
      <c r="B796" t="s">
        <v>3018</v>
      </c>
      <c r="C796" t="s">
        <v>4329</v>
      </c>
      <c r="D796" t="s">
        <v>5570</v>
      </c>
      <c r="E796" t="s">
        <v>6892</v>
      </c>
      <c r="F796" s="17" t="s">
        <v>1549</v>
      </c>
      <c r="G796">
        <v>7277584</v>
      </c>
      <c r="H796">
        <v>4530</v>
      </c>
    </row>
    <row r="797" spans="1:8" ht="15" customHeight="1" x14ac:dyDescent="0.3">
      <c r="A797">
        <v>43282882</v>
      </c>
      <c r="B797" t="s">
        <v>3019</v>
      </c>
      <c r="C797" t="s">
        <v>4330</v>
      </c>
      <c r="D797" t="s">
        <v>5571</v>
      </c>
      <c r="E797" t="s">
        <v>6893</v>
      </c>
      <c r="F797" s="17" t="s">
        <v>1549</v>
      </c>
      <c r="G797">
        <v>1233258</v>
      </c>
      <c r="H797">
        <v>4530</v>
      </c>
    </row>
    <row r="798" spans="1:8" ht="15" customHeight="1" x14ac:dyDescent="0.3">
      <c r="A798">
        <v>86043998</v>
      </c>
      <c r="B798" t="s">
        <v>3020</v>
      </c>
      <c r="C798" t="s">
        <v>4331</v>
      </c>
      <c r="D798" t="s">
        <v>5572</v>
      </c>
      <c r="E798" t="s">
        <v>6894</v>
      </c>
      <c r="F798" s="17" t="s">
        <v>1549</v>
      </c>
      <c r="G798">
        <v>578221</v>
      </c>
      <c r="H798">
        <v>4530</v>
      </c>
    </row>
    <row r="799" spans="1:8" ht="15" customHeight="1" x14ac:dyDescent="0.3">
      <c r="A799">
        <v>79046632</v>
      </c>
      <c r="B799" t="s">
        <v>3021</v>
      </c>
      <c r="C799" t="s">
        <v>4332</v>
      </c>
      <c r="D799" t="s">
        <v>5573</v>
      </c>
      <c r="E799" t="s">
        <v>6895</v>
      </c>
      <c r="F799" s="17" t="s">
        <v>1549</v>
      </c>
      <c r="G799">
        <v>7235027</v>
      </c>
      <c r="H799">
        <v>4530</v>
      </c>
    </row>
    <row r="800" spans="1:8" ht="15" customHeight="1" x14ac:dyDescent="0.3">
      <c r="A800">
        <v>86052047</v>
      </c>
      <c r="B800" t="s">
        <v>3022</v>
      </c>
      <c r="C800" t="s">
        <v>4333</v>
      </c>
      <c r="D800" t="s">
        <v>5574</v>
      </c>
      <c r="E800" t="s">
        <v>6896</v>
      </c>
      <c r="F800" s="17" t="s">
        <v>1549</v>
      </c>
      <c r="G800">
        <v>5341507</v>
      </c>
      <c r="H800">
        <v>4530</v>
      </c>
    </row>
    <row r="801" spans="1:8" ht="15" customHeight="1" x14ac:dyDescent="0.3">
      <c r="A801">
        <v>79239592</v>
      </c>
      <c r="B801" t="s">
        <v>3023</v>
      </c>
      <c r="C801" t="s">
        <v>4334</v>
      </c>
      <c r="D801" t="s">
        <v>5575</v>
      </c>
      <c r="E801" t="s">
        <v>6897</v>
      </c>
      <c r="F801" s="17" t="s">
        <v>1549</v>
      </c>
      <c r="G801">
        <v>587896</v>
      </c>
      <c r="H801">
        <v>4530</v>
      </c>
    </row>
    <row r="802" spans="1:8" ht="15" customHeight="1" x14ac:dyDescent="0.3">
      <c r="A802">
        <v>901762395</v>
      </c>
      <c r="B802" t="s">
        <v>3024</v>
      </c>
      <c r="C802" t="s">
        <v>4335</v>
      </c>
      <c r="D802" t="s">
        <v>5576</v>
      </c>
      <c r="E802" t="s">
        <v>6898</v>
      </c>
      <c r="F802" s="17" t="s">
        <v>1549</v>
      </c>
      <c r="G802">
        <v>14880506</v>
      </c>
      <c r="H802">
        <v>4530</v>
      </c>
    </row>
    <row r="803" spans="1:8" ht="15" customHeight="1" x14ac:dyDescent="0.3">
      <c r="A803">
        <v>79845446</v>
      </c>
      <c r="B803" t="s">
        <v>3025</v>
      </c>
      <c r="C803" t="s">
        <v>4336</v>
      </c>
      <c r="D803" t="s">
        <v>5577</v>
      </c>
      <c r="E803" t="s">
        <v>6899</v>
      </c>
      <c r="F803" s="17" t="s">
        <v>1549</v>
      </c>
      <c r="G803">
        <v>5354358</v>
      </c>
      <c r="H803">
        <v>4530</v>
      </c>
    </row>
    <row r="804" spans="1:8" ht="15" customHeight="1" x14ac:dyDescent="0.3">
      <c r="A804">
        <v>86052393</v>
      </c>
      <c r="B804" t="s">
        <v>3026</v>
      </c>
      <c r="C804" t="s">
        <v>4337</v>
      </c>
      <c r="D804" t="s">
        <v>5578</v>
      </c>
      <c r="E804" t="s">
        <v>6900</v>
      </c>
      <c r="F804" s="17" t="s">
        <v>1549</v>
      </c>
      <c r="G804">
        <v>3289567</v>
      </c>
      <c r="H804">
        <v>4530</v>
      </c>
    </row>
    <row r="805" spans="1:8" ht="15" customHeight="1" x14ac:dyDescent="0.3">
      <c r="A805">
        <v>80050389</v>
      </c>
      <c r="B805" t="s">
        <v>3027</v>
      </c>
      <c r="C805" t="s">
        <v>4338</v>
      </c>
      <c r="D805" t="s">
        <v>5579</v>
      </c>
      <c r="E805" t="s">
        <v>6901</v>
      </c>
      <c r="F805" s="17" t="s">
        <v>1549</v>
      </c>
      <c r="G805">
        <v>3473107</v>
      </c>
      <c r="H805">
        <v>4530</v>
      </c>
    </row>
    <row r="806" spans="1:8" ht="15" customHeight="1" x14ac:dyDescent="0.3">
      <c r="A806">
        <v>86078843</v>
      </c>
      <c r="B806" t="s">
        <v>3028</v>
      </c>
      <c r="C806" t="s">
        <v>4339</v>
      </c>
      <c r="D806" t="s">
        <v>5580</v>
      </c>
      <c r="E806" t="s">
        <v>6902</v>
      </c>
      <c r="F806" s="17" t="s">
        <v>1549</v>
      </c>
      <c r="G806">
        <v>7306290</v>
      </c>
      <c r="H806">
        <v>4530</v>
      </c>
    </row>
    <row r="807" spans="1:8" ht="15" customHeight="1" x14ac:dyDescent="0.3">
      <c r="A807">
        <v>822001920</v>
      </c>
      <c r="B807" t="s">
        <v>3029</v>
      </c>
      <c r="C807" t="s">
        <v>4340</v>
      </c>
      <c r="D807" t="s">
        <v>5581</v>
      </c>
      <c r="E807" t="s">
        <v>6903</v>
      </c>
      <c r="F807" s="17" t="s">
        <v>1549</v>
      </c>
      <c r="G807">
        <v>5190400</v>
      </c>
      <c r="H807">
        <v>4530</v>
      </c>
    </row>
    <row r="808" spans="1:8" ht="15" customHeight="1" x14ac:dyDescent="0.3">
      <c r="A808">
        <v>900779840</v>
      </c>
      <c r="B808" t="s">
        <v>3030</v>
      </c>
      <c r="C808" t="s">
        <v>4341</v>
      </c>
      <c r="D808" t="s">
        <v>5582</v>
      </c>
      <c r="E808" t="s">
        <v>6904</v>
      </c>
      <c r="F808" s="17" t="s">
        <v>1549</v>
      </c>
      <c r="G808">
        <v>14396809</v>
      </c>
      <c r="H808">
        <v>4530</v>
      </c>
    </row>
    <row r="809" spans="1:8" ht="15" customHeight="1" x14ac:dyDescent="0.3">
      <c r="A809">
        <v>86076655</v>
      </c>
      <c r="B809" t="s">
        <v>3031</v>
      </c>
      <c r="C809" t="s">
        <v>4342</v>
      </c>
      <c r="D809" t="s">
        <v>5583</v>
      </c>
      <c r="E809" t="s">
        <v>6905</v>
      </c>
      <c r="F809" s="17" t="s">
        <v>1549</v>
      </c>
      <c r="G809">
        <v>1225309</v>
      </c>
      <c r="H809">
        <v>4530</v>
      </c>
    </row>
    <row r="810" spans="1:8" ht="15" customHeight="1" x14ac:dyDescent="0.3">
      <c r="A810">
        <v>900863706</v>
      </c>
      <c r="B810" t="s">
        <v>3032</v>
      </c>
      <c r="C810" t="s">
        <v>4343</v>
      </c>
      <c r="D810" t="s">
        <v>5584</v>
      </c>
      <c r="E810" t="s">
        <v>6906</v>
      </c>
      <c r="F810" s="17" t="s">
        <v>1549</v>
      </c>
      <c r="G810">
        <v>582200</v>
      </c>
      <c r="H810">
        <v>4530</v>
      </c>
    </row>
    <row r="811" spans="1:8" ht="15" customHeight="1" x14ac:dyDescent="0.3">
      <c r="A811">
        <v>901477498</v>
      </c>
      <c r="B811" t="s">
        <v>3033</v>
      </c>
      <c r="C811" t="s">
        <v>4344</v>
      </c>
      <c r="D811" t="s">
        <v>5585</v>
      </c>
      <c r="E811" t="s">
        <v>6907</v>
      </c>
      <c r="F811" s="17" t="s">
        <v>1549</v>
      </c>
      <c r="G811">
        <v>1606840</v>
      </c>
      <c r="H811">
        <v>4530</v>
      </c>
    </row>
    <row r="812" spans="1:8" ht="15" customHeight="1" x14ac:dyDescent="0.3">
      <c r="A812">
        <v>901323093</v>
      </c>
      <c r="B812" t="s">
        <v>3034</v>
      </c>
      <c r="C812" t="s">
        <v>4345</v>
      </c>
      <c r="D812" t="s">
        <v>5586</v>
      </c>
      <c r="E812" t="s">
        <v>6908</v>
      </c>
      <c r="F812" s="17" t="s">
        <v>1549</v>
      </c>
      <c r="G812">
        <v>7112742</v>
      </c>
      <c r="H812">
        <v>4530</v>
      </c>
    </row>
    <row r="813" spans="1:8" ht="15" customHeight="1" x14ac:dyDescent="0.3">
      <c r="A813">
        <v>901457985</v>
      </c>
      <c r="B813" t="s">
        <v>3035</v>
      </c>
      <c r="C813" t="s">
        <v>4346</v>
      </c>
      <c r="D813" t="s">
        <v>5587</v>
      </c>
      <c r="E813" t="s">
        <v>6909</v>
      </c>
      <c r="F813" s="17" t="s">
        <v>1549</v>
      </c>
      <c r="G813">
        <v>21078115</v>
      </c>
      <c r="H813">
        <v>4530</v>
      </c>
    </row>
    <row r="814" spans="1:8" ht="15" customHeight="1" x14ac:dyDescent="0.3">
      <c r="A814">
        <v>80276211</v>
      </c>
      <c r="B814" t="s">
        <v>3036</v>
      </c>
      <c r="C814" t="s">
        <v>4347</v>
      </c>
      <c r="D814" t="s">
        <v>5588</v>
      </c>
      <c r="E814" t="s">
        <v>6910</v>
      </c>
      <c r="F814" s="17" t="s">
        <v>1173</v>
      </c>
      <c r="G814">
        <v>9142219</v>
      </c>
      <c r="H814">
        <v>4530</v>
      </c>
    </row>
    <row r="815" spans="1:8" ht="15" customHeight="1" x14ac:dyDescent="0.3">
      <c r="A815">
        <v>1077971213</v>
      </c>
      <c r="B815" t="s">
        <v>3037</v>
      </c>
      <c r="C815" t="s">
        <v>4348</v>
      </c>
      <c r="D815" t="s">
        <v>5589</v>
      </c>
      <c r="E815" t="s">
        <v>6911</v>
      </c>
      <c r="F815" s="17" t="s">
        <v>1173</v>
      </c>
      <c r="G815">
        <v>12180774</v>
      </c>
      <c r="H815">
        <v>4530</v>
      </c>
    </row>
    <row r="816" spans="1:8" ht="15" customHeight="1" x14ac:dyDescent="0.3">
      <c r="A816">
        <v>1007375241</v>
      </c>
      <c r="B816" t="s">
        <v>3038</v>
      </c>
      <c r="C816" t="s">
        <v>4349</v>
      </c>
      <c r="D816" t="s">
        <v>5590</v>
      </c>
      <c r="E816" t="s">
        <v>6912</v>
      </c>
      <c r="F816" s="17" t="s">
        <v>872</v>
      </c>
      <c r="G816">
        <v>24619510</v>
      </c>
      <c r="H816">
        <v>4530</v>
      </c>
    </row>
    <row r="817" spans="1:8" ht="15" customHeight="1" x14ac:dyDescent="0.3">
      <c r="A817">
        <v>901642291</v>
      </c>
      <c r="B817" t="s">
        <v>3039</v>
      </c>
      <c r="C817" t="s">
        <v>4350</v>
      </c>
      <c r="D817" t="s">
        <v>5591</v>
      </c>
      <c r="E817" t="s">
        <v>6913</v>
      </c>
      <c r="F817" s="17" t="s">
        <v>872</v>
      </c>
      <c r="G817">
        <v>2302680</v>
      </c>
      <c r="H817">
        <v>4530</v>
      </c>
    </row>
    <row r="818" spans="1:8" ht="15" customHeight="1" x14ac:dyDescent="0.3">
      <c r="A818">
        <v>1118552975</v>
      </c>
      <c r="B818" t="s">
        <v>3040</v>
      </c>
      <c r="C818" t="s">
        <v>4351</v>
      </c>
      <c r="D818" t="s">
        <v>5592</v>
      </c>
      <c r="E818" t="s">
        <v>6914</v>
      </c>
      <c r="F818" s="17" t="s">
        <v>872</v>
      </c>
      <c r="G818">
        <v>2999928</v>
      </c>
      <c r="H818">
        <v>4530</v>
      </c>
    </row>
    <row r="819" spans="1:8" ht="15" customHeight="1" x14ac:dyDescent="0.3">
      <c r="A819">
        <v>21202458</v>
      </c>
      <c r="B819" t="s">
        <v>3041</v>
      </c>
      <c r="C819" t="s">
        <v>4352</v>
      </c>
      <c r="D819" t="s">
        <v>5593</v>
      </c>
      <c r="E819" t="s">
        <v>6915</v>
      </c>
      <c r="F819" s="17" t="s">
        <v>872</v>
      </c>
      <c r="G819">
        <v>352169</v>
      </c>
      <c r="H819">
        <v>4530</v>
      </c>
    </row>
    <row r="820" spans="1:8" ht="15" customHeight="1" x14ac:dyDescent="0.3">
      <c r="A820">
        <v>4084035</v>
      </c>
      <c r="B820" t="s">
        <v>3042</v>
      </c>
      <c r="C820" t="s">
        <v>4353</v>
      </c>
      <c r="D820" t="s">
        <v>5594</v>
      </c>
      <c r="E820" t="s">
        <v>6916</v>
      </c>
      <c r="F820" s="17" t="s">
        <v>872</v>
      </c>
      <c r="G820">
        <v>4030600</v>
      </c>
      <c r="H820">
        <v>4530</v>
      </c>
    </row>
    <row r="821" spans="1:8" ht="15" customHeight="1" x14ac:dyDescent="0.3">
      <c r="A821">
        <v>9657509</v>
      </c>
      <c r="B821" t="s">
        <v>3043</v>
      </c>
      <c r="C821" t="s">
        <v>4354</v>
      </c>
      <c r="D821" t="s">
        <v>5595</v>
      </c>
      <c r="E821" t="s">
        <v>6917</v>
      </c>
      <c r="F821" s="17" t="s">
        <v>872</v>
      </c>
      <c r="G821">
        <v>58399124</v>
      </c>
      <c r="H821">
        <v>4530</v>
      </c>
    </row>
    <row r="822" spans="1:8" ht="15" customHeight="1" x14ac:dyDescent="0.3">
      <c r="A822">
        <v>901935752</v>
      </c>
      <c r="B822" t="s">
        <v>3044</v>
      </c>
      <c r="C822" t="s">
        <v>4355</v>
      </c>
      <c r="D822" t="s">
        <v>5596</v>
      </c>
      <c r="E822" t="s">
        <v>6918</v>
      </c>
      <c r="F822" s="17" t="s">
        <v>872</v>
      </c>
      <c r="G822">
        <v>623475</v>
      </c>
      <c r="H822">
        <v>4530</v>
      </c>
    </row>
    <row r="823" spans="1:8" ht="15" customHeight="1" x14ac:dyDescent="0.3">
      <c r="A823">
        <v>76342809</v>
      </c>
      <c r="B823" t="s">
        <v>3045</v>
      </c>
      <c r="C823" t="s">
        <v>4356</v>
      </c>
      <c r="D823" t="s">
        <v>5597</v>
      </c>
      <c r="E823" t="s">
        <v>6919</v>
      </c>
      <c r="F823" s="17" t="s">
        <v>872</v>
      </c>
      <c r="G823">
        <v>1355520</v>
      </c>
      <c r="H823">
        <v>4530</v>
      </c>
    </row>
    <row r="824" spans="1:8" ht="15" customHeight="1" x14ac:dyDescent="0.3">
      <c r="A824">
        <v>80018597</v>
      </c>
      <c r="B824" t="s">
        <v>3046</v>
      </c>
      <c r="C824" t="s">
        <v>4357</v>
      </c>
      <c r="D824" t="s">
        <v>5598</v>
      </c>
      <c r="E824" t="s">
        <v>6920</v>
      </c>
      <c r="F824" s="17" t="s">
        <v>872</v>
      </c>
      <c r="G824">
        <v>1562445</v>
      </c>
      <c r="H824">
        <v>4530</v>
      </c>
    </row>
    <row r="825" spans="1:8" ht="15" customHeight="1" x14ac:dyDescent="0.3">
      <c r="A825">
        <v>60254023</v>
      </c>
      <c r="B825" t="s">
        <v>3047</v>
      </c>
      <c r="C825" t="s">
        <v>4358</v>
      </c>
      <c r="D825" t="s">
        <v>5599</v>
      </c>
      <c r="E825" t="s">
        <v>6921</v>
      </c>
      <c r="F825" s="17" t="s">
        <v>872</v>
      </c>
      <c r="G825">
        <v>6258460</v>
      </c>
      <c r="H825">
        <v>4530</v>
      </c>
    </row>
    <row r="826" spans="1:8" ht="15" customHeight="1" x14ac:dyDescent="0.3">
      <c r="A826">
        <v>901921570</v>
      </c>
      <c r="B826" t="s">
        <v>3048</v>
      </c>
      <c r="C826" t="s">
        <v>4359</v>
      </c>
      <c r="D826" t="s">
        <v>5600</v>
      </c>
      <c r="E826" t="s">
        <v>6922</v>
      </c>
      <c r="F826" s="17" t="s">
        <v>872</v>
      </c>
      <c r="G826">
        <v>4282983</v>
      </c>
      <c r="H826">
        <v>4530</v>
      </c>
    </row>
    <row r="827" spans="1:8" ht="15" customHeight="1" x14ac:dyDescent="0.3">
      <c r="A827">
        <v>900349565</v>
      </c>
      <c r="B827" t="s">
        <v>3049</v>
      </c>
      <c r="C827" t="s">
        <v>4360</v>
      </c>
      <c r="D827" t="s">
        <v>5601</v>
      </c>
      <c r="E827" t="s">
        <v>6923</v>
      </c>
      <c r="F827" s="17" t="s">
        <v>872</v>
      </c>
      <c r="G827">
        <v>1573044</v>
      </c>
      <c r="H827">
        <v>4530</v>
      </c>
    </row>
    <row r="828" spans="1:8" ht="15" customHeight="1" x14ac:dyDescent="0.3">
      <c r="A828">
        <v>9511015</v>
      </c>
      <c r="B828" t="s">
        <v>3050</v>
      </c>
      <c r="C828" t="s">
        <v>4361</v>
      </c>
      <c r="D828" t="s">
        <v>5602</v>
      </c>
      <c r="E828" t="s">
        <v>6924</v>
      </c>
      <c r="F828" s="17" t="s">
        <v>872</v>
      </c>
      <c r="G828">
        <v>3600594</v>
      </c>
      <c r="H828">
        <v>4530</v>
      </c>
    </row>
    <row r="829" spans="1:8" ht="15" customHeight="1" x14ac:dyDescent="0.3">
      <c r="A829">
        <v>901644090</v>
      </c>
      <c r="B829" t="s">
        <v>3051</v>
      </c>
      <c r="C829" t="s">
        <v>4362</v>
      </c>
      <c r="D829" t="s">
        <v>5603</v>
      </c>
      <c r="E829" t="s">
        <v>6925</v>
      </c>
      <c r="F829" s="17" t="s">
        <v>872</v>
      </c>
      <c r="G829">
        <v>7931628</v>
      </c>
      <c r="H829">
        <v>4530</v>
      </c>
    </row>
    <row r="830" spans="1:8" ht="15" customHeight="1" x14ac:dyDescent="0.3">
      <c r="A830">
        <v>901681595</v>
      </c>
      <c r="B830" t="s">
        <v>3052</v>
      </c>
      <c r="C830" t="s">
        <v>4363</v>
      </c>
      <c r="D830" t="s">
        <v>5604</v>
      </c>
      <c r="E830" t="s">
        <v>6926</v>
      </c>
      <c r="F830" s="17" t="s">
        <v>872</v>
      </c>
      <c r="G830">
        <v>47520424</v>
      </c>
      <c r="H830">
        <v>4530</v>
      </c>
    </row>
    <row r="831" spans="1:8" ht="15" customHeight="1" x14ac:dyDescent="0.3">
      <c r="A831">
        <v>9658011</v>
      </c>
      <c r="B831" t="s">
        <v>3053</v>
      </c>
      <c r="C831" t="s">
        <v>4364</v>
      </c>
      <c r="D831" t="s">
        <v>5605</v>
      </c>
      <c r="E831" t="s">
        <v>6927</v>
      </c>
      <c r="F831" s="17" t="s">
        <v>872</v>
      </c>
      <c r="G831">
        <v>23142544</v>
      </c>
      <c r="H831">
        <v>4530</v>
      </c>
    </row>
    <row r="832" spans="1:8" ht="15" customHeight="1" x14ac:dyDescent="0.3">
      <c r="A832">
        <v>1075673278</v>
      </c>
      <c r="B832" t="s">
        <v>3054</v>
      </c>
      <c r="C832" t="s">
        <v>4365</v>
      </c>
      <c r="D832" t="s">
        <v>5606</v>
      </c>
      <c r="E832" t="s">
        <v>6928</v>
      </c>
      <c r="F832" s="17" t="s">
        <v>1261</v>
      </c>
      <c r="G832">
        <v>2172675</v>
      </c>
      <c r="H832">
        <v>4530</v>
      </c>
    </row>
    <row r="833" spans="1:8" ht="15" customHeight="1" x14ac:dyDescent="0.3">
      <c r="A833">
        <v>11341680</v>
      </c>
      <c r="B833" t="s">
        <v>3055</v>
      </c>
      <c r="C833" t="s">
        <v>4366</v>
      </c>
      <c r="D833" t="s">
        <v>5607</v>
      </c>
      <c r="E833" t="s">
        <v>6929</v>
      </c>
      <c r="F833" s="17" t="s">
        <v>1261</v>
      </c>
      <c r="G833">
        <v>60072610</v>
      </c>
      <c r="H833">
        <v>4530</v>
      </c>
    </row>
    <row r="834" spans="1:8" ht="15" customHeight="1" x14ac:dyDescent="0.3">
      <c r="A834">
        <v>11344883</v>
      </c>
      <c r="B834" t="s">
        <v>3056</v>
      </c>
      <c r="C834" t="s">
        <v>4367</v>
      </c>
      <c r="D834" t="s">
        <v>5608</v>
      </c>
      <c r="E834" t="s">
        <v>6930</v>
      </c>
      <c r="F834" s="17" t="s">
        <v>1261</v>
      </c>
      <c r="G834">
        <v>3967606</v>
      </c>
      <c r="H834">
        <v>4530</v>
      </c>
    </row>
    <row r="835" spans="1:8" ht="15" customHeight="1" x14ac:dyDescent="0.3">
      <c r="A835">
        <v>1075665483</v>
      </c>
      <c r="B835" t="s">
        <v>3057</v>
      </c>
      <c r="C835" t="s">
        <v>4368</v>
      </c>
      <c r="D835" t="s">
        <v>5609</v>
      </c>
      <c r="E835" t="s">
        <v>6931</v>
      </c>
      <c r="F835" s="17" t="s">
        <v>1261</v>
      </c>
      <c r="G835">
        <v>23832968</v>
      </c>
      <c r="H835">
        <v>4530</v>
      </c>
    </row>
    <row r="836" spans="1:8" ht="15" customHeight="1" x14ac:dyDescent="0.3">
      <c r="A836">
        <v>20490719</v>
      </c>
      <c r="B836" t="s">
        <v>3058</v>
      </c>
      <c r="C836" t="s">
        <v>4369</v>
      </c>
      <c r="D836" t="s">
        <v>5610</v>
      </c>
      <c r="E836" t="s">
        <v>6932</v>
      </c>
      <c r="F836" s="17" t="s">
        <v>1261</v>
      </c>
      <c r="G836">
        <v>5944960</v>
      </c>
      <c r="H836">
        <v>4530</v>
      </c>
    </row>
    <row r="837" spans="1:8" ht="15" customHeight="1" x14ac:dyDescent="0.3">
      <c r="A837">
        <v>21058167</v>
      </c>
      <c r="B837" t="s">
        <v>3059</v>
      </c>
      <c r="C837" t="s">
        <v>4370</v>
      </c>
      <c r="D837" t="s">
        <v>5611</v>
      </c>
      <c r="E837" t="s">
        <v>6933</v>
      </c>
      <c r="F837" s="17" t="s">
        <v>1261</v>
      </c>
      <c r="G837">
        <v>10077993</v>
      </c>
      <c r="H837">
        <v>4530</v>
      </c>
    </row>
    <row r="838" spans="1:8" ht="15" customHeight="1" x14ac:dyDescent="0.3">
      <c r="A838">
        <v>52197059</v>
      </c>
      <c r="B838" t="s">
        <v>3060</v>
      </c>
      <c r="C838" t="s">
        <v>4371</v>
      </c>
      <c r="D838" t="s">
        <v>5612</v>
      </c>
      <c r="E838" t="s">
        <v>6934</v>
      </c>
      <c r="F838" s="17" t="s">
        <v>1261</v>
      </c>
      <c r="G838">
        <v>1391865</v>
      </c>
      <c r="H838">
        <v>4530</v>
      </c>
    </row>
    <row r="839" spans="1:8" ht="15" customHeight="1" x14ac:dyDescent="0.3">
      <c r="A839">
        <v>80539927</v>
      </c>
      <c r="B839" t="s">
        <v>3061</v>
      </c>
      <c r="C839" t="s">
        <v>4372</v>
      </c>
      <c r="D839" t="s">
        <v>5613</v>
      </c>
      <c r="E839" t="s">
        <v>6935</v>
      </c>
      <c r="F839" s="17" t="s">
        <v>1261</v>
      </c>
      <c r="G839">
        <v>373915</v>
      </c>
      <c r="H839">
        <v>4530</v>
      </c>
    </row>
    <row r="840" spans="1:8" ht="15" customHeight="1" x14ac:dyDescent="0.3">
      <c r="A840">
        <v>7689031</v>
      </c>
      <c r="B840" t="s">
        <v>3062</v>
      </c>
      <c r="C840" t="s">
        <v>4373</v>
      </c>
      <c r="D840" t="s">
        <v>5614</v>
      </c>
      <c r="E840" t="s">
        <v>6936</v>
      </c>
      <c r="F840" s="17" t="s">
        <v>1261</v>
      </c>
      <c r="G840">
        <v>16337348</v>
      </c>
      <c r="H840">
        <v>4530</v>
      </c>
    </row>
    <row r="841" spans="1:8" ht="15" customHeight="1" x14ac:dyDescent="0.3">
      <c r="A841">
        <v>80263142</v>
      </c>
      <c r="B841" t="s">
        <v>3063</v>
      </c>
      <c r="C841" t="s">
        <v>4374</v>
      </c>
      <c r="D841" t="s">
        <v>5615</v>
      </c>
      <c r="E841" t="s">
        <v>6937</v>
      </c>
      <c r="F841" s="17" t="s">
        <v>1261</v>
      </c>
      <c r="G841">
        <v>26644174</v>
      </c>
      <c r="H841">
        <v>4530</v>
      </c>
    </row>
    <row r="842" spans="1:8" ht="15" customHeight="1" x14ac:dyDescent="0.3">
      <c r="A842" t="s">
        <v>2253</v>
      </c>
      <c r="B842" t="s">
        <v>3064</v>
      </c>
      <c r="C842" t="s">
        <v>4375</v>
      </c>
      <c r="D842" t="s">
        <v>5616</v>
      </c>
      <c r="E842" t="s">
        <v>6938</v>
      </c>
      <c r="F842" s="17" t="s">
        <v>987</v>
      </c>
      <c r="G842">
        <v>1464950</v>
      </c>
      <c r="H842">
        <v>4530</v>
      </c>
    </row>
    <row r="843" spans="1:8" ht="15" customHeight="1" x14ac:dyDescent="0.3">
      <c r="A843" t="s">
        <v>2254</v>
      </c>
      <c r="B843" t="s">
        <v>3065</v>
      </c>
      <c r="C843" t="s">
        <v>4376</v>
      </c>
      <c r="D843" t="s">
        <v>5617</v>
      </c>
      <c r="E843" t="s">
        <v>6939</v>
      </c>
      <c r="F843" s="17" t="s">
        <v>987</v>
      </c>
      <c r="G843">
        <v>3280770</v>
      </c>
      <c r="H843">
        <v>4530</v>
      </c>
    </row>
    <row r="844" spans="1:8" ht="15" customHeight="1" x14ac:dyDescent="0.3">
      <c r="A844">
        <v>222222222</v>
      </c>
      <c r="B844" t="s">
        <v>3066</v>
      </c>
      <c r="C844">
        <v>2313184</v>
      </c>
      <c r="D844" t="s">
        <v>5618</v>
      </c>
      <c r="E844" t="s">
        <v>988</v>
      </c>
      <c r="F844" s="17" t="s">
        <v>987</v>
      </c>
      <c r="G844">
        <v>15980280</v>
      </c>
      <c r="H844">
        <v>4530</v>
      </c>
    </row>
    <row r="845" spans="1:8" ht="15" customHeight="1" x14ac:dyDescent="0.3">
      <c r="A845">
        <v>222222222</v>
      </c>
      <c r="B845" t="s">
        <v>3066</v>
      </c>
      <c r="C845">
        <v>2313184</v>
      </c>
      <c r="D845" t="s">
        <v>5618</v>
      </c>
      <c r="E845" t="s">
        <v>337</v>
      </c>
      <c r="F845" s="17" t="s">
        <v>336</v>
      </c>
      <c r="G845">
        <v>15956000</v>
      </c>
      <c r="H845">
        <v>4530</v>
      </c>
    </row>
    <row r="846" spans="1:8" ht="15" customHeight="1" x14ac:dyDescent="0.3">
      <c r="A846">
        <v>1109291813</v>
      </c>
      <c r="B846" t="s">
        <v>3067</v>
      </c>
      <c r="C846">
        <v>3118322443</v>
      </c>
      <c r="D846" t="s">
        <v>5619</v>
      </c>
      <c r="E846" t="s">
        <v>6940</v>
      </c>
      <c r="F846" s="17" t="s">
        <v>2060</v>
      </c>
      <c r="G846">
        <v>3408203</v>
      </c>
      <c r="H846">
        <v>4530</v>
      </c>
    </row>
    <row r="847" spans="1:8" ht="15" customHeight="1" x14ac:dyDescent="0.3">
      <c r="A847">
        <v>80734003</v>
      </c>
      <c r="B847" t="s">
        <v>3068</v>
      </c>
      <c r="C847">
        <v>3114617133</v>
      </c>
      <c r="D847" t="s">
        <v>5620</v>
      </c>
      <c r="E847" t="s">
        <v>6941</v>
      </c>
      <c r="F847" s="17" t="s">
        <v>2060</v>
      </c>
      <c r="G847">
        <v>4837005</v>
      </c>
      <c r="H847">
        <v>4530</v>
      </c>
    </row>
    <row r="848" spans="1:8" ht="15" customHeight="1" x14ac:dyDescent="0.3">
      <c r="A848">
        <v>222222222</v>
      </c>
      <c r="B848" t="s">
        <v>3066</v>
      </c>
      <c r="C848">
        <v>2313184</v>
      </c>
      <c r="D848" t="s">
        <v>5618</v>
      </c>
      <c r="E848" t="s">
        <v>2061</v>
      </c>
      <c r="F848" s="17">
        <v>73283</v>
      </c>
      <c r="G848">
        <v>2972792</v>
      </c>
      <c r="H848">
        <v>4530</v>
      </c>
    </row>
    <row r="849" spans="1:8" ht="15" customHeight="1" x14ac:dyDescent="0.3">
      <c r="A849">
        <v>222222222</v>
      </c>
      <c r="B849" t="s">
        <v>3066</v>
      </c>
      <c r="C849">
        <v>2313184</v>
      </c>
      <c r="D849" t="s">
        <v>5618</v>
      </c>
      <c r="E849" t="s">
        <v>233</v>
      </c>
      <c r="F849" s="17" t="s">
        <v>232</v>
      </c>
      <c r="G849">
        <v>22268000</v>
      </c>
      <c r="H849">
        <v>4530</v>
      </c>
    </row>
    <row r="850" spans="1:8" ht="15" customHeight="1" x14ac:dyDescent="0.3">
      <c r="A850">
        <v>1120380253</v>
      </c>
      <c r="B850" t="s">
        <v>3069</v>
      </c>
      <c r="C850">
        <v>3117704633</v>
      </c>
      <c r="D850" t="s">
        <v>5621</v>
      </c>
      <c r="E850" t="s">
        <v>6942</v>
      </c>
      <c r="F850" s="17" t="s">
        <v>1530</v>
      </c>
      <c r="G850">
        <v>21932991</v>
      </c>
      <c r="H850">
        <v>4530</v>
      </c>
    </row>
    <row r="851" spans="1:8" ht="15" customHeight="1" x14ac:dyDescent="0.3">
      <c r="A851">
        <v>28986063</v>
      </c>
      <c r="B851" t="s">
        <v>3070</v>
      </c>
      <c r="C851">
        <v>3118615470</v>
      </c>
      <c r="D851" t="s">
        <v>5622</v>
      </c>
      <c r="E851" t="s">
        <v>6943</v>
      </c>
      <c r="F851" s="17" t="s">
        <v>1530</v>
      </c>
      <c r="G851">
        <v>1121363</v>
      </c>
      <c r="H851">
        <v>4530</v>
      </c>
    </row>
    <row r="852" spans="1:8" ht="15" customHeight="1" x14ac:dyDescent="0.3">
      <c r="A852">
        <v>86009777</v>
      </c>
      <c r="B852" t="s">
        <v>3071</v>
      </c>
      <c r="C852">
        <v>3148945461</v>
      </c>
      <c r="D852" t="s">
        <v>5623</v>
      </c>
      <c r="E852" t="s">
        <v>6944</v>
      </c>
      <c r="F852" s="17" t="s">
        <v>1530</v>
      </c>
      <c r="G852">
        <v>917708</v>
      </c>
      <c r="H852">
        <v>4530</v>
      </c>
    </row>
    <row r="853" spans="1:8" ht="15" customHeight="1" x14ac:dyDescent="0.3">
      <c r="A853">
        <v>86002857</v>
      </c>
      <c r="B853" t="s">
        <v>3072</v>
      </c>
      <c r="C853">
        <v>3114778175</v>
      </c>
      <c r="D853" t="s">
        <v>5624</v>
      </c>
      <c r="E853" t="s">
        <v>6945</v>
      </c>
      <c r="F853" s="17" t="s">
        <v>1530</v>
      </c>
      <c r="G853">
        <v>16678527</v>
      </c>
      <c r="H853">
        <v>4530</v>
      </c>
    </row>
    <row r="854" spans="1:8" ht="15" customHeight="1" x14ac:dyDescent="0.3">
      <c r="A854">
        <v>6667909</v>
      </c>
      <c r="B854" t="s">
        <v>3073</v>
      </c>
      <c r="C854">
        <v>3138824344</v>
      </c>
      <c r="D854" t="s">
        <v>5625</v>
      </c>
      <c r="E854" t="s">
        <v>6946</v>
      </c>
      <c r="F854" s="17" t="s">
        <v>1530</v>
      </c>
      <c r="G854">
        <v>33077548</v>
      </c>
      <c r="H854">
        <v>4530</v>
      </c>
    </row>
    <row r="855" spans="1:8" ht="15" customHeight="1" x14ac:dyDescent="0.3">
      <c r="A855">
        <v>86010889</v>
      </c>
      <c r="B855" t="s">
        <v>3074</v>
      </c>
      <c r="C855">
        <v>3138907901</v>
      </c>
      <c r="D855" t="s">
        <v>5626</v>
      </c>
      <c r="E855" t="s">
        <v>6947</v>
      </c>
      <c r="F855" s="17" t="s">
        <v>1530</v>
      </c>
      <c r="G855">
        <v>1694665</v>
      </c>
      <c r="H855">
        <v>4530</v>
      </c>
    </row>
    <row r="856" spans="1:8" ht="15" customHeight="1" x14ac:dyDescent="0.3">
      <c r="A856">
        <v>7248691</v>
      </c>
      <c r="B856" t="s">
        <v>3075</v>
      </c>
      <c r="C856">
        <v>3112353340</v>
      </c>
      <c r="D856" t="s">
        <v>5627</v>
      </c>
      <c r="E856" t="s">
        <v>6948</v>
      </c>
      <c r="F856" s="17" t="s">
        <v>1530</v>
      </c>
      <c r="G856">
        <v>29321660</v>
      </c>
      <c r="H856">
        <v>4530</v>
      </c>
    </row>
    <row r="857" spans="1:8" ht="15" customHeight="1" x14ac:dyDescent="0.3">
      <c r="A857">
        <v>14590185</v>
      </c>
      <c r="B857" t="s">
        <v>3076</v>
      </c>
      <c r="C857">
        <v>3105658480</v>
      </c>
      <c r="D857" t="s">
        <v>5628</v>
      </c>
      <c r="E857" t="s">
        <v>6949</v>
      </c>
      <c r="F857" s="17" t="s">
        <v>1530</v>
      </c>
      <c r="G857">
        <v>339864</v>
      </c>
      <c r="H857">
        <v>4530</v>
      </c>
    </row>
    <row r="858" spans="1:8" ht="15" customHeight="1" x14ac:dyDescent="0.3">
      <c r="A858">
        <v>1085924766</v>
      </c>
      <c r="B858" t="s">
        <v>3077</v>
      </c>
      <c r="C858">
        <v>3137344981</v>
      </c>
      <c r="D858" t="s">
        <v>5629</v>
      </c>
      <c r="E858" t="s">
        <v>6950</v>
      </c>
      <c r="F858" s="17">
        <v>52356</v>
      </c>
      <c r="G858">
        <v>22761187</v>
      </c>
      <c r="H858">
        <v>4530</v>
      </c>
    </row>
    <row r="859" spans="1:8" ht="15" customHeight="1" x14ac:dyDescent="0.3">
      <c r="A859">
        <v>1085919064</v>
      </c>
      <c r="B859" t="s">
        <v>3078</v>
      </c>
      <c r="C859">
        <v>3164147801</v>
      </c>
      <c r="D859" t="s">
        <v>5630</v>
      </c>
      <c r="E859" t="s">
        <v>6951</v>
      </c>
      <c r="F859" s="17">
        <v>52356</v>
      </c>
      <c r="G859">
        <v>9940562</v>
      </c>
      <c r="H859">
        <v>4530</v>
      </c>
    </row>
    <row r="860" spans="1:8" ht="15" customHeight="1" x14ac:dyDescent="0.3">
      <c r="A860">
        <v>87215233</v>
      </c>
      <c r="B860" t="s">
        <v>3079</v>
      </c>
      <c r="C860">
        <v>3154192972</v>
      </c>
      <c r="D860" t="s">
        <v>5631</v>
      </c>
      <c r="E860" t="s">
        <v>6952</v>
      </c>
      <c r="F860" s="17">
        <v>52356</v>
      </c>
      <c r="G860">
        <v>11904108</v>
      </c>
      <c r="H860">
        <v>4530</v>
      </c>
    </row>
    <row r="861" spans="1:8" ht="15" customHeight="1" x14ac:dyDescent="0.3">
      <c r="A861">
        <v>37012745</v>
      </c>
      <c r="B861" t="s">
        <v>3080</v>
      </c>
      <c r="C861">
        <v>3168337617</v>
      </c>
      <c r="D861" t="s">
        <v>5632</v>
      </c>
      <c r="E861" t="s">
        <v>6953</v>
      </c>
      <c r="F861" s="17">
        <v>52356</v>
      </c>
      <c r="G861">
        <v>18652451</v>
      </c>
      <c r="H861">
        <v>4530</v>
      </c>
    </row>
    <row r="862" spans="1:8" ht="15" customHeight="1" x14ac:dyDescent="0.3">
      <c r="A862">
        <v>37124198</v>
      </c>
      <c r="B862" t="s">
        <v>3081</v>
      </c>
      <c r="C862">
        <v>3205243572</v>
      </c>
      <c r="D862" t="s">
        <v>5633</v>
      </c>
      <c r="E862" t="s">
        <v>6954</v>
      </c>
      <c r="F862" s="17">
        <v>52356</v>
      </c>
      <c r="G862">
        <v>11239346</v>
      </c>
      <c r="H862">
        <v>4530</v>
      </c>
    </row>
    <row r="863" spans="1:8" ht="15" customHeight="1" x14ac:dyDescent="0.3">
      <c r="A863">
        <v>1085923501</v>
      </c>
      <c r="B863" t="s">
        <v>3082</v>
      </c>
      <c r="C863">
        <v>3182714437</v>
      </c>
      <c r="D863" t="s">
        <v>5634</v>
      </c>
      <c r="E863" t="s">
        <v>6955</v>
      </c>
      <c r="F863" s="17">
        <v>52356</v>
      </c>
      <c r="G863">
        <v>5774972</v>
      </c>
      <c r="H863">
        <v>4530</v>
      </c>
    </row>
    <row r="864" spans="1:8" ht="15" customHeight="1" x14ac:dyDescent="0.3">
      <c r="A864">
        <v>79506408</v>
      </c>
      <c r="B864" t="s">
        <v>3083</v>
      </c>
      <c r="C864">
        <v>3128513587</v>
      </c>
      <c r="D864" t="s">
        <v>5635</v>
      </c>
      <c r="E864" t="s">
        <v>6956</v>
      </c>
      <c r="F864" s="17">
        <v>52356</v>
      </c>
      <c r="G864">
        <v>1308161</v>
      </c>
      <c r="H864">
        <v>4530</v>
      </c>
    </row>
    <row r="865" spans="1:8" ht="15" customHeight="1" x14ac:dyDescent="0.3">
      <c r="A865">
        <v>98381277</v>
      </c>
      <c r="B865" t="s">
        <v>3084</v>
      </c>
      <c r="C865">
        <v>3155831561</v>
      </c>
      <c r="D865" t="s">
        <v>5636</v>
      </c>
      <c r="E865" t="s">
        <v>6957</v>
      </c>
      <c r="F865" s="17">
        <v>52356</v>
      </c>
      <c r="G865">
        <v>20835685</v>
      </c>
      <c r="H865">
        <v>4530</v>
      </c>
    </row>
    <row r="866" spans="1:8" ht="15" customHeight="1" x14ac:dyDescent="0.3">
      <c r="A866">
        <v>901914037</v>
      </c>
      <c r="B866" t="s">
        <v>3085</v>
      </c>
      <c r="C866">
        <v>3176361603</v>
      </c>
      <c r="D866" t="s">
        <v>5637</v>
      </c>
      <c r="E866" t="s">
        <v>6958</v>
      </c>
      <c r="F866" s="17">
        <v>52356</v>
      </c>
      <c r="G866">
        <v>11855442</v>
      </c>
      <c r="H866">
        <v>4530</v>
      </c>
    </row>
    <row r="867" spans="1:8" ht="15" customHeight="1" x14ac:dyDescent="0.3">
      <c r="A867">
        <v>26521316</v>
      </c>
      <c r="B867" t="s">
        <v>3086</v>
      </c>
      <c r="C867">
        <v>3114528109</v>
      </c>
      <c r="D867" t="s">
        <v>5638</v>
      </c>
      <c r="E867" t="s">
        <v>6959</v>
      </c>
      <c r="F867" s="17" t="s">
        <v>1414</v>
      </c>
      <c r="G867">
        <v>4294000</v>
      </c>
      <c r="H867">
        <v>4530</v>
      </c>
    </row>
    <row r="868" spans="1:8" ht="15" customHeight="1" x14ac:dyDescent="0.3">
      <c r="A868">
        <v>12277212</v>
      </c>
      <c r="B868" t="s">
        <v>3087</v>
      </c>
      <c r="C868">
        <v>3214046503</v>
      </c>
      <c r="D868" t="s">
        <v>5639</v>
      </c>
      <c r="E868" t="s">
        <v>6960</v>
      </c>
      <c r="F868" s="17" t="s">
        <v>1414</v>
      </c>
      <c r="G868">
        <v>10299000</v>
      </c>
      <c r="H868">
        <v>4530</v>
      </c>
    </row>
    <row r="869" spans="1:8" ht="15" customHeight="1" x14ac:dyDescent="0.3">
      <c r="A869">
        <v>1088254717</v>
      </c>
      <c r="B869" t="s">
        <v>3088</v>
      </c>
      <c r="C869">
        <v>3024653560</v>
      </c>
      <c r="D869" t="s">
        <v>5640</v>
      </c>
      <c r="E869" t="s">
        <v>6961</v>
      </c>
      <c r="F869" s="17" t="s">
        <v>1822</v>
      </c>
      <c r="G869">
        <v>22153000</v>
      </c>
      <c r="H869">
        <v>4530</v>
      </c>
    </row>
    <row r="870" spans="1:8" ht="15" customHeight="1" x14ac:dyDescent="0.3">
      <c r="A870">
        <v>1124047914</v>
      </c>
      <c r="B870" t="s">
        <v>3089</v>
      </c>
      <c r="C870">
        <v>3014350163</v>
      </c>
      <c r="D870" t="s">
        <v>5641</v>
      </c>
      <c r="E870" t="s">
        <v>6962</v>
      </c>
      <c r="F870" s="17" t="s">
        <v>1442</v>
      </c>
      <c r="G870">
        <v>768621</v>
      </c>
      <c r="H870">
        <v>4530</v>
      </c>
    </row>
    <row r="871" spans="1:8" ht="15" customHeight="1" x14ac:dyDescent="0.3">
      <c r="A871">
        <v>1124041666</v>
      </c>
      <c r="B871" t="s">
        <v>3090</v>
      </c>
      <c r="C871">
        <v>3046828766</v>
      </c>
      <c r="D871" t="s">
        <v>5642</v>
      </c>
      <c r="E871" t="s">
        <v>6963</v>
      </c>
      <c r="F871" s="17" t="s">
        <v>1442</v>
      </c>
      <c r="G871">
        <v>7262914</v>
      </c>
      <c r="H871">
        <v>4530</v>
      </c>
    </row>
    <row r="872" spans="1:8" ht="15" customHeight="1" x14ac:dyDescent="0.3">
      <c r="A872">
        <v>84075142</v>
      </c>
      <c r="B872" t="s">
        <v>3091</v>
      </c>
      <c r="C872">
        <v>3042931783</v>
      </c>
      <c r="D872" t="s">
        <v>5643</v>
      </c>
      <c r="E872" t="s">
        <v>6964</v>
      </c>
      <c r="F872" s="17" t="s">
        <v>1442</v>
      </c>
      <c r="G872">
        <v>11292986</v>
      </c>
      <c r="H872">
        <v>4530</v>
      </c>
    </row>
    <row r="873" spans="1:8" ht="15" customHeight="1" x14ac:dyDescent="0.3">
      <c r="A873">
        <v>901417395</v>
      </c>
      <c r="B873" t="s">
        <v>3092</v>
      </c>
      <c r="C873">
        <v>3004141693</v>
      </c>
      <c r="D873" t="s">
        <v>5644</v>
      </c>
      <c r="E873" t="s">
        <v>6965</v>
      </c>
      <c r="F873" s="17" t="s">
        <v>1442</v>
      </c>
      <c r="G873">
        <v>20691891</v>
      </c>
      <c r="H873">
        <v>4530</v>
      </c>
    </row>
    <row r="874" spans="1:8" ht="15" customHeight="1" x14ac:dyDescent="0.3">
      <c r="A874">
        <v>1085279194</v>
      </c>
      <c r="B874" t="s">
        <v>3093</v>
      </c>
      <c r="C874">
        <v>3206411179</v>
      </c>
      <c r="D874" t="s">
        <v>5645</v>
      </c>
      <c r="E874" t="s">
        <v>6966</v>
      </c>
      <c r="F874" s="17" t="s">
        <v>1587</v>
      </c>
      <c r="G874">
        <v>2548012</v>
      </c>
      <c r="H874">
        <v>4530</v>
      </c>
    </row>
    <row r="875" spans="1:8" ht="15" customHeight="1" x14ac:dyDescent="0.3">
      <c r="A875">
        <v>1080042346</v>
      </c>
      <c r="B875" t="s">
        <v>3094</v>
      </c>
      <c r="C875">
        <v>3182236371</v>
      </c>
      <c r="D875" t="s">
        <v>5646</v>
      </c>
      <c r="E875" t="s">
        <v>6967</v>
      </c>
      <c r="F875" s="17" t="s">
        <v>1587</v>
      </c>
      <c r="G875">
        <v>12871987</v>
      </c>
      <c r="H875">
        <v>4530</v>
      </c>
    </row>
    <row r="876" spans="1:8" ht="15" customHeight="1" x14ac:dyDescent="0.3">
      <c r="A876">
        <v>12960105</v>
      </c>
      <c r="B876" t="s">
        <v>3095</v>
      </c>
      <c r="C876">
        <v>7219764</v>
      </c>
      <c r="D876" t="s">
        <v>5647</v>
      </c>
      <c r="E876" t="s">
        <v>6968</v>
      </c>
      <c r="F876" s="17" t="s">
        <v>1587</v>
      </c>
      <c r="G876">
        <v>4759716</v>
      </c>
      <c r="H876">
        <v>4530</v>
      </c>
    </row>
    <row r="877" spans="1:8" ht="15" customHeight="1" x14ac:dyDescent="0.3">
      <c r="A877">
        <v>1010096846</v>
      </c>
      <c r="B877" t="s">
        <v>3096</v>
      </c>
      <c r="C877">
        <v>3227817959</v>
      </c>
      <c r="D877" t="s">
        <v>5648</v>
      </c>
      <c r="E877" t="s">
        <v>6969</v>
      </c>
      <c r="F877" s="17" t="s">
        <v>1587</v>
      </c>
      <c r="G877">
        <v>4110304</v>
      </c>
      <c r="H877">
        <v>4530</v>
      </c>
    </row>
    <row r="878" spans="1:8" ht="15" customHeight="1" x14ac:dyDescent="0.3">
      <c r="A878">
        <v>12998571</v>
      </c>
      <c r="B878" t="s">
        <v>3097</v>
      </c>
      <c r="C878">
        <v>3166394157</v>
      </c>
      <c r="D878" t="s">
        <v>5649</v>
      </c>
      <c r="E878" t="s">
        <v>6970</v>
      </c>
      <c r="F878" s="17" t="s">
        <v>1587</v>
      </c>
      <c r="G878">
        <v>4566673</v>
      </c>
      <c r="H878">
        <v>4530</v>
      </c>
    </row>
    <row r="879" spans="1:8" ht="15" customHeight="1" x14ac:dyDescent="0.3">
      <c r="A879">
        <v>1085305739</v>
      </c>
      <c r="B879" t="s">
        <v>3098</v>
      </c>
      <c r="C879">
        <v>3136668740</v>
      </c>
      <c r="D879" t="s">
        <v>5650</v>
      </c>
      <c r="E879" t="s">
        <v>6971</v>
      </c>
      <c r="F879" s="17" t="s">
        <v>1587</v>
      </c>
      <c r="G879">
        <v>7121896</v>
      </c>
      <c r="H879">
        <v>4530</v>
      </c>
    </row>
    <row r="880" spans="1:8" ht="15" customHeight="1" x14ac:dyDescent="0.3">
      <c r="A880">
        <v>13066527</v>
      </c>
      <c r="B880" t="s">
        <v>3099</v>
      </c>
      <c r="C880">
        <v>3165139492</v>
      </c>
      <c r="D880" t="s">
        <v>5651</v>
      </c>
      <c r="E880" t="s">
        <v>6972</v>
      </c>
      <c r="F880" s="17" t="s">
        <v>1587</v>
      </c>
      <c r="G880">
        <v>7954211</v>
      </c>
      <c r="H880">
        <v>4530</v>
      </c>
    </row>
    <row r="881" spans="1:8" ht="15" customHeight="1" x14ac:dyDescent="0.3">
      <c r="A881">
        <v>1085318617</v>
      </c>
      <c r="B881" t="s">
        <v>3100</v>
      </c>
      <c r="C881">
        <v>3207516482</v>
      </c>
      <c r="D881" t="s">
        <v>5652</v>
      </c>
      <c r="E881" t="s">
        <v>6973</v>
      </c>
      <c r="F881" s="17" t="s">
        <v>1587</v>
      </c>
      <c r="G881">
        <v>4538134</v>
      </c>
      <c r="H881">
        <v>4530</v>
      </c>
    </row>
    <row r="882" spans="1:8" ht="15" customHeight="1" x14ac:dyDescent="0.3">
      <c r="A882">
        <v>700059670</v>
      </c>
      <c r="B882" t="s">
        <v>3101</v>
      </c>
      <c r="C882">
        <v>3108193713</v>
      </c>
      <c r="D882" t="s">
        <v>5653</v>
      </c>
      <c r="E882" t="s">
        <v>6974</v>
      </c>
      <c r="F882" s="17" t="s">
        <v>1587</v>
      </c>
      <c r="G882">
        <v>2110086</v>
      </c>
      <c r="H882">
        <v>4530</v>
      </c>
    </row>
    <row r="883" spans="1:8" ht="15" customHeight="1" x14ac:dyDescent="0.3">
      <c r="A883">
        <v>12547168</v>
      </c>
      <c r="B883" t="s">
        <v>3102</v>
      </c>
      <c r="C883">
        <v>3006511782</v>
      </c>
      <c r="D883" t="s">
        <v>5654</v>
      </c>
      <c r="E883" t="s">
        <v>6975</v>
      </c>
      <c r="F883" s="17" t="s">
        <v>1587</v>
      </c>
      <c r="G883">
        <v>32161495</v>
      </c>
      <c r="H883">
        <v>4530</v>
      </c>
    </row>
    <row r="884" spans="1:8" ht="15" customHeight="1" x14ac:dyDescent="0.3">
      <c r="A884">
        <v>27094740</v>
      </c>
      <c r="B884" t="s">
        <v>3103</v>
      </c>
      <c r="C884">
        <v>3128495214</v>
      </c>
      <c r="D884" t="s">
        <v>5655</v>
      </c>
      <c r="E884" t="s">
        <v>6976</v>
      </c>
      <c r="F884" s="17" t="s">
        <v>1587</v>
      </c>
      <c r="G884">
        <v>11396507</v>
      </c>
      <c r="H884">
        <v>4530</v>
      </c>
    </row>
    <row r="885" spans="1:8" ht="15" customHeight="1" x14ac:dyDescent="0.3">
      <c r="A885">
        <v>12752035</v>
      </c>
      <c r="B885" t="s">
        <v>3104</v>
      </c>
      <c r="C885">
        <v>3163892343</v>
      </c>
      <c r="D885" t="s">
        <v>5656</v>
      </c>
      <c r="E885" t="s">
        <v>6977</v>
      </c>
      <c r="F885" s="17" t="s">
        <v>1587</v>
      </c>
      <c r="G885">
        <v>28807673</v>
      </c>
      <c r="H885">
        <v>4530</v>
      </c>
    </row>
    <row r="886" spans="1:8" ht="15" customHeight="1" x14ac:dyDescent="0.3">
      <c r="A886">
        <v>27142204</v>
      </c>
      <c r="B886" t="s">
        <v>3105</v>
      </c>
      <c r="C886">
        <v>3116177614</v>
      </c>
      <c r="D886" t="s">
        <v>5657</v>
      </c>
      <c r="E886" t="s">
        <v>6978</v>
      </c>
      <c r="F886" s="17" t="s">
        <v>1587</v>
      </c>
      <c r="G886">
        <v>5961766</v>
      </c>
      <c r="H886">
        <v>4530</v>
      </c>
    </row>
    <row r="887" spans="1:8" ht="15" customHeight="1" x14ac:dyDescent="0.3">
      <c r="A887">
        <v>12962109</v>
      </c>
      <c r="B887" t="s">
        <v>3106</v>
      </c>
      <c r="C887">
        <v>3002818128</v>
      </c>
      <c r="D887" t="s">
        <v>5658</v>
      </c>
      <c r="E887" t="s">
        <v>6979</v>
      </c>
      <c r="F887" s="17" t="s">
        <v>1587</v>
      </c>
      <c r="G887">
        <v>11328421</v>
      </c>
      <c r="H887">
        <v>4530</v>
      </c>
    </row>
    <row r="888" spans="1:8" ht="15" customHeight="1" x14ac:dyDescent="0.3">
      <c r="A888">
        <v>59821762</v>
      </c>
      <c r="B888" t="s">
        <v>3107</v>
      </c>
      <c r="C888">
        <v>7369701</v>
      </c>
      <c r="D888" t="s">
        <v>5659</v>
      </c>
      <c r="E888" t="s">
        <v>6980</v>
      </c>
      <c r="F888" s="17" t="s">
        <v>1587</v>
      </c>
      <c r="G888">
        <v>6841807</v>
      </c>
      <c r="H888">
        <v>4530</v>
      </c>
    </row>
    <row r="889" spans="1:8" ht="15" customHeight="1" x14ac:dyDescent="0.3">
      <c r="A889">
        <v>12978403</v>
      </c>
      <c r="B889" t="s">
        <v>3108</v>
      </c>
      <c r="C889">
        <v>3158457930</v>
      </c>
      <c r="D889" t="s">
        <v>5660</v>
      </c>
      <c r="E889" t="s">
        <v>6981</v>
      </c>
      <c r="F889" s="17" t="s">
        <v>1587</v>
      </c>
      <c r="G889">
        <v>39612588</v>
      </c>
      <c r="H889">
        <v>4530</v>
      </c>
    </row>
    <row r="890" spans="1:8" ht="15" customHeight="1" x14ac:dyDescent="0.3">
      <c r="A890">
        <v>12964410</v>
      </c>
      <c r="B890" t="s">
        <v>3109</v>
      </c>
      <c r="C890">
        <v>31556865443</v>
      </c>
      <c r="D890" t="s">
        <v>5661</v>
      </c>
      <c r="E890" t="s">
        <v>6982</v>
      </c>
      <c r="F890" s="17" t="s">
        <v>1587</v>
      </c>
      <c r="G890">
        <v>5404501</v>
      </c>
      <c r="H890">
        <v>4530</v>
      </c>
    </row>
    <row r="891" spans="1:8" ht="15" customHeight="1" x14ac:dyDescent="0.3">
      <c r="A891">
        <v>12994470</v>
      </c>
      <c r="B891" t="s">
        <v>3110</v>
      </c>
      <c r="C891">
        <v>3168320507</v>
      </c>
      <c r="D891" t="s">
        <v>5662</v>
      </c>
      <c r="E891" t="s">
        <v>6983</v>
      </c>
      <c r="F891" s="17" t="s">
        <v>1587</v>
      </c>
      <c r="G891">
        <v>4701898</v>
      </c>
      <c r="H891">
        <v>4530</v>
      </c>
    </row>
    <row r="892" spans="1:8" ht="15" customHeight="1" x14ac:dyDescent="0.3">
      <c r="A892">
        <v>12999759</v>
      </c>
      <c r="B892" t="s">
        <v>3111</v>
      </c>
      <c r="C892">
        <v>6027365943</v>
      </c>
      <c r="D892" t="s">
        <v>5663</v>
      </c>
      <c r="E892" t="s">
        <v>6984</v>
      </c>
      <c r="F892" s="17" t="s">
        <v>1587</v>
      </c>
      <c r="G892">
        <v>8241414</v>
      </c>
      <c r="H892">
        <v>4530</v>
      </c>
    </row>
    <row r="893" spans="1:8" ht="15" customHeight="1" x14ac:dyDescent="0.3">
      <c r="A893">
        <v>12995769</v>
      </c>
      <c r="B893" t="s">
        <v>3112</v>
      </c>
      <c r="C893">
        <v>3147712979</v>
      </c>
      <c r="D893" t="s">
        <v>5664</v>
      </c>
      <c r="E893" t="s">
        <v>6985</v>
      </c>
      <c r="F893" s="17" t="s">
        <v>1587</v>
      </c>
      <c r="G893">
        <v>7280096</v>
      </c>
      <c r="H893">
        <v>4530</v>
      </c>
    </row>
    <row r="894" spans="1:8" ht="15" customHeight="1" x14ac:dyDescent="0.3">
      <c r="A894">
        <v>13068842</v>
      </c>
      <c r="B894" t="s">
        <v>3113</v>
      </c>
      <c r="C894">
        <v>3172129486</v>
      </c>
      <c r="D894" t="s">
        <v>5665</v>
      </c>
      <c r="E894" t="s">
        <v>6986</v>
      </c>
      <c r="F894" s="17" t="s">
        <v>1587</v>
      </c>
      <c r="G894">
        <v>12642173</v>
      </c>
      <c r="H894">
        <v>4530</v>
      </c>
    </row>
    <row r="895" spans="1:8" ht="15" customHeight="1" x14ac:dyDescent="0.3">
      <c r="A895">
        <v>27090082</v>
      </c>
      <c r="B895" t="s">
        <v>3114</v>
      </c>
      <c r="C895">
        <v>3157100157</v>
      </c>
      <c r="D895" t="s">
        <v>5666</v>
      </c>
      <c r="E895" t="s">
        <v>6987</v>
      </c>
      <c r="F895" s="17" t="s">
        <v>1587</v>
      </c>
      <c r="G895">
        <v>9189837</v>
      </c>
      <c r="H895">
        <v>4530</v>
      </c>
    </row>
    <row r="896" spans="1:8" ht="15" customHeight="1" x14ac:dyDescent="0.3">
      <c r="A896">
        <v>36931261</v>
      </c>
      <c r="B896" t="s">
        <v>3115</v>
      </c>
      <c r="C896">
        <v>3167384439</v>
      </c>
      <c r="D896" t="s">
        <v>5667</v>
      </c>
      <c r="E896" t="s">
        <v>6988</v>
      </c>
      <c r="F896" s="17" t="s">
        <v>1587</v>
      </c>
      <c r="G896">
        <v>3718225</v>
      </c>
      <c r="H896">
        <v>4530</v>
      </c>
    </row>
    <row r="897" spans="1:8" ht="15" customHeight="1" x14ac:dyDescent="0.3">
      <c r="A897">
        <v>30743996</v>
      </c>
      <c r="B897" t="s">
        <v>3116</v>
      </c>
      <c r="C897">
        <v>3148475796</v>
      </c>
      <c r="D897" t="s">
        <v>5668</v>
      </c>
      <c r="E897" t="s">
        <v>6989</v>
      </c>
      <c r="F897" s="17" t="s">
        <v>1587</v>
      </c>
      <c r="G897">
        <v>7656045</v>
      </c>
      <c r="H897">
        <v>4530</v>
      </c>
    </row>
    <row r="898" spans="1:8" ht="15" customHeight="1" x14ac:dyDescent="0.3">
      <c r="A898">
        <v>5206313</v>
      </c>
      <c r="B898" t="s">
        <v>3117</v>
      </c>
      <c r="C898">
        <v>3156363289</v>
      </c>
      <c r="D898" t="s">
        <v>5669</v>
      </c>
      <c r="E898" t="s">
        <v>6990</v>
      </c>
      <c r="F898" s="17" t="s">
        <v>1587</v>
      </c>
      <c r="G898">
        <v>13990986</v>
      </c>
      <c r="H898">
        <v>4530</v>
      </c>
    </row>
    <row r="899" spans="1:8" ht="15" customHeight="1" x14ac:dyDescent="0.3">
      <c r="A899">
        <v>59821065</v>
      </c>
      <c r="B899" t="s">
        <v>3118</v>
      </c>
      <c r="C899">
        <v>3104722292</v>
      </c>
      <c r="D899" t="s">
        <v>5670</v>
      </c>
      <c r="E899" t="s">
        <v>6991</v>
      </c>
      <c r="F899" s="17" t="s">
        <v>1587</v>
      </c>
      <c r="G899">
        <v>3124430</v>
      </c>
      <c r="H899">
        <v>4530</v>
      </c>
    </row>
    <row r="900" spans="1:8" ht="15" customHeight="1" x14ac:dyDescent="0.3">
      <c r="A900">
        <v>65789679</v>
      </c>
      <c r="B900" t="s">
        <v>3119</v>
      </c>
      <c r="C900">
        <v>3105003602</v>
      </c>
      <c r="D900" t="s">
        <v>5671</v>
      </c>
      <c r="E900" t="s">
        <v>6992</v>
      </c>
      <c r="F900" s="17" t="s">
        <v>1587</v>
      </c>
      <c r="G900">
        <v>24905017</v>
      </c>
      <c r="H900">
        <v>4530</v>
      </c>
    </row>
    <row r="901" spans="1:8" ht="15" customHeight="1" x14ac:dyDescent="0.3">
      <c r="A901">
        <v>66925345</v>
      </c>
      <c r="B901" t="s">
        <v>3120</v>
      </c>
      <c r="C901">
        <v>3155538027</v>
      </c>
      <c r="D901" t="s">
        <v>5672</v>
      </c>
      <c r="E901" t="s">
        <v>6993</v>
      </c>
      <c r="F901" s="17" t="s">
        <v>1587</v>
      </c>
      <c r="G901">
        <v>3034723</v>
      </c>
      <c r="H901">
        <v>4530</v>
      </c>
    </row>
    <row r="902" spans="1:8" ht="15" customHeight="1" x14ac:dyDescent="0.3">
      <c r="A902">
        <v>87065315</v>
      </c>
      <c r="B902" t="s">
        <v>3121</v>
      </c>
      <c r="C902">
        <v>3207990954</v>
      </c>
      <c r="D902" t="s">
        <v>5673</v>
      </c>
      <c r="E902" t="s">
        <v>6994</v>
      </c>
      <c r="F902" s="17" t="s">
        <v>1587</v>
      </c>
      <c r="G902">
        <v>14631444</v>
      </c>
      <c r="H902">
        <v>4530</v>
      </c>
    </row>
    <row r="903" spans="1:8" ht="15" customHeight="1" x14ac:dyDescent="0.3">
      <c r="A903">
        <v>98397605</v>
      </c>
      <c r="B903" t="s">
        <v>3122</v>
      </c>
      <c r="C903">
        <v>3154813266</v>
      </c>
      <c r="D903" t="s">
        <v>5674</v>
      </c>
      <c r="E903" t="s">
        <v>6995</v>
      </c>
      <c r="F903" s="17" t="s">
        <v>1587</v>
      </c>
      <c r="G903">
        <v>9707709</v>
      </c>
      <c r="H903">
        <v>4530</v>
      </c>
    </row>
    <row r="904" spans="1:8" ht="15" customHeight="1" x14ac:dyDescent="0.3">
      <c r="A904">
        <v>52917880</v>
      </c>
      <c r="B904" t="s">
        <v>3123</v>
      </c>
      <c r="C904">
        <v>3202364584</v>
      </c>
      <c r="D904" t="s">
        <v>5675</v>
      </c>
      <c r="E904" t="s">
        <v>6996</v>
      </c>
      <c r="F904" s="17" t="s">
        <v>1259</v>
      </c>
      <c r="G904">
        <v>10072707</v>
      </c>
      <c r="H904">
        <v>4530</v>
      </c>
    </row>
    <row r="905" spans="1:8" ht="15" customHeight="1" x14ac:dyDescent="0.3">
      <c r="A905">
        <v>3070653</v>
      </c>
      <c r="B905" t="s">
        <v>3124</v>
      </c>
      <c r="C905">
        <v>3112455268</v>
      </c>
      <c r="D905" t="s">
        <v>5676</v>
      </c>
      <c r="E905" t="s">
        <v>6997</v>
      </c>
      <c r="F905" s="17" t="s">
        <v>1259</v>
      </c>
      <c r="G905">
        <v>5539508</v>
      </c>
      <c r="H905">
        <v>4530</v>
      </c>
    </row>
    <row r="906" spans="1:8" ht="15" customHeight="1" x14ac:dyDescent="0.3">
      <c r="A906">
        <v>3210277</v>
      </c>
      <c r="B906" t="s">
        <v>3125</v>
      </c>
      <c r="C906">
        <v>3202302010</v>
      </c>
      <c r="D906" t="s">
        <v>5677</v>
      </c>
      <c r="E906" t="s">
        <v>6998</v>
      </c>
      <c r="F906" s="17">
        <v>25817</v>
      </c>
      <c r="G906">
        <v>11715260</v>
      </c>
      <c r="H906">
        <v>4530</v>
      </c>
    </row>
    <row r="907" spans="1:8" ht="15" customHeight="1" x14ac:dyDescent="0.3">
      <c r="A907">
        <v>87710564</v>
      </c>
      <c r="B907" t="s">
        <v>3126</v>
      </c>
      <c r="C907">
        <v>3133966193</v>
      </c>
      <c r="D907" t="s">
        <v>5678</v>
      </c>
      <c r="E907" t="s">
        <v>6999</v>
      </c>
      <c r="F907" s="17" t="s">
        <v>1796</v>
      </c>
      <c r="G907">
        <v>14164000</v>
      </c>
      <c r="H907">
        <v>4530</v>
      </c>
    </row>
    <row r="908" spans="1:8" ht="15" customHeight="1" x14ac:dyDescent="0.3">
      <c r="A908">
        <v>19308331</v>
      </c>
      <c r="B908" t="s">
        <v>3127</v>
      </c>
      <c r="C908" t="s">
        <v>4377</v>
      </c>
      <c r="D908" t="s">
        <v>5679</v>
      </c>
      <c r="E908" t="s">
        <v>7000</v>
      </c>
      <c r="F908" s="17">
        <v>11001</v>
      </c>
      <c r="G908">
        <v>218365</v>
      </c>
      <c r="H908">
        <v>4530</v>
      </c>
    </row>
    <row r="909" spans="1:8" ht="15" customHeight="1" x14ac:dyDescent="0.3">
      <c r="A909">
        <v>11335812</v>
      </c>
      <c r="B909" t="s">
        <v>3128</v>
      </c>
      <c r="C909" t="s">
        <v>4378</v>
      </c>
      <c r="D909" t="s">
        <v>5680</v>
      </c>
      <c r="E909" t="s">
        <v>7001</v>
      </c>
      <c r="F909" s="17">
        <v>11001</v>
      </c>
      <c r="G909">
        <v>327647</v>
      </c>
      <c r="H909">
        <v>4530</v>
      </c>
    </row>
    <row r="910" spans="1:8" ht="15" customHeight="1" x14ac:dyDescent="0.3">
      <c r="A910">
        <v>1049795849</v>
      </c>
      <c r="B910" t="s">
        <v>3129</v>
      </c>
      <c r="C910" t="s">
        <v>4379</v>
      </c>
      <c r="D910" t="s">
        <v>5681</v>
      </c>
      <c r="E910" t="s">
        <v>7002</v>
      </c>
      <c r="F910" s="17">
        <v>11001</v>
      </c>
      <c r="G910">
        <v>176895</v>
      </c>
      <c r="H910">
        <v>4530</v>
      </c>
    </row>
    <row r="911" spans="1:8" ht="15" customHeight="1" x14ac:dyDescent="0.3">
      <c r="A911">
        <v>1023027796</v>
      </c>
      <c r="B911" t="s">
        <v>3130</v>
      </c>
      <c r="C911" t="s">
        <v>4380</v>
      </c>
      <c r="D911" t="s">
        <v>5682</v>
      </c>
      <c r="E911" t="s">
        <v>7003</v>
      </c>
      <c r="F911" s="17">
        <v>11001</v>
      </c>
      <c r="G911">
        <v>154680</v>
      </c>
      <c r="H911">
        <v>4530</v>
      </c>
    </row>
    <row r="912" spans="1:8" ht="15" customHeight="1" x14ac:dyDescent="0.3">
      <c r="A912">
        <v>79065319</v>
      </c>
      <c r="B912" t="s">
        <v>3131</v>
      </c>
      <c r="C912" t="s">
        <v>4381</v>
      </c>
      <c r="D912" t="s">
        <v>5683</v>
      </c>
      <c r="E912" t="s">
        <v>7004</v>
      </c>
      <c r="F912" s="17">
        <v>11001</v>
      </c>
      <c r="G912">
        <v>742445</v>
      </c>
      <c r="H912">
        <v>4530</v>
      </c>
    </row>
    <row r="913" spans="1:8" ht="15" customHeight="1" x14ac:dyDescent="0.3">
      <c r="A913">
        <v>19458221</v>
      </c>
      <c r="B913" t="s">
        <v>3132</v>
      </c>
      <c r="C913" t="s">
        <v>4382</v>
      </c>
      <c r="D913" t="s">
        <v>5684</v>
      </c>
      <c r="E913" t="s">
        <v>7005</v>
      </c>
      <c r="F913" s="17">
        <v>11001</v>
      </c>
      <c r="G913">
        <v>798071</v>
      </c>
      <c r="H913">
        <v>4530</v>
      </c>
    </row>
    <row r="914" spans="1:8" ht="15" customHeight="1" x14ac:dyDescent="0.3">
      <c r="A914">
        <v>19123574</v>
      </c>
      <c r="B914" t="s">
        <v>3133</v>
      </c>
      <c r="C914" t="s">
        <v>4383</v>
      </c>
      <c r="D914" t="s">
        <v>5685</v>
      </c>
      <c r="E914" t="s">
        <v>7006</v>
      </c>
      <c r="F914" s="17">
        <v>11001</v>
      </c>
      <c r="G914">
        <v>400384</v>
      </c>
      <c r="H914">
        <v>4530</v>
      </c>
    </row>
    <row r="915" spans="1:8" ht="15" customHeight="1" x14ac:dyDescent="0.3">
      <c r="A915">
        <v>1032481433</v>
      </c>
      <c r="B915" t="s">
        <v>3134</v>
      </c>
      <c r="C915" t="s">
        <v>4384</v>
      </c>
      <c r="D915" t="s">
        <v>5686</v>
      </c>
      <c r="E915" t="s">
        <v>7007</v>
      </c>
      <c r="F915" s="17">
        <v>11001</v>
      </c>
      <c r="G915">
        <v>38180</v>
      </c>
      <c r="H915">
        <v>4530</v>
      </c>
    </row>
    <row r="916" spans="1:8" ht="15" customHeight="1" x14ac:dyDescent="0.3">
      <c r="A916">
        <v>79813644</v>
      </c>
      <c r="B916" t="s">
        <v>3135</v>
      </c>
      <c r="C916" t="s">
        <v>4385</v>
      </c>
      <c r="D916" t="s">
        <v>5687</v>
      </c>
      <c r="E916" t="s">
        <v>7008</v>
      </c>
      <c r="F916" s="17">
        <v>11001</v>
      </c>
      <c r="G916">
        <v>3195348</v>
      </c>
      <c r="H916">
        <v>4530</v>
      </c>
    </row>
    <row r="917" spans="1:8" ht="15" customHeight="1" x14ac:dyDescent="0.3">
      <c r="A917">
        <v>3056176</v>
      </c>
      <c r="B917" t="s">
        <v>3136</v>
      </c>
      <c r="C917" t="s">
        <v>4386</v>
      </c>
      <c r="D917" t="s">
        <v>5688</v>
      </c>
      <c r="E917" t="s">
        <v>7009</v>
      </c>
      <c r="F917" s="17">
        <v>11001</v>
      </c>
      <c r="G917">
        <v>651780</v>
      </c>
      <c r="H917">
        <v>4530</v>
      </c>
    </row>
    <row r="918" spans="1:8" ht="15" customHeight="1" x14ac:dyDescent="0.3">
      <c r="A918">
        <v>79460283</v>
      </c>
      <c r="B918" t="s">
        <v>3137</v>
      </c>
      <c r="C918" t="s">
        <v>4387</v>
      </c>
      <c r="D918" t="s">
        <v>5689</v>
      </c>
      <c r="E918" t="s">
        <v>7010</v>
      </c>
      <c r="F918" s="17">
        <v>11001</v>
      </c>
      <c r="G918">
        <v>601933</v>
      </c>
      <c r="H918">
        <v>4530</v>
      </c>
    </row>
    <row r="919" spans="1:8" ht="15" customHeight="1" x14ac:dyDescent="0.3">
      <c r="A919">
        <v>52484602</v>
      </c>
      <c r="B919" t="s">
        <v>3138</v>
      </c>
      <c r="C919" t="s">
        <v>4388</v>
      </c>
      <c r="D919" t="s">
        <v>5690</v>
      </c>
      <c r="E919" t="s">
        <v>7011</v>
      </c>
      <c r="F919" s="17">
        <v>11001</v>
      </c>
      <c r="G919">
        <v>23324013</v>
      </c>
      <c r="H919">
        <v>4530</v>
      </c>
    </row>
    <row r="920" spans="1:8" ht="15" customHeight="1" x14ac:dyDescent="0.3">
      <c r="A920">
        <v>79910496</v>
      </c>
      <c r="B920" t="s">
        <v>3139</v>
      </c>
      <c r="C920" t="s">
        <v>4389</v>
      </c>
      <c r="D920" t="s">
        <v>5691</v>
      </c>
      <c r="E920" t="s">
        <v>7012</v>
      </c>
      <c r="F920" s="17">
        <v>11001</v>
      </c>
      <c r="G920">
        <v>1660110</v>
      </c>
      <c r="H920">
        <v>4530</v>
      </c>
    </row>
    <row r="921" spans="1:8" ht="15" customHeight="1" x14ac:dyDescent="0.3">
      <c r="A921">
        <v>77027261</v>
      </c>
      <c r="B921" t="s">
        <v>3140</v>
      </c>
      <c r="C921" t="s">
        <v>4390</v>
      </c>
      <c r="D921" t="s">
        <v>5179</v>
      </c>
      <c r="E921" t="s">
        <v>7013</v>
      </c>
      <c r="F921" s="17">
        <v>11001</v>
      </c>
      <c r="G921">
        <v>5517969</v>
      </c>
      <c r="H921">
        <v>4530</v>
      </c>
    </row>
    <row r="922" spans="1:8" ht="15" customHeight="1" x14ac:dyDescent="0.3">
      <c r="A922">
        <v>79488626</v>
      </c>
      <c r="B922" t="s">
        <v>3141</v>
      </c>
      <c r="C922" t="s">
        <v>4391</v>
      </c>
      <c r="D922" t="s">
        <v>5692</v>
      </c>
      <c r="E922" t="s">
        <v>7014</v>
      </c>
      <c r="F922" s="17">
        <v>11001</v>
      </c>
      <c r="G922">
        <v>3882656</v>
      </c>
      <c r="H922">
        <v>4530</v>
      </c>
    </row>
    <row r="923" spans="1:8" ht="15" customHeight="1" x14ac:dyDescent="0.3">
      <c r="A923">
        <v>6708136</v>
      </c>
      <c r="B923" t="s">
        <v>3142</v>
      </c>
      <c r="C923" t="s">
        <v>4392</v>
      </c>
      <c r="D923" t="s">
        <v>5693</v>
      </c>
      <c r="E923" t="s">
        <v>7015</v>
      </c>
      <c r="F923" s="17">
        <v>11001</v>
      </c>
      <c r="G923">
        <v>1135700</v>
      </c>
      <c r="H923">
        <v>4530</v>
      </c>
    </row>
    <row r="924" spans="1:8" ht="15" customHeight="1" x14ac:dyDescent="0.3">
      <c r="A924">
        <v>1000034621</v>
      </c>
      <c r="B924" t="s">
        <v>3143</v>
      </c>
      <c r="C924" t="s">
        <v>4393</v>
      </c>
      <c r="D924" t="s">
        <v>5694</v>
      </c>
      <c r="E924" t="s">
        <v>7016</v>
      </c>
      <c r="F924" s="17">
        <v>11001</v>
      </c>
      <c r="G924">
        <v>1606598</v>
      </c>
      <c r="H924">
        <v>4530</v>
      </c>
    </row>
    <row r="925" spans="1:8" ht="15" customHeight="1" x14ac:dyDescent="0.3">
      <c r="A925">
        <v>80120105</v>
      </c>
      <c r="B925" t="s">
        <v>3144</v>
      </c>
      <c r="C925" t="s">
        <v>4394</v>
      </c>
      <c r="D925" t="s">
        <v>5695</v>
      </c>
      <c r="E925" t="s">
        <v>7017</v>
      </c>
      <c r="F925" s="17">
        <v>11001</v>
      </c>
      <c r="G925">
        <v>522665</v>
      </c>
      <c r="H925">
        <v>4530</v>
      </c>
    </row>
    <row r="926" spans="1:8" ht="15" customHeight="1" x14ac:dyDescent="0.3">
      <c r="A926">
        <v>80108694</v>
      </c>
      <c r="B926" t="s">
        <v>3145</v>
      </c>
      <c r="C926" t="s">
        <v>4395</v>
      </c>
      <c r="D926" t="s">
        <v>5696</v>
      </c>
      <c r="E926" t="s">
        <v>7018</v>
      </c>
      <c r="F926" s="17">
        <v>11001</v>
      </c>
      <c r="G926">
        <v>281795</v>
      </c>
      <c r="H926">
        <v>4530</v>
      </c>
    </row>
    <row r="927" spans="1:8" ht="15" customHeight="1" x14ac:dyDescent="0.3">
      <c r="A927">
        <v>79123381</v>
      </c>
      <c r="B927" t="s">
        <v>3146</v>
      </c>
      <c r="C927" t="s">
        <v>4396</v>
      </c>
      <c r="D927" t="s">
        <v>5697</v>
      </c>
      <c r="E927" t="s">
        <v>7019</v>
      </c>
      <c r="F927" s="17">
        <v>11001</v>
      </c>
      <c r="G927">
        <v>83726</v>
      </c>
      <c r="H927">
        <v>4530</v>
      </c>
    </row>
    <row r="928" spans="1:8" ht="15" customHeight="1" x14ac:dyDescent="0.3">
      <c r="A928">
        <v>1004225319</v>
      </c>
      <c r="B928" t="s">
        <v>3147</v>
      </c>
      <c r="C928" t="s">
        <v>4397</v>
      </c>
      <c r="D928" t="s">
        <v>5698</v>
      </c>
      <c r="E928" t="s">
        <v>7020</v>
      </c>
      <c r="F928" s="17">
        <v>11001</v>
      </c>
      <c r="G928">
        <v>349220</v>
      </c>
      <c r="H928">
        <v>4530</v>
      </c>
    </row>
    <row r="929" spans="1:8" ht="15" customHeight="1" x14ac:dyDescent="0.3">
      <c r="A929">
        <v>1010173999</v>
      </c>
      <c r="B929" t="s">
        <v>3148</v>
      </c>
      <c r="C929" t="s">
        <v>4398</v>
      </c>
      <c r="D929" t="s">
        <v>5699</v>
      </c>
      <c r="E929" t="s">
        <v>7021</v>
      </c>
      <c r="F929" s="17">
        <v>11001</v>
      </c>
      <c r="G929">
        <v>5081965</v>
      </c>
      <c r="H929">
        <v>4530</v>
      </c>
    </row>
    <row r="930" spans="1:8" ht="15" customHeight="1" x14ac:dyDescent="0.3">
      <c r="A930">
        <v>80254744</v>
      </c>
      <c r="B930" t="s">
        <v>3149</v>
      </c>
      <c r="C930" t="s">
        <v>4399</v>
      </c>
      <c r="D930" t="s">
        <v>5700</v>
      </c>
      <c r="E930" t="s">
        <v>7022</v>
      </c>
      <c r="F930" s="17">
        <v>11001</v>
      </c>
      <c r="G930">
        <v>94958</v>
      </c>
      <c r="H930">
        <v>4530</v>
      </c>
    </row>
    <row r="931" spans="1:8" ht="15" customHeight="1" x14ac:dyDescent="0.3">
      <c r="A931">
        <v>79412669</v>
      </c>
      <c r="B931" t="s">
        <v>3150</v>
      </c>
      <c r="C931" t="s">
        <v>4400</v>
      </c>
      <c r="D931" t="s">
        <v>5701</v>
      </c>
      <c r="E931" t="s">
        <v>7023</v>
      </c>
      <c r="F931" s="17">
        <v>11001</v>
      </c>
      <c r="G931">
        <v>224843</v>
      </c>
      <c r="H931">
        <v>4530</v>
      </c>
    </row>
    <row r="932" spans="1:8" ht="15" customHeight="1" x14ac:dyDescent="0.3">
      <c r="A932">
        <v>1010026862</v>
      </c>
      <c r="B932" t="s">
        <v>3151</v>
      </c>
      <c r="C932" t="s">
        <v>4401</v>
      </c>
      <c r="D932" t="s">
        <v>5702</v>
      </c>
      <c r="E932" t="s">
        <v>7024</v>
      </c>
      <c r="F932" s="17">
        <v>11001</v>
      </c>
      <c r="G932">
        <v>38558900</v>
      </c>
      <c r="H932">
        <v>4530</v>
      </c>
    </row>
    <row r="933" spans="1:8" ht="15" customHeight="1" x14ac:dyDescent="0.3">
      <c r="A933">
        <v>1011083951</v>
      </c>
      <c r="B933" t="s">
        <v>3152</v>
      </c>
      <c r="C933" t="s">
        <v>4402</v>
      </c>
      <c r="D933" t="s">
        <v>5703</v>
      </c>
      <c r="E933" t="s">
        <v>7025</v>
      </c>
      <c r="F933" s="17">
        <v>11001</v>
      </c>
      <c r="G933">
        <v>6264400</v>
      </c>
      <c r="H933">
        <v>4530</v>
      </c>
    </row>
    <row r="934" spans="1:8" ht="15" customHeight="1" x14ac:dyDescent="0.3">
      <c r="A934">
        <v>1000590967</v>
      </c>
      <c r="B934" t="s">
        <v>3153</v>
      </c>
      <c r="C934" t="s">
        <v>4403</v>
      </c>
      <c r="D934" t="s">
        <v>5704</v>
      </c>
      <c r="E934" t="s">
        <v>7026</v>
      </c>
      <c r="F934" s="17">
        <v>11001</v>
      </c>
      <c r="G934">
        <v>3282928</v>
      </c>
      <c r="H934">
        <v>4530</v>
      </c>
    </row>
    <row r="935" spans="1:8" ht="15" customHeight="1" x14ac:dyDescent="0.3">
      <c r="A935">
        <v>79412722</v>
      </c>
      <c r="B935" t="s">
        <v>3154</v>
      </c>
      <c r="C935" t="s">
        <v>4404</v>
      </c>
      <c r="D935" t="s">
        <v>5705</v>
      </c>
      <c r="E935" t="s">
        <v>7027</v>
      </c>
      <c r="F935" s="17">
        <v>11001</v>
      </c>
      <c r="G935">
        <v>1276808</v>
      </c>
      <c r="H935">
        <v>4530</v>
      </c>
    </row>
    <row r="936" spans="1:8" ht="15" customHeight="1" x14ac:dyDescent="0.3">
      <c r="A936">
        <v>1012402707</v>
      </c>
      <c r="B936" t="s">
        <v>3155</v>
      </c>
      <c r="C936" t="s">
        <v>4405</v>
      </c>
      <c r="D936" t="s">
        <v>5706</v>
      </c>
      <c r="E936" t="s">
        <v>7028</v>
      </c>
      <c r="F936" s="17">
        <v>11001</v>
      </c>
      <c r="G936">
        <v>4492479</v>
      </c>
      <c r="H936">
        <v>4530</v>
      </c>
    </row>
    <row r="937" spans="1:8" ht="15" customHeight="1" x14ac:dyDescent="0.3">
      <c r="A937">
        <v>1013597174</v>
      </c>
      <c r="B937" t="s">
        <v>3156</v>
      </c>
      <c r="C937" t="s">
        <v>4406</v>
      </c>
      <c r="D937" t="s">
        <v>5707</v>
      </c>
      <c r="E937" t="s">
        <v>7029</v>
      </c>
      <c r="F937" s="17">
        <v>11001</v>
      </c>
      <c r="G937">
        <v>516520</v>
      </c>
      <c r="H937">
        <v>4530</v>
      </c>
    </row>
    <row r="938" spans="1:8" ht="15" customHeight="1" x14ac:dyDescent="0.3">
      <c r="A938">
        <v>1010200331</v>
      </c>
      <c r="B938" t="s">
        <v>3157</v>
      </c>
      <c r="C938" t="s">
        <v>4407</v>
      </c>
      <c r="D938" t="s">
        <v>5708</v>
      </c>
      <c r="E938" t="s">
        <v>7030</v>
      </c>
      <c r="F938" s="17">
        <v>11001</v>
      </c>
      <c r="G938">
        <v>1259560</v>
      </c>
      <c r="H938">
        <v>4530</v>
      </c>
    </row>
    <row r="939" spans="1:8" ht="15" customHeight="1" x14ac:dyDescent="0.3">
      <c r="A939">
        <v>79531085</v>
      </c>
      <c r="B939" t="s">
        <v>3158</v>
      </c>
      <c r="C939" t="s">
        <v>4408</v>
      </c>
      <c r="D939" t="s">
        <v>5709</v>
      </c>
      <c r="E939" t="s">
        <v>7031</v>
      </c>
      <c r="F939" s="17">
        <v>11001</v>
      </c>
      <c r="G939">
        <v>2988439</v>
      </c>
      <c r="H939">
        <v>4530</v>
      </c>
    </row>
    <row r="940" spans="1:8" ht="15" customHeight="1" x14ac:dyDescent="0.3">
      <c r="A940">
        <v>1012432888</v>
      </c>
      <c r="B940" t="s">
        <v>3159</v>
      </c>
      <c r="C940" t="s">
        <v>4409</v>
      </c>
      <c r="D940" t="s">
        <v>5710</v>
      </c>
      <c r="E940" t="s">
        <v>7032</v>
      </c>
      <c r="F940" s="17">
        <v>11001</v>
      </c>
      <c r="G940">
        <v>71796608</v>
      </c>
      <c r="H940">
        <v>4530</v>
      </c>
    </row>
    <row r="941" spans="1:8" ht="15" customHeight="1" x14ac:dyDescent="0.3">
      <c r="A941">
        <v>1013639069</v>
      </c>
      <c r="B941" t="s">
        <v>3160</v>
      </c>
      <c r="C941" t="s">
        <v>4410</v>
      </c>
      <c r="D941" t="s">
        <v>5711</v>
      </c>
      <c r="E941" t="s">
        <v>7033</v>
      </c>
      <c r="F941" s="17">
        <v>11001</v>
      </c>
      <c r="G941">
        <v>663050</v>
      </c>
      <c r="H941">
        <v>4530</v>
      </c>
    </row>
    <row r="942" spans="1:8" ht="15" customHeight="1" x14ac:dyDescent="0.3">
      <c r="A942">
        <v>1013098798</v>
      </c>
      <c r="B942" t="s">
        <v>3161</v>
      </c>
      <c r="C942" t="s">
        <v>4411</v>
      </c>
      <c r="D942" t="s">
        <v>5712</v>
      </c>
      <c r="E942" t="s">
        <v>7034</v>
      </c>
      <c r="F942" s="17">
        <v>11001</v>
      </c>
      <c r="G942">
        <v>5532009</v>
      </c>
      <c r="H942">
        <v>4530</v>
      </c>
    </row>
    <row r="943" spans="1:8" ht="15" customHeight="1" x14ac:dyDescent="0.3">
      <c r="A943">
        <v>79611317</v>
      </c>
      <c r="B943" t="s">
        <v>3162</v>
      </c>
      <c r="C943" t="s">
        <v>4412</v>
      </c>
      <c r="D943" t="s">
        <v>5713</v>
      </c>
      <c r="E943" t="s">
        <v>7035</v>
      </c>
      <c r="F943" s="17">
        <v>11001</v>
      </c>
      <c r="G943">
        <v>1278507</v>
      </c>
      <c r="H943">
        <v>4530</v>
      </c>
    </row>
    <row r="944" spans="1:8" ht="15" customHeight="1" x14ac:dyDescent="0.3">
      <c r="A944">
        <v>1013582216</v>
      </c>
      <c r="B944" t="s">
        <v>3163</v>
      </c>
      <c r="C944" t="s">
        <v>4413</v>
      </c>
      <c r="D944" t="s">
        <v>5714</v>
      </c>
      <c r="E944" t="s">
        <v>7036</v>
      </c>
      <c r="F944" s="17">
        <v>11001</v>
      </c>
      <c r="G944">
        <v>8320894</v>
      </c>
      <c r="H944">
        <v>4530</v>
      </c>
    </row>
    <row r="945" spans="1:8" ht="15" customHeight="1" x14ac:dyDescent="0.3">
      <c r="A945">
        <v>1013682835</v>
      </c>
      <c r="B945" t="s">
        <v>3164</v>
      </c>
      <c r="C945" t="s">
        <v>4414</v>
      </c>
      <c r="D945" t="s">
        <v>5715</v>
      </c>
      <c r="E945" t="s">
        <v>7037</v>
      </c>
      <c r="F945" s="17">
        <v>11001</v>
      </c>
      <c r="G945">
        <v>4963387</v>
      </c>
      <c r="H945">
        <v>4530</v>
      </c>
    </row>
    <row r="946" spans="1:8" ht="15" customHeight="1" x14ac:dyDescent="0.3">
      <c r="A946">
        <v>1013642132</v>
      </c>
      <c r="B946" t="s">
        <v>3165</v>
      </c>
      <c r="C946" t="s">
        <v>4415</v>
      </c>
      <c r="D946" t="s">
        <v>5716</v>
      </c>
      <c r="E946" t="s">
        <v>7038</v>
      </c>
      <c r="F946" s="17">
        <v>11001</v>
      </c>
      <c r="G946">
        <v>8364937</v>
      </c>
      <c r="H946">
        <v>4530</v>
      </c>
    </row>
    <row r="947" spans="1:8" ht="15" customHeight="1" x14ac:dyDescent="0.3">
      <c r="A947">
        <v>1010221421</v>
      </c>
      <c r="B947" t="s">
        <v>3166</v>
      </c>
      <c r="C947" t="s">
        <v>4416</v>
      </c>
      <c r="D947" t="s">
        <v>5717</v>
      </c>
      <c r="E947" t="s">
        <v>7039</v>
      </c>
      <c r="F947" s="17">
        <v>11001</v>
      </c>
      <c r="G947">
        <v>3736761</v>
      </c>
      <c r="H947">
        <v>4530</v>
      </c>
    </row>
    <row r="948" spans="1:8" ht="15" customHeight="1" x14ac:dyDescent="0.3">
      <c r="A948">
        <v>1014195868</v>
      </c>
      <c r="B948" t="s">
        <v>3167</v>
      </c>
      <c r="C948" t="s">
        <v>4417</v>
      </c>
      <c r="D948" t="s">
        <v>5718</v>
      </c>
      <c r="E948" t="s">
        <v>7040</v>
      </c>
      <c r="F948" s="17">
        <v>11001</v>
      </c>
      <c r="G948">
        <v>0</v>
      </c>
      <c r="H948">
        <v>4530</v>
      </c>
    </row>
    <row r="949" spans="1:8" ht="15" customHeight="1" x14ac:dyDescent="0.3">
      <c r="A949">
        <v>1014276461</v>
      </c>
      <c r="B949" t="s">
        <v>3168</v>
      </c>
      <c r="C949" t="s">
        <v>4418</v>
      </c>
      <c r="D949" t="s">
        <v>5719</v>
      </c>
      <c r="E949" t="s">
        <v>7041</v>
      </c>
      <c r="F949" s="17">
        <v>11001</v>
      </c>
      <c r="G949">
        <v>351458</v>
      </c>
      <c r="H949">
        <v>4530</v>
      </c>
    </row>
    <row r="950" spans="1:8" ht="15" customHeight="1" x14ac:dyDescent="0.3">
      <c r="A950">
        <v>1014230128</v>
      </c>
      <c r="B950" t="s">
        <v>3169</v>
      </c>
      <c r="C950" t="s">
        <v>4419</v>
      </c>
      <c r="D950" t="s">
        <v>5720</v>
      </c>
      <c r="E950" t="s">
        <v>7042</v>
      </c>
      <c r="F950" s="17">
        <v>11001</v>
      </c>
      <c r="G950">
        <v>9556320</v>
      </c>
      <c r="H950">
        <v>4530</v>
      </c>
    </row>
    <row r="951" spans="1:8" ht="15" customHeight="1" x14ac:dyDescent="0.3">
      <c r="A951">
        <v>1013580364</v>
      </c>
      <c r="B951" t="s">
        <v>3170</v>
      </c>
      <c r="C951" t="s">
        <v>4420</v>
      </c>
      <c r="D951" t="s">
        <v>5721</v>
      </c>
      <c r="E951" t="s">
        <v>7043</v>
      </c>
      <c r="F951" s="17">
        <v>11001</v>
      </c>
      <c r="G951">
        <v>5113106</v>
      </c>
      <c r="H951">
        <v>4530</v>
      </c>
    </row>
    <row r="952" spans="1:8" ht="15" customHeight="1" x14ac:dyDescent="0.3">
      <c r="A952">
        <v>1015424546</v>
      </c>
      <c r="B952" t="s">
        <v>3171</v>
      </c>
      <c r="C952" t="s">
        <v>4421</v>
      </c>
      <c r="D952" t="s">
        <v>5722</v>
      </c>
      <c r="E952" t="s">
        <v>7044</v>
      </c>
      <c r="F952" s="17">
        <v>11001</v>
      </c>
      <c r="G952">
        <v>8344842</v>
      </c>
      <c r="H952">
        <v>4530</v>
      </c>
    </row>
    <row r="953" spans="1:8" ht="15" customHeight="1" x14ac:dyDescent="0.3">
      <c r="A953">
        <v>1015455173</v>
      </c>
      <c r="B953" t="s">
        <v>3172</v>
      </c>
      <c r="C953" t="s">
        <v>4422</v>
      </c>
      <c r="D953" t="s">
        <v>5723</v>
      </c>
      <c r="E953" t="s">
        <v>7045</v>
      </c>
      <c r="F953" s="17">
        <v>11001</v>
      </c>
      <c r="G953">
        <v>67541</v>
      </c>
      <c r="H953">
        <v>4530</v>
      </c>
    </row>
    <row r="954" spans="1:8" ht="15" customHeight="1" x14ac:dyDescent="0.3">
      <c r="A954">
        <v>1015998721</v>
      </c>
      <c r="B954" t="s">
        <v>3173</v>
      </c>
      <c r="C954" t="s">
        <v>4423</v>
      </c>
      <c r="D954" t="s">
        <v>5724</v>
      </c>
      <c r="E954" t="s">
        <v>7046</v>
      </c>
      <c r="F954" s="17">
        <v>11001</v>
      </c>
      <c r="G954">
        <v>417435</v>
      </c>
      <c r="H954">
        <v>4530</v>
      </c>
    </row>
    <row r="955" spans="1:8" ht="15" customHeight="1" x14ac:dyDescent="0.3">
      <c r="A955">
        <v>1013663816</v>
      </c>
      <c r="B955" t="s">
        <v>2871</v>
      </c>
      <c r="C955" t="s">
        <v>4180</v>
      </c>
      <c r="D955" t="s">
        <v>5422</v>
      </c>
      <c r="E955" t="s">
        <v>7047</v>
      </c>
      <c r="F955" s="17">
        <v>11001</v>
      </c>
      <c r="G955">
        <v>23369828</v>
      </c>
      <c r="H955">
        <v>4530</v>
      </c>
    </row>
    <row r="956" spans="1:8" ht="15" customHeight="1" x14ac:dyDescent="0.3">
      <c r="A956">
        <v>1016045238</v>
      </c>
      <c r="B956" t="s">
        <v>3174</v>
      </c>
      <c r="C956" t="s">
        <v>4424</v>
      </c>
      <c r="D956" t="s">
        <v>5725</v>
      </c>
      <c r="E956" t="s">
        <v>7048</v>
      </c>
      <c r="F956" s="17">
        <v>11001</v>
      </c>
      <c r="G956">
        <v>656097</v>
      </c>
      <c r="H956">
        <v>4530</v>
      </c>
    </row>
    <row r="957" spans="1:8" ht="15" customHeight="1" x14ac:dyDescent="0.3">
      <c r="A957">
        <v>1015476862</v>
      </c>
      <c r="B957" t="s">
        <v>3175</v>
      </c>
      <c r="C957" t="s">
        <v>4425</v>
      </c>
      <c r="D957" t="s">
        <v>5726</v>
      </c>
      <c r="E957" t="s">
        <v>7049</v>
      </c>
      <c r="F957" s="17">
        <v>11001</v>
      </c>
      <c r="G957">
        <v>5848274</v>
      </c>
      <c r="H957">
        <v>4530</v>
      </c>
    </row>
    <row r="958" spans="1:8" ht="15" customHeight="1" x14ac:dyDescent="0.3">
      <c r="A958">
        <v>1019008022</v>
      </c>
      <c r="B958" t="s">
        <v>3176</v>
      </c>
      <c r="C958" t="s">
        <v>4426</v>
      </c>
      <c r="D958" t="s">
        <v>5727</v>
      </c>
      <c r="E958" t="s">
        <v>7050</v>
      </c>
      <c r="F958" s="17">
        <v>11001</v>
      </c>
      <c r="G958">
        <v>6604629</v>
      </c>
      <c r="H958">
        <v>4530</v>
      </c>
    </row>
    <row r="959" spans="1:8" ht="15" customHeight="1" x14ac:dyDescent="0.3">
      <c r="A959">
        <v>1015424975</v>
      </c>
      <c r="B959" t="s">
        <v>3177</v>
      </c>
      <c r="C959" t="s">
        <v>4427</v>
      </c>
      <c r="D959" t="s">
        <v>5728</v>
      </c>
      <c r="E959" t="s">
        <v>7007</v>
      </c>
      <c r="F959" s="17">
        <v>11001</v>
      </c>
      <c r="G959">
        <v>339779</v>
      </c>
      <c r="H959">
        <v>4530</v>
      </c>
    </row>
    <row r="960" spans="1:8" ht="15" customHeight="1" x14ac:dyDescent="0.3">
      <c r="A960">
        <v>1018415176</v>
      </c>
      <c r="B960" t="s">
        <v>3178</v>
      </c>
      <c r="C960" t="s">
        <v>4428</v>
      </c>
      <c r="D960" t="s">
        <v>5729</v>
      </c>
      <c r="E960" t="s">
        <v>7051</v>
      </c>
      <c r="F960" s="17">
        <v>11001</v>
      </c>
      <c r="G960">
        <v>2530329</v>
      </c>
      <c r="H960">
        <v>4530</v>
      </c>
    </row>
    <row r="961" spans="1:8" ht="15" customHeight="1" x14ac:dyDescent="0.3">
      <c r="A961">
        <v>1030527463</v>
      </c>
      <c r="B961" t="s">
        <v>3179</v>
      </c>
      <c r="C961" t="s">
        <v>4429</v>
      </c>
      <c r="D961" t="s">
        <v>5730</v>
      </c>
      <c r="E961" t="s">
        <v>7052</v>
      </c>
      <c r="F961" s="17">
        <v>11001</v>
      </c>
      <c r="G961">
        <v>10194361</v>
      </c>
      <c r="H961">
        <v>4530</v>
      </c>
    </row>
    <row r="962" spans="1:8" ht="15" customHeight="1" x14ac:dyDescent="0.3">
      <c r="A962">
        <v>1022986549</v>
      </c>
      <c r="B962" t="s">
        <v>3180</v>
      </c>
      <c r="C962" t="s">
        <v>4430</v>
      </c>
      <c r="D962" t="s">
        <v>5731</v>
      </c>
      <c r="E962" t="s">
        <v>7053</v>
      </c>
      <c r="F962" s="17">
        <v>11001</v>
      </c>
      <c r="G962">
        <v>849575</v>
      </c>
      <c r="H962">
        <v>4530</v>
      </c>
    </row>
    <row r="963" spans="1:8" ht="15" customHeight="1" x14ac:dyDescent="0.3">
      <c r="A963">
        <v>1015449322</v>
      </c>
      <c r="B963" t="s">
        <v>3181</v>
      </c>
      <c r="C963" t="s">
        <v>4431</v>
      </c>
      <c r="D963" t="s">
        <v>5732</v>
      </c>
      <c r="E963" t="s">
        <v>7054</v>
      </c>
      <c r="F963" s="17">
        <v>11001</v>
      </c>
      <c r="G963">
        <v>2254523</v>
      </c>
      <c r="H963">
        <v>4530</v>
      </c>
    </row>
    <row r="964" spans="1:8" ht="15" customHeight="1" x14ac:dyDescent="0.3">
      <c r="A964">
        <v>1019115965</v>
      </c>
      <c r="B964" t="s">
        <v>3182</v>
      </c>
      <c r="C964" t="s">
        <v>4432</v>
      </c>
      <c r="D964" t="s">
        <v>5733</v>
      </c>
      <c r="E964" t="s">
        <v>7055</v>
      </c>
      <c r="F964" s="17">
        <v>11001</v>
      </c>
      <c r="G964">
        <v>7522758</v>
      </c>
      <c r="H964">
        <v>4530</v>
      </c>
    </row>
    <row r="965" spans="1:8" ht="15" customHeight="1" x14ac:dyDescent="0.3">
      <c r="A965">
        <v>1032356175</v>
      </c>
      <c r="B965" t="s">
        <v>3183</v>
      </c>
      <c r="C965" t="s">
        <v>4433</v>
      </c>
      <c r="D965" t="s">
        <v>5734</v>
      </c>
      <c r="E965" t="s">
        <v>7056</v>
      </c>
      <c r="F965" s="17">
        <v>11001</v>
      </c>
      <c r="G965">
        <v>17168440</v>
      </c>
      <c r="H965">
        <v>4530</v>
      </c>
    </row>
    <row r="966" spans="1:8" ht="15" customHeight="1" x14ac:dyDescent="0.3">
      <c r="A966">
        <v>1023951564</v>
      </c>
      <c r="B966" t="s">
        <v>3184</v>
      </c>
      <c r="C966" t="s">
        <v>4434</v>
      </c>
      <c r="D966" t="s">
        <v>5735</v>
      </c>
      <c r="E966" t="s">
        <v>7057</v>
      </c>
      <c r="F966" s="17">
        <v>11001</v>
      </c>
      <c r="G966">
        <v>1346073</v>
      </c>
      <c r="H966">
        <v>4530</v>
      </c>
    </row>
    <row r="967" spans="1:8" ht="15" customHeight="1" x14ac:dyDescent="0.3">
      <c r="A967">
        <v>1019013859</v>
      </c>
      <c r="B967" t="s">
        <v>3185</v>
      </c>
      <c r="C967" t="s">
        <v>4435</v>
      </c>
      <c r="D967" t="s">
        <v>5736</v>
      </c>
      <c r="E967" t="s">
        <v>7058</v>
      </c>
      <c r="F967" s="17">
        <v>11001</v>
      </c>
      <c r="G967">
        <v>2011497</v>
      </c>
      <c r="H967">
        <v>4530</v>
      </c>
    </row>
    <row r="968" spans="1:8" ht="15" customHeight="1" x14ac:dyDescent="0.3">
      <c r="A968">
        <v>1022386816</v>
      </c>
      <c r="B968" t="s">
        <v>3186</v>
      </c>
      <c r="C968" t="s">
        <v>4436</v>
      </c>
      <c r="D968" t="s">
        <v>5737</v>
      </c>
      <c r="E968" t="s">
        <v>7059</v>
      </c>
      <c r="F968" s="17">
        <v>11001</v>
      </c>
      <c r="G968">
        <v>313095</v>
      </c>
      <c r="H968">
        <v>4530</v>
      </c>
    </row>
    <row r="969" spans="1:8" ht="15" customHeight="1" x14ac:dyDescent="0.3">
      <c r="A969">
        <v>1032422068</v>
      </c>
      <c r="B969" t="s">
        <v>3187</v>
      </c>
      <c r="C969" t="s">
        <v>4437</v>
      </c>
      <c r="D969" t="s">
        <v>5738</v>
      </c>
      <c r="E969" t="s">
        <v>7060</v>
      </c>
      <c r="F969" s="17">
        <v>11001</v>
      </c>
      <c r="G969">
        <v>5195424</v>
      </c>
      <c r="H969">
        <v>4530</v>
      </c>
    </row>
    <row r="970" spans="1:8" ht="15" customHeight="1" x14ac:dyDescent="0.3">
      <c r="A970">
        <v>1030525385</v>
      </c>
      <c r="B970" t="s">
        <v>3188</v>
      </c>
      <c r="C970" t="s">
        <v>4438</v>
      </c>
      <c r="D970" t="s">
        <v>5739</v>
      </c>
      <c r="E970" t="s">
        <v>7061</v>
      </c>
      <c r="F970" s="17">
        <v>11001</v>
      </c>
      <c r="G970">
        <v>426750</v>
      </c>
      <c r="H970">
        <v>4530</v>
      </c>
    </row>
    <row r="971" spans="1:8" ht="15" customHeight="1" x14ac:dyDescent="0.3">
      <c r="A971">
        <v>1024494175</v>
      </c>
      <c r="B971" t="s">
        <v>3189</v>
      </c>
      <c r="C971" t="s">
        <v>4439</v>
      </c>
      <c r="D971" t="s">
        <v>5740</v>
      </c>
      <c r="E971" t="s">
        <v>7062</v>
      </c>
      <c r="F971" s="17">
        <v>11001</v>
      </c>
      <c r="G971">
        <v>2511918</v>
      </c>
      <c r="H971">
        <v>4530</v>
      </c>
    </row>
    <row r="972" spans="1:8" ht="15" customHeight="1" x14ac:dyDescent="0.3">
      <c r="A972">
        <v>1024514400</v>
      </c>
      <c r="B972" t="s">
        <v>3190</v>
      </c>
      <c r="C972" t="s">
        <v>4440</v>
      </c>
      <c r="D972" t="s">
        <v>5741</v>
      </c>
      <c r="E972" t="s">
        <v>7063</v>
      </c>
      <c r="F972" s="17">
        <v>11001</v>
      </c>
      <c r="G972">
        <v>1761719</v>
      </c>
      <c r="H972">
        <v>4530</v>
      </c>
    </row>
    <row r="973" spans="1:8" ht="15" customHeight="1" x14ac:dyDescent="0.3">
      <c r="A973">
        <v>1049643458</v>
      </c>
      <c r="B973" t="s">
        <v>3191</v>
      </c>
      <c r="C973" t="s">
        <v>4441</v>
      </c>
      <c r="D973" t="s">
        <v>5742</v>
      </c>
      <c r="E973" t="s">
        <v>7064</v>
      </c>
      <c r="F973" s="17">
        <v>11001</v>
      </c>
      <c r="G973">
        <v>9387661</v>
      </c>
      <c r="H973">
        <v>4530</v>
      </c>
    </row>
    <row r="974" spans="1:8" ht="15" customHeight="1" x14ac:dyDescent="0.3">
      <c r="A974">
        <v>1033690007</v>
      </c>
      <c r="B974" t="s">
        <v>3192</v>
      </c>
      <c r="C974" t="s">
        <v>4442</v>
      </c>
      <c r="D974" t="s">
        <v>5743</v>
      </c>
      <c r="E974" t="s">
        <v>7065</v>
      </c>
      <c r="F974" s="17">
        <v>11001</v>
      </c>
      <c r="G974">
        <v>81260</v>
      </c>
      <c r="H974">
        <v>4530</v>
      </c>
    </row>
    <row r="975" spans="1:8" ht="15" customHeight="1" x14ac:dyDescent="0.3">
      <c r="A975">
        <v>1032416884</v>
      </c>
      <c r="B975" t="s">
        <v>3193</v>
      </c>
      <c r="C975" t="s">
        <v>4443</v>
      </c>
      <c r="D975" t="s">
        <v>5744</v>
      </c>
      <c r="E975" t="s">
        <v>7066</v>
      </c>
      <c r="F975" s="17">
        <v>11001</v>
      </c>
      <c r="G975">
        <v>19178501</v>
      </c>
      <c r="H975">
        <v>4530</v>
      </c>
    </row>
    <row r="976" spans="1:8" ht="15" customHeight="1" x14ac:dyDescent="0.3">
      <c r="A976">
        <v>1030630858</v>
      </c>
      <c r="B976" t="s">
        <v>3194</v>
      </c>
      <c r="C976" t="s">
        <v>4444</v>
      </c>
      <c r="D976" t="s">
        <v>5745</v>
      </c>
      <c r="E976" t="s">
        <v>7067</v>
      </c>
      <c r="F976" s="17">
        <v>11001</v>
      </c>
      <c r="G976">
        <v>2535452</v>
      </c>
      <c r="H976">
        <v>4530</v>
      </c>
    </row>
    <row r="977" spans="1:8" ht="15" customHeight="1" x14ac:dyDescent="0.3">
      <c r="A977">
        <v>1049936369</v>
      </c>
      <c r="B977" t="s">
        <v>3195</v>
      </c>
      <c r="C977" t="s">
        <v>4445</v>
      </c>
      <c r="D977" t="s">
        <v>5746</v>
      </c>
      <c r="E977" t="s">
        <v>7068</v>
      </c>
      <c r="F977" s="17">
        <v>11001</v>
      </c>
      <c r="G977">
        <v>3180888</v>
      </c>
      <c r="H977">
        <v>4530</v>
      </c>
    </row>
    <row r="978" spans="1:8" ht="15" customHeight="1" x14ac:dyDescent="0.3">
      <c r="A978">
        <v>1033714302</v>
      </c>
      <c r="B978" t="s">
        <v>3196</v>
      </c>
      <c r="C978" t="s">
        <v>4446</v>
      </c>
      <c r="D978" t="s">
        <v>5747</v>
      </c>
      <c r="E978" t="s">
        <v>7069</v>
      </c>
      <c r="F978" s="17">
        <v>11001</v>
      </c>
      <c r="G978">
        <v>18262531</v>
      </c>
      <c r="H978">
        <v>4530</v>
      </c>
    </row>
    <row r="979" spans="1:8" ht="15" customHeight="1" x14ac:dyDescent="0.3">
      <c r="A979">
        <v>1032507589</v>
      </c>
      <c r="B979" t="s">
        <v>3197</v>
      </c>
      <c r="C979" t="s">
        <v>4447</v>
      </c>
      <c r="D979" t="s">
        <v>5748</v>
      </c>
      <c r="E979" t="s">
        <v>7070</v>
      </c>
      <c r="F979" s="17">
        <v>11001</v>
      </c>
      <c r="G979">
        <v>13455728</v>
      </c>
      <c r="H979">
        <v>4530</v>
      </c>
    </row>
    <row r="980" spans="1:8" ht="15" customHeight="1" x14ac:dyDescent="0.3">
      <c r="A980">
        <v>1032365535</v>
      </c>
      <c r="B980" t="s">
        <v>3198</v>
      </c>
      <c r="C980" t="s">
        <v>4448</v>
      </c>
      <c r="D980" t="s">
        <v>5749</v>
      </c>
      <c r="E980" t="s">
        <v>7071</v>
      </c>
      <c r="F980" s="17">
        <v>11001</v>
      </c>
      <c r="G980">
        <v>59466</v>
      </c>
      <c r="H980">
        <v>4530</v>
      </c>
    </row>
    <row r="981" spans="1:8" ht="15" customHeight="1" x14ac:dyDescent="0.3">
      <c r="A981">
        <v>1074556753</v>
      </c>
      <c r="B981" t="s">
        <v>3199</v>
      </c>
      <c r="C981" t="s">
        <v>4449</v>
      </c>
      <c r="D981" t="s">
        <v>5750</v>
      </c>
      <c r="E981" t="s">
        <v>7072</v>
      </c>
      <c r="F981" s="17">
        <v>11001</v>
      </c>
      <c r="G981">
        <v>96134849</v>
      </c>
      <c r="H981">
        <v>4530</v>
      </c>
    </row>
    <row r="982" spans="1:8" ht="15" customHeight="1" x14ac:dyDescent="0.3">
      <c r="A982">
        <v>1072421662</v>
      </c>
      <c r="B982" t="s">
        <v>3200</v>
      </c>
      <c r="C982" t="s">
        <v>4450</v>
      </c>
      <c r="D982" t="s">
        <v>5751</v>
      </c>
      <c r="E982" t="s">
        <v>7073</v>
      </c>
      <c r="F982" s="17">
        <v>11001</v>
      </c>
      <c r="G982">
        <v>29330</v>
      </c>
      <c r="H982">
        <v>4530</v>
      </c>
    </row>
    <row r="983" spans="1:8" ht="15" customHeight="1" x14ac:dyDescent="0.3">
      <c r="A983">
        <v>1033784796</v>
      </c>
      <c r="B983" t="s">
        <v>3201</v>
      </c>
      <c r="C983" t="s">
        <v>4451</v>
      </c>
      <c r="D983" t="s">
        <v>5752</v>
      </c>
      <c r="E983" t="s">
        <v>7074</v>
      </c>
      <c r="F983" s="17">
        <v>11001</v>
      </c>
      <c r="G983">
        <v>131607</v>
      </c>
      <c r="H983">
        <v>4530</v>
      </c>
    </row>
    <row r="984" spans="1:8" ht="15" customHeight="1" x14ac:dyDescent="0.3">
      <c r="A984">
        <v>1033772297</v>
      </c>
      <c r="B984" t="s">
        <v>3202</v>
      </c>
      <c r="C984" t="s">
        <v>4452</v>
      </c>
      <c r="D984" t="s">
        <v>5753</v>
      </c>
      <c r="E984" t="s">
        <v>7075</v>
      </c>
      <c r="F984" s="17">
        <v>11001</v>
      </c>
      <c r="G984">
        <v>10999814</v>
      </c>
      <c r="H984">
        <v>4530</v>
      </c>
    </row>
    <row r="985" spans="1:8" ht="15" customHeight="1" x14ac:dyDescent="0.3">
      <c r="A985">
        <v>1081182864</v>
      </c>
      <c r="B985" t="s">
        <v>3203</v>
      </c>
      <c r="C985" t="s">
        <v>4453</v>
      </c>
      <c r="D985" t="s">
        <v>5754</v>
      </c>
      <c r="E985" t="s">
        <v>7076</v>
      </c>
      <c r="F985" s="17">
        <v>11001</v>
      </c>
      <c r="G985">
        <v>830684</v>
      </c>
      <c r="H985">
        <v>4530</v>
      </c>
    </row>
    <row r="986" spans="1:8" ht="15" customHeight="1" x14ac:dyDescent="0.3">
      <c r="A986">
        <v>1072431712</v>
      </c>
      <c r="B986" t="s">
        <v>3204</v>
      </c>
      <c r="C986" t="s">
        <v>4454</v>
      </c>
      <c r="D986" t="s">
        <v>5755</v>
      </c>
      <c r="E986" t="s">
        <v>7077</v>
      </c>
      <c r="F986" s="17">
        <v>11001</v>
      </c>
      <c r="G986">
        <v>36720</v>
      </c>
      <c r="H986">
        <v>4530</v>
      </c>
    </row>
    <row r="987" spans="1:8" ht="15" customHeight="1" x14ac:dyDescent="0.3">
      <c r="A987">
        <v>1056553141</v>
      </c>
      <c r="B987" t="s">
        <v>3205</v>
      </c>
      <c r="C987" t="s">
        <v>4455</v>
      </c>
      <c r="D987" t="s">
        <v>5756</v>
      </c>
      <c r="E987" t="s">
        <v>7078</v>
      </c>
      <c r="F987" s="17">
        <v>11001</v>
      </c>
      <c r="G987">
        <v>1032922</v>
      </c>
      <c r="H987">
        <v>4530</v>
      </c>
    </row>
    <row r="988" spans="1:8" ht="15" customHeight="1" x14ac:dyDescent="0.3">
      <c r="A988">
        <v>1051240919</v>
      </c>
      <c r="B988" t="s">
        <v>3206</v>
      </c>
      <c r="C988" t="s">
        <v>4456</v>
      </c>
      <c r="D988" t="s">
        <v>5757</v>
      </c>
      <c r="E988" t="s">
        <v>7079</v>
      </c>
      <c r="F988" s="17">
        <v>11001</v>
      </c>
      <c r="G988">
        <v>6277760</v>
      </c>
      <c r="H988">
        <v>4530</v>
      </c>
    </row>
    <row r="989" spans="1:8" ht="15" customHeight="1" x14ac:dyDescent="0.3">
      <c r="A989">
        <v>1110507876</v>
      </c>
      <c r="B989" t="s">
        <v>3207</v>
      </c>
      <c r="C989" t="s">
        <v>4457</v>
      </c>
      <c r="D989" t="s">
        <v>5758</v>
      </c>
      <c r="E989" t="s">
        <v>7080</v>
      </c>
      <c r="F989" s="17">
        <v>11001</v>
      </c>
      <c r="G989">
        <v>2419677</v>
      </c>
      <c r="H989">
        <v>4530</v>
      </c>
    </row>
    <row r="990" spans="1:8" ht="15" customHeight="1" x14ac:dyDescent="0.3">
      <c r="A990">
        <v>1074185440</v>
      </c>
      <c r="B990" t="s">
        <v>3208</v>
      </c>
      <c r="C990" t="s">
        <v>4458</v>
      </c>
      <c r="D990" t="s">
        <v>5759</v>
      </c>
      <c r="E990" t="s">
        <v>7081</v>
      </c>
      <c r="F990" s="17">
        <v>11001</v>
      </c>
      <c r="G990">
        <v>1487000</v>
      </c>
      <c r="H990">
        <v>4530</v>
      </c>
    </row>
    <row r="991" spans="1:8" ht="15" customHeight="1" x14ac:dyDescent="0.3">
      <c r="A991">
        <v>1108935250</v>
      </c>
      <c r="B991" t="s">
        <v>3209</v>
      </c>
      <c r="C991" t="s">
        <v>4459</v>
      </c>
      <c r="D991" t="s">
        <v>5760</v>
      </c>
      <c r="E991" t="s">
        <v>7082</v>
      </c>
      <c r="F991" s="17">
        <v>11001</v>
      </c>
      <c r="G991">
        <v>2186675</v>
      </c>
      <c r="H991">
        <v>4530</v>
      </c>
    </row>
    <row r="992" spans="1:8" ht="15" customHeight="1" x14ac:dyDescent="0.3">
      <c r="A992">
        <v>1081183602</v>
      </c>
      <c r="B992" t="s">
        <v>3210</v>
      </c>
      <c r="C992" t="s">
        <v>4460</v>
      </c>
      <c r="D992" t="s">
        <v>5761</v>
      </c>
      <c r="E992" t="s">
        <v>7083</v>
      </c>
      <c r="F992" s="17">
        <v>11001</v>
      </c>
      <c r="G992">
        <v>44691</v>
      </c>
      <c r="H992">
        <v>4530</v>
      </c>
    </row>
    <row r="993" spans="1:8" ht="15" customHeight="1" x14ac:dyDescent="0.3">
      <c r="A993">
        <v>11438317</v>
      </c>
      <c r="B993" t="s">
        <v>3211</v>
      </c>
      <c r="C993" t="s">
        <v>4461</v>
      </c>
      <c r="D993" t="s">
        <v>5762</v>
      </c>
      <c r="E993" t="s">
        <v>7084</v>
      </c>
      <c r="F993" s="17">
        <v>11001</v>
      </c>
      <c r="G993">
        <v>3453774</v>
      </c>
      <c r="H993">
        <v>4530</v>
      </c>
    </row>
    <row r="994" spans="1:8" ht="15" customHeight="1" x14ac:dyDescent="0.3">
      <c r="A994">
        <v>1075296663</v>
      </c>
      <c r="B994" t="s">
        <v>3212</v>
      </c>
      <c r="C994" t="s">
        <v>4462</v>
      </c>
      <c r="D994" t="s">
        <v>5763</v>
      </c>
      <c r="E994" t="s">
        <v>7085</v>
      </c>
      <c r="F994" s="17">
        <v>11001</v>
      </c>
      <c r="G994">
        <v>7922</v>
      </c>
      <c r="H994">
        <v>4530</v>
      </c>
    </row>
    <row r="995" spans="1:8" ht="15" customHeight="1" x14ac:dyDescent="0.3">
      <c r="A995">
        <v>1110574993</v>
      </c>
      <c r="B995" t="s">
        <v>3213</v>
      </c>
      <c r="C995" t="s">
        <v>4463</v>
      </c>
      <c r="D995" t="s">
        <v>5764</v>
      </c>
      <c r="E995" t="s">
        <v>7086</v>
      </c>
      <c r="F995" s="17">
        <v>11001</v>
      </c>
      <c r="G995">
        <v>3621999</v>
      </c>
      <c r="H995">
        <v>4530</v>
      </c>
    </row>
    <row r="996" spans="1:8" ht="15" customHeight="1" x14ac:dyDescent="0.3">
      <c r="A996">
        <v>1106714260</v>
      </c>
      <c r="B996" t="s">
        <v>3214</v>
      </c>
      <c r="C996" t="s">
        <v>4464</v>
      </c>
      <c r="D996" t="s">
        <v>5765</v>
      </c>
      <c r="E996" t="s">
        <v>7087</v>
      </c>
      <c r="F996" s="17">
        <v>11001</v>
      </c>
      <c r="G996">
        <v>218055</v>
      </c>
      <c r="H996">
        <v>4530</v>
      </c>
    </row>
    <row r="997" spans="1:8" ht="15" customHeight="1" x14ac:dyDescent="0.3">
      <c r="A997">
        <v>1144191108</v>
      </c>
      <c r="B997" t="s">
        <v>3215</v>
      </c>
      <c r="C997" t="s">
        <v>4465</v>
      </c>
      <c r="D997" t="s">
        <v>5766</v>
      </c>
      <c r="E997" t="s">
        <v>7088</v>
      </c>
      <c r="F997" s="17">
        <v>11001</v>
      </c>
      <c r="G997">
        <v>7994611</v>
      </c>
      <c r="H997">
        <v>4530</v>
      </c>
    </row>
    <row r="998" spans="1:8" ht="15" customHeight="1" x14ac:dyDescent="0.3">
      <c r="A998">
        <v>11439152</v>
      </c>
      <c r="B998" t="s">
        <v>3216</v>
      </c>
      <c r="C998" t="s">
        <v>4466</v>
      </c>
      <c r="D998" t="s">
        <v>5767</v>
      </c>
      <c r="E998" t="s">
        <v>7089</v>
      </c>
      <c r="F998" s="17">
        <v>11001</v>
      </c>
      <c r="G998">
        <v>16105906</v>
      </c>
      <c r="H998">
        <v>4530</v>
      </c>
    </row>
    <row r="999" spans="1:8" ht="15" customHeight="1" x14ac:dyDescent="0.3">
      <c r="A999">
        <v>1120505473</v>
      </c>
      <c r="B999" t="s">
        <v>3217</v>
      </c>
      <c r="C999" t="s">
        <v>4467</v>
      </c>
      <c r="D999" t="s">
        <v>5768</v>
      </c>
      <c r="E999" t="s">
        <v>7090</v>
      </c>
      <c r="F999" s="17">
        <v>11001</v>
      </c>
      <c r="G999">
        <v>773245</v>
      </c>
      <c r="H999">
        <v>4530</v>
      </c>
    </row>
    <row r="1000" spans="1:8" ht="15" customHeight="1" x14ac:dyDescent="0.3">
      <c r="A1000">
        <v>17117261</v>
      </c>
      <c r="B1000" t="s">
        <v>3218</v>
      </c>
      <c r="C1000" t="s">
        <v>4468</v>
      </c>
      <c r="D1000" t="s">
        <v>5769</v>
      </c>
      <c r="E1000" t="s">
        <v>7091</v>
      </c>
      <c r="F1000" s="17">
        <v>11001</v>
      </c>
      <c r="G1000">
        <v>4354384</v>
      </c>
      <c r="H1000">
        <v>4530</v>
      </c>
    </row>
    <row r="1001" spans="1:8" ht="15" customHeight="1" x14ac:dyDescent="0.3">
      <c r="A1001">
        <v>12713897</v>
      </c>
      <c r="B1001" t="s">
        <v>3219</v>
      </c>
      <c r="C1001" t="s">
        <v>4469</v>
      </c>
      <c r="D1001" t="s">
        <v>5770</v>
      </c>
      <c r="E1001" t="s">
        <v>7092</v>
      </c>
      <c r="F1001" s="17">
        <v>11001</v>
      </c>
      <c r="G1001">
        <v>27154312</v>
      </c>
      <c r="H1001">
        <v>4530</v>
      </c>
    </row>
    <row r="1002" spans="1:8" ht="15" customHeight="1" x14ac:dyDescent="0.3">
      <c r="A1002">
        <v>12189260</v>
      </c>
      <c r="B1002" t="s">
        <v>3220</v>
      </c>
      <c r="C1002" t="s">
        <v>4470</v>
      </c>
      <c r="D1002" t="s">
        <v>5771</v>
      </c>
      <c r="E1002" t="s">
        <v>7093</v>
      </c>
      <c r="F1002" s="17">
        <v>11001</v>
      </c>
      <c r="G1002">
        <v>5279245</v>
      </c>
      <c r="H1002">
        <v>4530</v>
      </c>
    </row>
    <row r="1003" spans="1:8" ht="15" customHeight="1" x14ac:dyDescent="0.3">
      <c r="A1003">
        <v>13349960</v>
      </c>
      <c r="B1003" t="s">
        <v>3221</v>
      </c>
      <c r="C1003" t="s">
        <v>4471</v>
      </c>
      <c r="D1003" t="s">
        <v>5772</v>
      </c>
      <c r="E1003" t="s">
        <v>7094</v>
      </c>
      <c r="F1003" s="17">
        <v>11001</v>
      </c>
      <c r="G1003">
        <v>8007458</v>
      </c>
      <c r="H1003">
        <v>4530</v>
      </c>
    </row>
    <row r="1004" spans="1:8" ht="15" customHeight="1" x14ac:dyDescent="0.3">
      <c r="A1004">
        <v>19207168</v>
      </c>
      <c r="B1004" t="s">
        <v>3222</v>
      </c>
      <c r="C1004" t="s">
        <v>4472</v>
      </c>
      <c r="D1004" t="s">
        <v>5773</v>
      </c>
      <c r="E1004" t="s">
        <v>7095</v>
      </c>
      <c r="F1004" s="17">
        <v>11001</v>
      </c>
      <c r="G1004">
        <v>11984865</v>
      </c>
      <c r="H1004">
        <v>4530</v>
      </c>
    </row>
    <row r="1005" spans="1:8" ht="15" customHeight="1" x14ac:dyDescent="0.3">
      <c r="A1005">
        <v>14395710</v>
      </c>
      <c r="B1005" t="s">
        <v>3223</v>
      </c>
      <c r="C1005" t="s">
        <v>4473</v>
      </c>
      <c r="D1005" t="s">
        <v>5774</v>
      </c>
      <c r="E1005" t="s">
        <v>7096</v>
      </c>
      <c r="F1005" s="17">
        <v>11001</v>
      </c>
      <c r="G1005">
        <v>246675</v>
      </c>
      <c r="H1005">
        <v>4530</v>
      </c>
    </row>
    <row r="1006" spans="1:8" ht="15" customHeight="1" x14ac:dyDescent="0.3">
      <c r="A1006">
        <v>17423631</v>
      </c>
      <c r="B1006" t="s">
        <v>3224</v>
      </c>
      <c r="C1006" t="s">
        <v>4474</v>
      </c>
      <c r="D1006" t="s">
        <v>5775</v>
      </c>
      <c r="E1006" t="s">
        <v>7097</v>
      </c>
      <c r="F1006" s="17">
        <v>11001</v>
      </c>
      <c r="G1006">
        <v>1761212</v>
      </c>
      <c r="H1006">
        <v>4530</v>
      </c>
    </row>
    <row r="1007" spans="1:8" ht="15" customHeight="1" x14ac:dyDescent="0.3">
      <c r="A1007">
        <v>17610348</v>
      </c>
      <c r="B1007" t="s">
        <v>3225</v>
      </c>
      <c r="C1007" t="s">
        <v>4475</v>
      </c>
      <c r="D1007" t="s">
        <v>5776</v>
      </c>
      <c r="E1007" t="s">
        <v>7098</v>
      </c>
      <c r="F1007" s="17">
        <v>11001</v>
      </c>
      <c r="G1007">
        <v>4970629</v>
      </c>
      <c r="H1007">
        <v>4530</v>
      </c>
    </row>
    <row r="1008" spans="1:8" ht="15" customHeight="1" x14ac:dyDescent="0.3">
      <c r="A1008">
        <v>19293406</v>
      </c>
      <c r="B1008" t="s">
        <v>3226</v>
      </c>
      <c r="C1008" t="s">
        <v>4476</v>
      </c>
      <c r="D1008" t="s">
        <v>5777</v>
      </c>
      <c r="E1008" t="s">
        <v>7099</v>
      </c>
      <c r="F1008" s="17">
        <v>11001</v>
      </c>
      <c r="G1008">
        <v>2948327</v>
      </c>
      <c r="H1008">
        <v>4530</v>
      </c>
    </row>
    <row r="1009" spans="1:8" ht="15" customHeight="1" x14ac:dyDescent="0.3">
      <c r="A1009">
        <v>17095963</v>
      </c>
      <c r="B1009" t="s">
        <v>3227</v>
      </c>
      <c r="C1009" t="s">
        <v>4477</v>
      </c>
      <c r="D1009" t="s">
        <v>5778</v>
      </c>
      <c r="E1009" t="s">
        <v>7100</v>
      </c>
      <c r="F1009" s="17">
        <v>11001</v>
      </c>
      <c r="G1009">
        <v>1287236</v>
      </c>
      <c r="H1009">
        <v>4530</v>
      </c>
    </row>
    <row r="1010" spans="1:8" ht="15" customHeight="1" x14ac:dyDescent="0.3">
      <c r="A1010">
        <v>19073894</v>
      </c>
      <c r="B1010" t="s">
        <v>3228</v>
      </c>
      <c r="C1010" t="s">
        <v>4478</v>
      </c>
      <c r="D1010" t="s">
        <v>5779</v>
      </c>
      <c r="E1010" t="s">
        <v>7101</v>
      </c>
      <c r="F1010" s="17">
        <v>11001</v>
      </c>
      <c r="G1010">
        <v>1188803</v>
      </c>
      <c r="H1010">
        <v>4530</v>
      </c>
    </row>
    <row r="1011" spans="1:8" ht="15" customHeight="1" x14ac:dyDescent="0.3">
      <c r="A1011">
        <v>19432681</v>
      </c>
      <c r="B1011" t="s">
        <v>3229</v>
      </c>
      <c r="C1011" t="s">
        <v>4479</v>
      </c>
      <c r="D1011" t="s">
        <v>5780</v>
      </c>
      <c r="E1011" t="s">
        <v>7102</v>
      </c>
      <c r="F1011" s="17">
        <v>11001</v>
      </c>
      <c r="G1011">
        <v>13457985</v>
      </c>
      <c r="H1011">
        <v>4530</v>
      </c>
    </row>
    <row r="1012" spans="1:8" ht="15" customHeight="1" x14ac:dyDescent="0.3">
      <c r="A1012">
        <v>19475997</v>
      </c>
      <c r="B1012" t="s">
        <v>3230</v>
      </c>
      <c r="C1012" t="s">
        <v>4480</v>
      </c>
      <c r="D1012" t="s">
        <v>5781</v>
      </c>
      <c r="E1012" t="s">
        <v>7103</v>
      </c>
      <c r="F1012" s="17">
        <v>11001</v>
      </c>
      <c r="G1012">
        <v>222615</v>
      </c>
      <c r="H1012">
        <v>4530</v>
      </c>
    </row>
    <row r="1013" spans="1:8" ht="15" customHeight="1" x14ac:dyDescent="0.3">
      <c r="A1013">
        <v>19256132</v>
      </c>
      <c r="B1013" t="s">
        <v>3231</v>
      </c>
      <c r="C1013" t="s">
        <v>4481</v>
      </c>
      <c r="D1013" t="s">
        <v>5782</v>
      </c>
      <c r="E1013" t="s">
        <v>7104</v>
      </c>
      <c r="F1013" s="17">
        <v>11001</v>
      </c>
      <c r="G1013">
        <v>5665579</v>
      </c>
      <c r="H1013">
        <v>4530</v>
      </c>
    </row>
    <row r="1014" spans="1:8" ht="15" customHeight="1" x14ac:dyDescent="0.3">
      <c r="A1014">
        <v>19292871</v>
      </c>
      <c r="B1014" t="s">
        <v>3232</v>
      </c>
      <c r="C1014" t="s">
        <v>4482</v>
      </c>
      <c r="D1014" t="s">
        <v>5783</v>
      </c>
      <c r="E1014" t="s">
        <v>7105</v>
      </c>
      <c r="F1014" s="17">
        <v>11001</v>
      </c>
      <c r="G1014">
        <v>1343297</v>
      </c>
      <c r="H1014">
        <v>4530</v>
      </c>
    </row>
    <row r="1015" spans="1:8" ht="15" customHeight="1" x14ac:dyDescent="0.3">
      <c r="A1015">
        <v>19443326</v>
      </c>
      <c r="B1015" t="s">
        <v>3233</v>
      </c>
      <c r="C1015" t="s">
        <v>4483</v>
      </c>
      <c r="D1015" t="s">
        <v>5784</v>
      </c>
      <c r="E1015" t="s">
        <v>7106</v>
      </c>
      <c r="F1015" s="17">
        <v>11001</v>
      </c>
      <c r="G1015">
        <v>9920486</v>
      </c>
      <c r="H1015">
        <v>4530</v>
      </c>
    </row>
    <row r="1016" spans="1:8" ht="15" customHeight="1" x14ac:dyDescent="0.3">
      <c r="A1016">
        <v>20651215</v>
      </c>
      <c r="B1016" t="s">
        <v>3234</v>
      </c>
      <c r="C1016" t="s">
        <v>4484</v>
      </c>
      <c r="D1016" t="s">
        <v>5785</v>
      </c>
      <c r="E1016" t="s">
        <v>7107</v>
      </c>
      <c r="F1016" s="17">
        <v>11001</v>
      </c>
      <c r="G1016">
        <v>975300</v>
      </c>
      <c r="H1016">
        <v>4530</v>
      </c>
    </row>
    <row r="1017" spans="1:8" ht="15" customHeight="1" x14ac:dyDescent="0.3">
      <c r="A1017">
        <v>19292621</v>
      </c>
      <c r="B1017" t="s">
        <v>3235</v>
      </c>
      <c r="C1017" t="s">
        <v>4485</v>
      </c>
      <c r="D1017" t="s">
        <v>5786</v>
      </c>
      <c r="E1017" t="s">
        <v>7108</v>
      </c>
      <c r="F1017" s="17">
        <v>11001</v>
      </c>
      <c r="G1017">
        <v>3624529</v>
      </c>
      <c r="H1017">
        <v>4530</v>
      </c>
    </row>
    <row r="1018" spans="1:8" ht="15" customHeight="1" x14ac:dyDescent="0.3">
      <c r="A1018">
        <v>19414753</v>
      </c>
      <c r="B1018" t="s">
        <v>3236</v>
      </c>
      <c r="C1018" t="s">
        <v>4486</v>
      </c>
      <c r="D1018" t="s">
        <v>5787</v>
      </c>
      <c r="E1018" t="s">
        <v>7109</v>
      </c>
      <c r="F1018" s="17">
        <v>11001</v>
      </c>
      <c r="G1018">
        <v>7581323</v>
      </c>
      <c r="H1018">
        <v>4530</v>
      </c>
    </row>
    <row r="1019" spans="1:8" ht="15" customHeight="1" x14ac:dyDescent="0.3">
      <c r="A1019">
        <v>21031760</v>
      </c>
      <c r="B1019" t="s">
        <v>3237</v>
      </c>
      <c r="C1019" t="s">
        <v>4487</v>
      </c>
      <c r="D1019" t="s">
        <v>5788</v>
      </c>
      <c r="E1019" t="s">
        <v>7110</v>
      </c>
      <c r="F1019" s="17">
        <v>11001</v>
      </c>
      <c r="G1019">
        <v>8107658</v>
      </c>
      <c r="H1019">
        <v>4530</v>
      </c>
    </row>
    <row r="1020" spans="1:8" ht="15" customHeight="1" x14ac:dyDescent="0.3">
      <c r="A1020">
        <v>230982</v>
      </c>
      <c r="B1020" t="s">
        <v>3238</v>
      </c>
      <c r="C1020" t="s">
        <v>4488</v>
      </c>
      <c r="D1020" t="s">
        <v>5789</v>
      </c>
      <c r="E1020" t="s">
        <v>7111</v>
      </c>
      <c r="F1020" s="17">
        <v>11001</v>
      </c>
      <c r="G1020">
        <v>796110</v>
      </c>
      <c r="H1020">
        <v>4530</v>
      </c>
    </row>
    <row r="1021" spans="1:8" ht="15" customHeight="1" x14ac:dyDescent="0.3">
      <c r="A1021">
        <v>19453583</v>
      </c>
      <c r="B1021" t="s">
        <v>3239</v>
      </c>
      <c r="C1021" t="s">
        <v>4489</v>
      </c>
      <c r="D1021" t="s">
        <v>5790</v>
      </c>
      <c r="E1021" t="s">
        <v>7112</v>
      </c>
      <c r="F1021" s="17">
        <v>11001</v>
      </c>
      <c r="G1021">
        <v>1987670</v>
      </c>
      <c r="H1021">
        <v>4530</v>
      </c>
    </row>
    <row r="1022" spans="1:8" ht="15" customHeight="1" x14ac:dyDescent="0.3">
      <c r="A1022">
        <v>24038054</v>
      </c>
      <c r="B1022" t="s">
        <v>3240</v>
      </c>
      <c r="C1022" t="s">
        <v>4490</v>
      </c>
      <c r="D1022" t="s">
        <v>5791</v>
      </c>
      <c r="E1022" t="s">
        <v>7113</v>
      </c>
      <c r="F1022" s="17">
        <v>11001</v>
      </c>
      <c r="G1022">
        <v>3135421</v>
      </c>
      <c r="H1022">
        <v>4530</v>
      </c>
    </row>
    <row r="1023" spans="1:8" ht="15" customHeight="1" x14ac:dyDescent="0.3">
      <c r="A1023">
        <v>3229333</v>
      </c>
      <c r="B1023" t="s">
        <v>3241</v>
      </c>
      <c r="C1023" t="s">
        <v>4491</v>
      </c>
      <c r="D1023" t="s">
        <v>5792</v>
      </c>
      <c r="E1023" t="s">
        <v>7114</v>
      </c>
      <c r="F1023" s="17">
        <v>11001</v>
      </c>
      <c r="G1023">
        <v>817746</v>
      </c>
      <c r="H1023">
        <v>4530</v>
      </c>
    </row>
    <row r="1024" spans="1:8" ht="15" customHeight="1" x14ac:dyDescent="0.3">
      <c r="A1024">
        <v>23855704</v>
      </c>
      <c r="B1024" t="s">
        <v>3242</v>
      </c>
      <c r="C1024" t="s">
        <v>4492</v>
      </c>
      <c r="D1024" t="s">
        <v>5793</v>
      </c>
      <c r="E1024" t="s">
        <v>7085</v>
      </c>
      <c r="F1024" s="17">
        <v>11001</v>
      </c>
      <c r="G1024">
        <v>4668095</v>
      </c>
      <c r="H1024">
        <v>4530</v>
      </c>
    </row>
    <row r="1025" spans="1:8" ht="15" customHeight="1" x14ac:dyDescent="0.3">
      <c r="A1025">
        <v>20235693</v>
      </c>
      <c r="B1025" t="s">
        <v>3243</v>
      </c>
      <c r="C1025">
        <v>2313184</v>
      </c>
      <c r="D1025" t="s">
        <v>5794</v>
      </c>
      <c r="E1025" t="s">
        <v>7115</v>
      </c>
      <c r="F1025" s="17">
        <v>11001</v>
      </c>
      <c r="G1025">
        <v>4025965</v>
      </c>
      <c r="H1025">
        <v>4530</v>
      </c>
    </row>
    <row r="1026" spans="1:8" ht="15" customHeight="1" x14ac:dyDescent="0.3">
      <c r="A1026">
        <v>2873677</v>
      </c>
      <c r="B1026" t="s">
        <v>3244</v>
      </c>
      <c r="C1026" t="s">
        <v>4493</v>
      </c>
      <c r="D1026" t="s">
        <v>5795</v>
      </c>
      <c r="E1026" t="s">
        <v>7116</v>
      </c>
      <c r="F1026" s="17">
        <v>11001</v>
      </c>
      <c r="G1026">
        <v>1903630</v>
      </c>
      <c r="H1026">
        <v>4530</v>
      </c>
    </row>
    <row r="1027" spans="1:8" ht="15" customHeight="1" x14ac:dyDescent="0.3">
      <c r="A1027">
        <v>36496383</v>
      </c>
      <c r="B1027" t="s">
        <v>3245</v>
      </c>
      <c r="C1027" t="s">
        <v>4494</v>
      </c>
      <c r="D1027" t="s">
        <v>5796</v>
      </c>
      <c r="E1027" t="s">
        <v>7117</v>
      </c>
      <c r="F1027" s="17">
        <v>11001</v>
      </c>
      <c r="G1027">
        <v>2056542</v>
      </c>
      <c r="H1027">
        <v>4530</v>
      </c>
    </row>
    <row r="1028" spans="1:8" ht="15" customHeight="1" x14ac:dyDescent="0.3">
      <c r="A1028">
        <v>4192040</v>
      </c>
      <c r="B1028" t="s">
        <v>3246</v>
      </c>
      <c r="C1028" t="s">
        <v>4495</v>
      </c>
      <c r="D1028" t="s">
        <v>5797</v>
      </c>
      <c r="E1028" t="s">
        <v>7118</v>
      </c>
      <c r="F1028" s="17">
        <v>11001</v>
      </c>
      <c r="G1028">
        <v>3398045</v>
      </c>
      <c r="H1028">
        <v>4530</v>
      </c>
    </row>
    <row r="1029" spans="1:8" ht="15" customHeight="1" x14ac:dyDescent="0.3">
      <c r="A1029">
        <v>23489222</v>
      </c>
      <c r="B1029" t="s">
        <v>3247</v>
      </c>
      <c r="C1029" t="s">
        <v>4496</v>
      </c>
      <c r="D1029" t="s">
        <v>5798</v>
      </c>
      <c r="E1029" t="s">
        <v>7119</v>
      </c>
      <c r="F1029" s="17">
        <v>11001</v>
      </c>
      <c r="G1029">
        <v>2706063</v>
      </c>
      <c r="H1029">
        <v>4530</v>
      </c>
    </row>
    <row r="1030" spans="1:8" ht="15" customHeight="1" x14ac:dyDescent="0.3">
      <c r="A1030">
        <v>3220182</v>
      </c>
      <c r="B1030" t="s">
        <v>3248</v>
      </c>
      <c r="C1030" t="s">
        <v>4497</v>
      </c>
      <c r="D1030" t="s">
        <v>5799</v>
      </c>
      <c r="E1030" t="s">
        <v>7120</v>
      </c>
      <c r="F1030" s="17">
        <v>11001</v>
      </c>
      <c r="G1030">
        <v>6349901</v>
      </c>
      <c r="H1030">
        <v>4530</v>
      </c>
    </row>
    <row r="1031" spans="1:8" ht="15" customHeight="1" x14ac:dyDescent="0.3">
      <c r="A1031">
        <v>39640396</v>
      </c>
      <c r="B1031" t="s">
        <v>3249</v>
      </c>
      <c r="C1031" t="s">
        <v>4406</v>
      </c>
      <c r="D1031" t="s">
        <v>5800</v>
      </c>
      <c r="E1031" t="s">
        <v>7121</v>
      </c>
      <c r="F1031" s="17">
        <v>11001</v>
      </c>
      <c r="G1031">
        <v>4002549</v>
      </c>
      <c r="H1031">
        <v>4530</v>
      </c>
    </row>
    <row r="1032" spans="1:8" ht="15" customHeight="1" x14ac:dyDescent="0.3">
      <c r="A1032">
        <v>51837525</v>
      </c>
      <c r="B1032" t="s">
        <v>3250</v>
      </c>
      <c r="C1032" t="s">
        <v>4498</v>
      </c>
      <c r="D1032" t="s">
        <v>5801</v>
      </c>
      <c r="E1032" t="s">
        <v>7122</v>
      </c>
      <c r="F1032" s="17">
        <v>11001</v>
      </c>
      <c r="G1032">
        <v>19727778</v>
      </c>
      <c r="H1032">
        <v>4530</v>
      </c>
    </row>
    <row r="1033" spans="1:8" ht="15" customHeight="1" x14ac:dyDescent="0.3">
      <c r="A1033">
        <v>23652652</v>
      </c>
      <c r="B1033" t="s">
        <v>3251</v>
      </c>
      <c r="C1033" t="s">
        <v>4499</v>
      </c>
      <c r="D1033" t="s">
        <v>5802</v>
      </c>
      <c r="E1033" t="s">
        <v>7123</v>
      </c>
      <c r="F1033" s="17">
        <v>11001</v>
      </c>
      <c r="G1033">
        <v>991052</v>
      </c>
      <c r="H1033">
        <v>4530</v>
      </c>
    </row>
    <row r="1034" spans="1:8" ht="15" customHeight="1" x14ac:dyDescent="0.3">
      <c r="A1034">
        <v>41592956</v>
      </c>
      <c r="B1034" t="s">
        <v>3252</v>
      </c>
      <c r="C1034" t="s">
        <v>4500</v>
      </c>
      <c r="D1034" t="s">
        <v>5803</v>
      </c>
      <c r="E1034" t="s">
        <v>7124</v>
      </c>
      <c r="F1034" s="17">
        <v>11001</v>
      </c>
      <c r="G1034">
        <v>996472</v>
      </c>
      <c r="H1034">
        <v>4530</v>
      </c>
    </row>
    <row r="1035" spans="1:8" ht="15" customHeight="1" x14ac:dyDescent="0.3">
      <c r="A1035">
        <v>39756437</v>
      </c>
      <c r="B1035" t="s">
        <v>3253</v>
      </c>
      <c r="C1035" t="s">
        <v>4501</v>
      </c>
      <c r="D1035" t="s">
        <v>5179</v>
      </c>
      <c r="E1035" t="s">
        <v>7125</v>
      </c>
      <c r="F1035" s="17">
        <v>11001</v>
      </c>
      <c r="G1035">
        <v>968565</v>
      </c>
      <c r="H1035">
        <v>4530</v>
      </c>
    </row>
    <row r="1036" spans="1:8" ht="15" customHeight="1" x14ac:dyDescent="0.3">
      <c r="A1036">
        <v>51878397</v>
      </c>
      <c r="B1036" t="s">
        <v>3254</v>
      </c>
      <c r="C1036" t="s">
        <v>4502</v>
      </c>
      <c r="D1036" t="s">
        <v>5804</v>
      </c>
      <c r="E1036" t="s">
        <v>7126</v>
      </c>
      <c r="F1036" s="17">
        <v>11001</v>
      </c>
      <c r="G1036">
        <v>2004247</v>
      </c>
      <c r="H1036">
        <v>4530</v>
      </c>
    </row>
    <row r="1037" spans="1:8" ht="15" customHeight="1" x14ac:dyDescent="0.3">
      <c r="A1037">
        <v>23964833</v>
      </c>
      <c r="B1037" t="s">
        <v>3255</v>
      </c>
      <c r="C1037" t="s">
        <v>4503</v>
      </c>
      <c r="D1037" t="s">
        <v>5805</v>
      </c>
      <c r="E1037" t="s">
        <v>7127</v>
      </c>
      <c r="F1037" s="17">
        <v>11001</v>
      </c>
      <c r="G1037">
        <v>8037610</v>
      </c>
      <c r="H1037">
        <v>4530</v>
      </c>
    </row>
    <row r="1038" spans="1:8" ht="15" customHeight="1" x14ac:dyDescent="0.3">
      <c r="A1038">
        <v>51838663</v>
      </c>
      <c r="B1038" t="s">
        <v>3256</v>
      </c>
      <c r="C1038" t="s">
        <v>4504</v>
      </c>
      <c r="D1038" t="s">
        <v>5806</v>
      </c>
      <c r="E1038" t="s">
        <v>7128</v>
      </c>
      <c r="F1038" s="17">
        <v>11001</v>
      </c>
      <c r="G1038">
        <v>4355816</v>
      </c>
      <c r="H1038">
        <v>4530</v>
      </c>
    </row>
    <row r="1039" spans="1:8" ht="15" customHeight="1" x14ac:dyDescent="0.3">
      <c r="A1039">
        <v>4055387</v>
      </c>
      <c r="B1039" t="s">
        <v>3257</v>
      </c>
      <c r="C1039" t="s">
        <v>4505</v>
      </c>
      <c r="D1039" t="s">
        <v>5807</v>
      </c>
      <c r="E1039" t="s">
        <v>7129</v>
      </c>
      <c r="F1039" s="17">
        <v>11001</v>
      </c>
      <c r="G1039">
        <v>30294213</v>
      </c>
      <c r="H1039">
        <v>4530</v>
      </c>
    </row>
    <row r="1040" spans="1:8" ht="15" customHeight="1" x14ac:dyDescent="0.3">
      <c r="A1040">
        <v>52145541</v>
      </c>
      <c r="B1040" t="s">
        <v>3258</v>
      </c>
      <c r="C1040" t="s">
        <v>4506</v>
      </c>
      <c r="D1040" t="s">
        <v>5808</v>
      </c>
      <c r="E1040" t="s">
        <v>7130</v>
      </c>
      <c r="F1040" s="17">
        <v>11001</v>
      </c>
      <c r="G1040">
        <v>13741816</v>
      </c>
      <c r="H1040">
        <v>4530</v>
      </c>
    </row>
    <row r="1041" spans="1:8" ht="15" customHeight="1" x14ac:dyDescent="0.3">
      <c r="A1041">
        <v>23966245</v>
      </c>
      <c r="B1041" t="s">
        <v>2630</v>
      </c>
      <c r="C1041" t="s">
        <v>4507</v>
      </c>
      <c r="D1041" t="s">
        <v>5183</v>
      </c>
      <c r="E1041" t="s">
        <v>7131</v>
      </c>
      <c r="F1041" s="17">
        <v>11001</v>
      </c>
      <c r="G1041">
        <v>750000</v>
      </c>
      <c r="H1041">
        <v>4530</v>
      </c>
    </row>
    <row r="1042" spans="1:8" ht="15" customHeight="1" x14ac:dyDescent="0.3">
      <c r="A1042">
        <v>52062915</v>
      </c>
      <c r="B1042" t="s">
        <v>3259</v>
      </c>
      <c r="C1042" t="s">
        <v>4508</v>
      </c>
      <c r="D1042" t="s">
        <v>5809</v>
      </c>
      <c r="E1042" t="s">
        <v>7132</v>
      </c>
      <c r="F1042" s="17">
        <v>11001</v>
      </c>
      <c r="G1042">
        <v>8773265</v>
      </c>
      <c r="H1042">
        <v>4530</v>
      </c>
    </row>
    <row r="1043" spans="1:8" ht="15" customHeight="1" x14ac:dyDescent="0.3">
      <c r="A1043">
        <v>4112629</v>
      </c>
      <c r="B1043" t="s">
        <v>3260</v>
      </c>
      <c r="C1043" t="s">
        <v>4509</v>
      </c>
      <c r="D1043" t="s">
        <v>5810</v>
      </c>
      <c r="E1043" t="s">
        <v>7133</v>
      </c>
      <c r="F1043" s="17">
        <v>11001</v>
      </c>
      <c r="G1043">
        <v>2095628</v>
      </c>
      <c r="H1043">
        <v>4530</v>
      </c>
    </row>
    <row r="1044" spans="1:8" ht="15" customHeight="1" x14ac:dyDescent="0.3">
      <c r="A1044">
        <v>52431122</v>
      </c>
      <c r="B1044" t="s">
        <v>3261</v>
      </c>
      <c r="C1044" t="s">
        <v>4510</v>
      </c>
      <c r="D1044" t="s">
        <v>5811</v>
      </c>
      <c r="E1044" t="s">
        <v>7134</v>
      </c>
      <c r="F1044" s="17">
        <v>11001</v>
      </c>
      <c r="G1044">
        <v>11351305</v>
      </c>
      <c r="H1044">
        <v>4530</v>
      </c>
    </row>
    <row r="1045" spans="1:8" ht="15" customHeight="1" x14ac:dyDescent="0.3">
      <c r="A1045">
        <v>26430168</v>
      </c>
      <c r="B1045" t="s">
        <v>3262</v>
      </c>
      <c r="C1045" t="s">
        <v>4511</v>
      </c>
      <c r="D1045" t="s">
        <v>5812</v>
      </c>
      <c r="E1045" t="s">
        <v>7135</v>
      </c>
      <c r="F1045" s="17">
        <v>11001</v>
      </c>
      <c r="G1045">
        <v>78880</v>
      </c>
      <c r="H1045">
        <v>4530</v>
      </c>
    </row>
    <row r="1046" spans="1:8" ht="15" customHeight="1" x14ac:dyDescent="0.3">
      <c r="A1046">
        <v>52289161</v>
      </c>
      <c r="B1046" t="s">
        <v>3263</v>
      </c>
      <c r="C1046" t="s">
        <v>4512</v>
      </c>
      <c r="D1046" t="s">
        <v>5813</v>
      </c>
      <c r="E1046" t="s">
        <v>7136</v>
      </c>
      <c r="F1046" s="17">
        <v>11001</v>
      </c>
      <c r="G1046">
        <v>46983731</v>
      </c>
      <c r="H1046">
        <v>4530</v>
      </c>
    </row>
    <row r="1047" spans="1:8" ht="15" customHeight="1" x14ac:dyDescent="0.3">
      <c r="A1047">
        <v>51968165</v>
      </c>
      <c r="B1047" t="s">
        <v>3264</v>
      </c>
      <c r="C1047" t="s">
        <v>4513</v>
      </c>
      <c r="D1047" t="s">
        <v>5814</v>
      </c>
      <c r="E1047" t="s">
        <v>7137</v>
      </c>
      <c r="F1047" s="17">
        <v>11001</v>
      </c>
      <c r="G1047">
        <v>930176</v>
      </c>
      <c r="H1047">
        <v>4530</v>
      </c>
    </row>
    <row r="1048" spans="1:8" ht="15" customHeight="1" x14ac:dyDescent="0.3">
      <c r="A1048">
        <v>52711169</v>
      </c>
      <c r="B1048" t="s">
        <v>3265</v>
      </c>
      <c r="C1048" t="s">
        <v>4514</v>
      </c>
      <c r="D1048" t="s">
        <v>5815</v>
      </c>
      <c r="E1048" t="s">
        <v>7138</v>
      </c>
      <c r="F1048" s="17">
        <v>11001</v>
      </c>
      <c r="G1048">
        <v>792960</v>
      </c>
      <c r="H1048">
        <v>4530</v>
      </c>
    </row>
    <row r="1049" spans="1:8" ht="15" customHeight="1" x14ac:dyDescent="0.3">
      <c r="A1049">
        <v>30204930</v>
      </c>
      <c r="B1049" t="s">
        <v>3266</v>
      </c>
      <c r="C1049" t="s">
        <v>4515</v>
      </c>
      <c r="D1049" t="s">
        <v>5816</v>
      </c>
      <c r="E1049" t="s">
        <v>7139</v>
      </c>
      <c r="F1049" s="17">
        <v>11001</v>
      </c>
      <c r="G1049">
        <v>5977937</v>
      </c>
      <c r="H1049">
        <v>4530</v>
      </c>
    </row>
    <row r="1050" spans="1:8" ht="15" customHeight="1" x14ac:dyDescent="0.3">
      <c r="A1050">
        <v>53039185</v>
      </c>
      <c r="B1050" t="s">
        <v>3267</v>
      </c>
      <c r="C1050" t="s">
        <v>4516</v>
      </c>
      <c r="D1050" t="s">
        <v>5817</v>
      </c>
      <c r="E1050" t="s">
        <v>7140</v>
      </c>
      <c r="F1050" s="17">
        <v>11001</v>
      </c>
      <c r="G1050">
        <v>162453008</v>
      </c>
      <c r="H1050">
        <v>4530</v>
      </c>
    </row>
    <row r="1051" spans="1:8" ht="15" customHeight="1" x14ac:dyDescent="0.3">
      <c r="A1051">
        <v>52915725</v>
      </c>
      <c r="B1051" t="s">
        <v>3268</v>
      </c>
      <c r="C1051" t="s">
        <v>4517</v>
      </c>
      <c r="D1051" t="s">
        <v>5818</v>
      </c>
      <c r="E1051" t="s">
        <v>7141</v>
      </c>
      <c r="F1051" s="17">
        <v>11001</v>
      </c>
      <c r="G1051">
        <v>1042972</v>
      </c>
      <c r="H1051">
        <v>4530</v>
      </c>
    </row>
    <row r="1052" spans="1:8" ht="15" customHeight="1" x14ac:dyDescent="0.3">
      <c r="A1052">
        <v>52833150</v>
      </c>
      <c r="B1052" t="s">
        <v>3269</v>
      </c>
      <c r="C1052" t="s">
        <v>4518</v>
      </c>
      <c r="D1052" t="s">
        <v>5819</v>
      </c>
      <c r="E1052" t="s">
        <v>7142</v>
      </c>
      <c r="F1052" s="17">
        <v>11001</v>
      </c>
      <c r="G1052">
        <v>154513</v>
      </c>
      <c r="H1052">
        <v>4530</v>
      </c>
    </row>
    <row r="1053" spans="1:8" ht="15" customHeight="1" x14ac:dyDescent="0.3">
      <c r="A1053">
        <v>39727325</v>
      </c>
      <c r="B1053" t="s">
        <v>3270</v>
      </c>
      <c r="C1053" t="s">
        <v>4519</v>
      </c>
      <c r="D1053" t="s">
        <v>5820</v>
      </c>
      <c r="E1053" t="s">
        <v>7143</v>
      </c>
      <c r="F1053" s="17">
        <v>11001</v>
      </c>
      <c r="G1053">
        <v>2085807</v>
      </c>
      <c r="H1053">
        <v>4530</v>
      </c>
    </row>
    <row r="1054" spans="1:8" ht="15" customHeight="1" x14ac:dyDescent="0.3">
      <c r="A1054">
        <v>700469755</v>
      </c>
      <c r="B1054" t="s">
        <v>3271</v>
      </c>
      <c r="C1054" t="s">
        <v>4520</v>
      </c>
      <c r="D1054" t="s">
        <v>5821</v>
      </c>
      <c r="E1054" t="s">
        <v>7144</v>
      </c>
      <c r="F1054" s="17">
        <v>11001</v>
      </c>
      <c r="G1054">
        <v>1077966</v>
      </c>
      <c r="H1054">
        <v>4530</v>
      </c>
    </row>
    <row r="1055" spans="1:8" ht="15" customHeight="1" x14ac:dyDescent="0.3">
      <c r="A1055">
        <v>53890963</v>
      </c>
      <c r="B1055" t="s">
        <v>3272</v>
      </c>
      <c r="C1055" t="s">
        <v>4521</v>
      </c>
      <c r="D1055" t="s">
        <v>5822</v>
      </c>
      <c r="E1055" t="s">
        <v>7145</v>
      </c>
      <c r="F1055" s="17">
        <v>11001</v>
      </c>
      <c r="G1055">
        <v>1736492</v>
      </c>
      <c r="H1055">
        <v>4530</v>
      </c>
    </row>
    <row r="1056" spans="1:8" ht="15" customHeight="1" x14ac:dyDescent="0.3">
      <c r="A1056">
        <v>52851878</v>
      </c>
      <c r="B1056" t="s">
        <v>3273</v>
      </c>
      <c r="C1056" t="s">
        <v>4522</v>
      </c>
      <c r="D1056" t="s">
        <v>5823</v>
      </c>
      <c r="E1056" t="s">
        <v>7146</v>
      </c>
      <c r="F1056" s="17">
        <v>11001</v>
      </c>
      <c r="G1056">
        <v>1858834</v>
      </c>
      <c r="H1056">
        <v>4530</v>
      </c>
    </row>
    <row r="1057" spans="1:8" ht="15" customHeight="1" x14ac:dyDescent="0.3">
      <c r="A1057">
        <v>41303116</v>
      </c>
      <c r="B1057" t="s">
        <v>3274</v>
      </c>
      <c r="C1057" t="s">
        <v>4523</v>
      </c>
      <c r="D1057" t="s">
        <v>5824</v>
      </c>
      <c r="E1057" t="s">
        <v>7147</v>
      </c>
      <c r="F1057" s="17">
        <v>11001</v>
      </c>
      <c r="G1057">
        <v>2578165</v>
      </c>
      <c r="H1057">
        <v>4530</v>
      </c>
    </row>
    <row r="1058" spans="1:8" ht="15" customHeight="1" x14ac:dyDescent="0.3">
      <c r="A1058">
        <v>79053387</v>
      </c>
      <c r="B1058" t="s">
        <v>3275</v>
      </c>
      <c r="C1058" t="s">
        <v>4524</v>
      </c>
      <c r="D1058" t="s">
        <v>5825</v>
      </c>
      <c r="E1058" t="s">
        <v>7148</v>
      </c>
      <c r="F1058" s="17">
        <v>11001</v>
      </c>
      <c r="G1058">
        <v>437316</v>
      </c>
      <c r="H1058">
        <v>4530</v>
      </c>
    </row>
    <row r="1059" spans="1:8" ht="15" customHeight="1" x14ac:dyDescent="0.3">
      <c r="A1059">
        <v>5975906</v>
      </c>
      <c r="B1059" t="s">
        <v>3276</v>
      </c>
      <c r="C1059" t="s">
        <v>4525</v>
      </c>
      <c r="D1059" t="s">
        <v>5826</v>
      </c>
      <c r="E1059" t="s">
        <v>7149</v>
      </c>
      <c r="F1059" s="17">
        <v>11001</v>
      </c>
      <c r="G1059">
        <v>3659142</v>
      </c>
      <c r="H1059">
        <v>4530</v>
      </c>
    </row>
    <row r="1060" spans="1:8" ht="15" customHeight="1" x14ac:dyDescent="0.3">
      <c r="A1060">
        <v>64558995</v>
      </c>
      <c r="B1060" t="s">
        <v>3277</v>
      </c>
      <c r="C1060" t="s">
        <v>4526</v>
      </c>
      <c r="D1060" t="s">
        <v>5827</v>
      </c>
      <c r="E1060" t="s">
        <v>7150</v>
      </c>
      <c r="F1060" s="17">
        <v>11001</v>
      </c>
      <c r="G1060">
        <v>6300903</v>
      </c>
      <c r="H1060">
        <v>4530</v>
      </c>
    </row>
    <row r="1061" spans="1:8" ht="15" customHeight="1" x14ac:dyDescent="0.3">
      <c r="A1061">
        <v>4137439</v>
      </c>
      <c r="B1061" t="s">
        <v>3278</v>
      </c>
      <c r="C1061" t="s">
        <v>4527</v>
      </c>
      <c r="D1061" t="s">
        <v>5828</v>
      </c>
      <c r="E1061" t="s">
        <v>7151</v>
      </c>
      <c r="F1061" s="17">
        <v>11001</v>
      </c>
      <c r="G1061">
        <v>490097</v>
      </c>
      <c r="H1061">
        <v>4530</v>
      </c>
    </row>
    <row r="1062" spans="1:8" ht="15" customHeight="1" x14ac:dyDescent="0.3">
      <c r="A1062">
        <v>79061708</v>
      </c>
      <c r="B1062" t="s">
        <v>3279</v>
      </c>
      <c r="C1062" t="s">
        <v>4528</v>
      </c>
      <c r="D1062" t="s">
        <v>5829</v>
      </c>
      <c r="E1062" t="s">
        <v>7152</v>
      </c>
      <c r="F1062" s="17">
        <v>11001</v>
      </c>
      <c r="G1062">
        <v>212621918</v>
      </c>
      <c r="H1062">
        <v>4530</v>
      </c>
    </row>
    <row r="1063" spans="1:8" ht="15" customHeight="1" x14ac:dyDescent="0.3">
      <c r="A1063">
        <v>74359457</v>
      </c>
      <c r="B1063" t="s">
        <v>3280</v>
      </c>
      <c r="C1063" t="s">
        <v>4529</v>
      </c>
      <c r="D1063" t="s">
        <v>5830</v>
      </c>
      <c r="E1063" t="s">
        <v>7153</v>
      </c>
      <c r="F1063" s="17">
        <v>11001</v>
      </c>
      <c r="G1063">
        <v>6080265</v>
      </c>
      <c r="H1063">
        <v>4530</v>
      </c>
    </row>
    <row r="1064" spans="1:8" ht="15" customHeight="1" x14ac:dyDescent="0.3">
      <c r="A1064">
        <v>7255390</v>
      </c>
      <c r="B1064" t="s">
        <v>3281</v>
      </c>
      <c r="C1064" t="s">
        <v>4530</v>
      </c>
      <c r="D1064" t="s">
        <v>5831</v>
      </c>
      <c r="E1064" t="s">
        <v>7154</v>
      </c>
      <c r="F1064" s="17">
        <v>11001</v>
      </c>
      <c r="G1064">
        <v>196546</v>
      </c>
      <c r="H1064">
        <v>4530</v>
      </c>
    </row>
    <row r="1065" spans="1:8" ht="15" customHeight="1" x14ac:dyDescent="0.3">
      <c r="A1065">
        <v>52187879</v>
      </c>
      <c r="B1065" t="s">
        <v>3282</v>
      </c>
      <c r="C1065" t="s">
        <v>4531</v>
      </c>
      <c r="D1065" t="s">
        <v>5832</v>
      </c>
      <c r="E1065" t="s">
        <v>7155</v>
      </c>
      <c r="F1065" s="17">
        <v>11001</v>
      </c>
      <c r="G1065">
        <v>2900300</v>
      </c>
      <c r="H1065">
        <v>4530</v>
      </c>
    </row>
    <row r="1066" spans="1:8" ht="15" customHeight="1" x14ac:dyDescent="0.3">
      <c r="A1066">
        <v>79104907</v>
      </c>
      <c r="B1066" t="s">
        <v>3283</v>
      </c>
      <c r="C1066" t="s">
        <v>4532</v>
      </c>
      <c r="D1066" t="s">
        <v>5179</v>
      </c>
      <c r="E1066" t="s">
        <v>7156</v>
      </c>
      <c r="F1066" s="17">
        <v>11001</v>
      </c>
      <c r="G1066">
        <v>259706</v>
      </c>
      <c r="H1066">
        <v>4530</v>
      </c>
    </row>
    <row r="1067" spans="1:8" ht="15" customHeight="1" x14ac:dyDescent="0.3">
      <c r="A1067">
        <v>79140571</v>
      </c>
      <c r="B1067" t="s">
        <v>3284</v>
      </c>
      <c r="C1067" t="s">
        <v>4533</v>
      </c>
      <c r="D1067" t="s">
        <v>5833</v>
      </c>
      <c r="E1067" t="s">
        <v>7157</v>
      </c>
      <c r="F1067" s="17">
        <v>11001</v>
      </c>
      <c r="G1067">
        <v>22578677</v>
      </c>
      <c r="H1067">
        <v>4530</v>
      </c>
    </row>
    <row r="1068" spans="1:8" ht="15" customHeight="1" x14ac:dyDescent="0.3">
      <c r="A1068">
        <v>7727592</v>
      </c>
      <c r="B1068" t="s">
        <v>3285</v>
      </c>
      <c r="C1068" t="s">
        <v>4534</v>
      </c>
      <c r="D1068" t="s">
        <v>5834</v>
      </c>
      <c r="E1068" t="s">
        <v>7158</v>
      </c>
      <c r="F1068" s="17">
        <v>11001</v>
      </c>
      <c r="G1068">
        <v>4756042</v>
      </c>
      <c r="H1068">
        <v>4530</v>
      </c>
    </row>
    <row r="1069" spans="1:8" ht="15" customHeight="1" x14ac:dyDescent="0.3">
      <c r="A1069">
        <v>75002545</v>
      </c>
      <c r="B1069" t="s">
        <v>3286</v>
      </c>
      <c r="C1069" t="s">
        <v>4535</v>
      </c>
      <c r="D1069" t="s">
        <v>5835</v>
      </c>
      <c r="E1069" t="s">
        <v>7159</v>
      </c>
      <c r="F1069" s="17">
        <v>11001</v>
      </c>
      <c r="G1069">
        <v>7130820</v>
      </c>
      <c r="H1069">
        <v>4530</v>
      </c>
    </row>
    <row r="1070" spans="1:8" ht="15" customHeight="1" x14ac:dyDescent="0.3">
      <c r="A1070">
        <v>79257505</v>
      </c>
      <c r="B1070" t="s">
        <v>3287</v>
      </c>
      <c r="C1070" t="s">
        <v>4536</v>
      </c>
      <c r="D1070" t="s">
        <v>5836</v>
      </c>
      <c r="E1070" t="s">
        <v>7160</v>
      </c>
      <c r="F1070" s="17">
        <v>11001</v>
      </c>
      <c r="G1070">
        <v>38137852</v>
      </c>
      <c r="H1070">
        <v>4530</v>
      </c>
    </row>
    <row r="1071" spans="1:8" ht="15" customHeight="1" x14ac:dyDescent="0.3">
      <c r="A1071">
        <v>79251846</v>
      </c>
      <c r="B1071" t="s">
        <v>3288</v>
      </c>
      <c r="C1071" t="s">
        <v>4537</v>
      </c>
      <c r="D1071" t="s">
        <v>5837</v>
      </c>
      <c r="E1071" t="s">
        <v>7161</v>
      </c>
      <c r="F1071" s="17">
        <v>11001</v>
      </c>
      <c r="G1071">
        <v>1862404</v>
      </c>
      <c r="H1071">
        <v>4530</v>
      </c>
    </row>
    <row r="1072" spans="1:8" ht="15" customHeight="1" x14ac:dyDescent="0.3">
      <c r="A1072">
        <v>79120410</v>
      </c>
      <c r="B1072" t="s">
        <v>3289</v>
      </c>
      <c r="C1072" t="s">
        <v>4538</v>
      </c>
      <c r="D1072" t="s">
        <v>5724</v>
      </c>
      <c r="E1072" t="s">
        <v>7162</v>
      </c>
      <c r="F1072" s="17">
        <v>11001</v>
      </c>
      <c r="G1072">
        <v>1975033</v>
      </c>
      <c r="H1072">
        <v>4530</v>
      </c>
    </row>
    <row r="1073" spans="1:8" ht="15" customHeight="1" x14ac:dyDescent="0.3">
      <c r="A1073">
        <v>79046428</v>
      </c>
      <c r="B1073" t="s">
        <v>3290</v>
      </c>
      <c r="C1073" t="s">
        <v>4539</v>
      </c>
      <c r="D1073" t="s">
        <v>5838</v>
      </c>
      <c r="E1073" t="s">
        <v>7163</v>
      </c>
      <c r="F1073" s="17">
        <v>11001</v>
      </c>
      <c r="G1073">
        <v>2015717</v>
      </c>
      <c r="H1073">
        <v>4530</v>
      </c>
    </row>
    <row r="1074" spans="1:8" ht="15" customHeight="1" x14ac:dyDescent="0.3">
      <c r="A1074">
        <v>79262563</v>
      </c>
      <c r="B1074" t="s">
        <v>3291</v>
      </c>
      <c r="C1074" t="s">
        <v>4540</v>
      </c>
      <c r="D1074" t="s">
        <v>5839</v>
      </c>
      <c r="E1074" t="s">
        <v>7164</v>
      </c>
      <c r="F1074" s="17">
        <v>11001</v>
      </c>
      <c r="G1074">
        <v>32071951</v>
      </c>
      <c r="H1074">
        <v>4530</v>
      </c>
    </row>
    <row r="1075" spans="1:8" ht="15" customHeight="1" x14ac:dyDescent="0.3">
      <c r="A1075">
        <v>79303870</v>
      </c>
      <c r="B1075" t="s">
        <v>3292</v>
      </c>
      <c r="C1075" t="s">
        <v>4541</v>
      </c>
      <c r="D1075" t="s">
        <v>5840</v>
      </c>
      <c r="E1075" t="s">
        <v>7165</v>
      </c>
      <c r="F1075" s="17">
        <v>11001</v>
      </c>
      <c r="G1075">
        <v>4389829</v>
      </c>
      <c r="H1075">
        <v>4530</v>
      </c>
    </row>
    <row r="1076" spans="1:8" ht="15" customHeight="1" x14ac:dyDescent="0.3">
      <c r="A1076">
        <v>79150778</v>
      </c>
      <c r="B1076" t="s">
        <v>3293</v>
      </c>
      <c r="C1076" t="s">
        <v>4542</v>
      </c>
      <c r="D1076" t="s">
        <v>5841</v>
      </c>
      <c r="E1076" t="s">
        <v>7166</v>
      </c>
      <c r="F1076" s="17">
        <v>11001</v>
      </c>
      <c r="G1076">
        <v>1605623</v>
      </c>
      <c r="H1076">
        <v>4530</v>
      </c>
    </row>
    <row r="1077" spans="1:8" ht="15" customHeight="1" x14ac:dyDescent="0.3">
      <c r="A1077">
        <v>79047160</v>
      </c>
      <c r="B1077" t="s">
        <v>3294</v>
      </c>
      <c r="C1077" t="s">
        <v>4543</v>
      </c>
      <c r="D1077" t="s">
        <v>5842</v>
      </c>
      <c r="E1077" t="s">
        <v>7167</v>
      </c>
      <c r="F1077" s="17">
        <v>11001</v>
      </c>
      <c r="G1077">
        <v>2253338</v>
      </c>
      <c r="H1077">
        <v>4530</v>
      </c>
    </row>
    <row r="1078" spans="1:8" ht="15" customHeight="1" x14ac:dyDescent="0.3">
      <c r="A1078">
        <v>79343705</v>
      </c>
      <c r="B1078" t="s">
        <v>3295</v>
      </c>
      <c r="C1078" t="s">
        <v>4544</v>
      </c>
      <c r="D1078" t="s">
        <v>5843</v>
      </c>
      <c r="E1078" t="s">
        <v>7168</v>
      </c>
      <c r="F1078" s="17">
        <v>11001</v>
      </c>
      <c r="G1078">
        <v>5279471</v>
      </c>
      <c r="H1078">
        <v>4530</v>
      </c>
    </row>
    <row r="1079" spans="1:8" ht="15" customHeight="1" x14ac:dyDescent="0.3">
      <c r="A1079">
        <v>79570358</v>
      </c>
      <c r="B1079" t="s">
        <v>3296</v>
      </c>
      <c r="C1079" t="s">
        <v>4545</v>
      </c>
      <c r="D1079" t="s">
        <v>5844</v>
      </c>
      <c r="E1079" t="s">
        <v>7169</v>
      </c>
      <c r="F1079" s="17">
        <v>11001</v>
      </c>
      <c r="G1079">
        <v>2162632</v>
      </c>
      <c r="H1079">
        <v>4530</v>
      </c>
    </row>
    <row r="1080" spans="1:8" ht="15" customHeight="1" x14ac:dyDescent="0.3">
      <c r="A1080">
        <v>79359803</v>
      </c>
      <c r="B1080" t="s">
        <v>3297</v>
      </c>
      <c r="C1080" t="s">
        <v>4546</v>
      </c>
      <c r="D1080" t="s">
        <v>5845</v>
      </c>
      <c r="E1080" t="s">
        <v>7170</v>
      </c>
      <c r="F1080" s="17">
        <v>11001</v>
      </c>
      <c r="G1080">
        <v>16970516</v>
      </c>
      <c r="H1080">
        <v>4530</v>
      </c>
    </row>
    <row r="1081" spans="1:8" ht="15" customHeight="1" x14ac:dyDescent="0.3">
      <c r="A1081">
        <v>79218534</v>
      </c>
      <c r="B1081" t="s">
        <v>3298</v>
      </c>
      <c r="C1081" t="s">
        <v>4547</v>
      </c>
      <c r="D1081" t="s">
        <v>5846</v>
      </c>
      <c r="E1081" t="s">
        <v>7171</v>
      </c>
      <c r="F1081" s="17">
        <v>11001</v>
      </c>
      <c r="G1081">
        <v>37634945</v>
      </c>
      <c r="H1081">
        <v>4530</v>
      </c>
    </row>
    <row r="1082" spans="1:8" ht="15" customHeight="1" x14ac:dyDescent="0.3">
      <c r="A1082">
        <v>79390096</v>
      </c>
      <c r="B1082" t="s">
        <v>3299</v>
      </c>
      <c r="C1082" t="s">
        <v>4548</v>
      </c>
      <c r="D1082" t="s">
        <v>5847</v>
      </c>
      <c r="E1082" t="s">
        <v>7172</v>
      </c>
      <c r="F1082" s="17">
        <v>11001</v>
      </c>
      <c r="G1082">
        <v>3167231</v>
      </c>
      <c r="H1082">
        <v>4530</v>
      </c>
    </row>
    <row r="1083" spans="1:8" ht="15" customHeight="1" x14ac:dyDescent="0.3">
      <c r="A1083">
        <v>79632607</v>
      </c>
      <c r="B1083" t="s">
        <v>3300</v>
      </c>
      <c r="C1083" t="s">
        <v>4549</v>
      </c>
      <c r="D1083" t="s">
        <v>5848</v>
      </c>
      <c r="E1083" t="s">
        <v>7173</v>
      </c>
      <c r="F1083" s="17">
        <v>11001</v>
      </c>
      <c r="G1083">
        <v>20562781</v>
      </c>
      <c r="H1083">
        <v>4530</v>
      </c>
    </row>
    <row r="1084" spans="1:8" ht="15" customHeight="1" x14ac:dyDescent="0.3">
      <c r="A1084">
        <v>79645679</v>
      </c>
      <c r="B1084" t="s">
        <v>3301</v>
      </c>
      <c r="C1084" t="s">
        <v>4550</v>
      </c>
      <c r="D1084" t="s">
        <v>5849</v>
      </c>
      <c r="E1084" t="s">
        <v>7174</v>
      </c>
      <c r="F1084" s="17">
        <v>11001</v>
      </c>
      <c r="G1084">
        <v>4131536</v>
      </c>
      <c r="H1084">
        <v>4530</v>
      </c>
    </row>
    <row r="1085" spans="1:8" ht="15" customHeight="1" x14ac:dyDescent="0.3">
      <c r="A1085">
        <v>79248245</v>
      </c>
      <c r="B1085" t="s">
        <v>3302</v>
      </c>
      <c r="C1085" t="s">
        <v>4551</v>
      </c>
      <c r="D1085" t="s">
        <v>5850</v>
      </c>
      <c r="E1085" t="s">
        <v>7175</v>
      </c>
      <c r="F1085" s="17">
        <v>11001</v>
      </c>
      <c r="G1085">
        <v>757690</v>
      </c>
      <c r="H1085">
        <v>4530</v>
      </c>
    </row>
    <row r="1086" spans="1:8" ht="15" customHeight="1" x14ac:dyDescent="0.3">
      <c r="A1086">
        <v>79413571</v>
      </c>
      <c r="B1086" t="s">
        <v>3303</v>
      </c>
      <c r="C1086" t="s">
        <v>4552</v>
      </c>
      <c r="D1086" t="s">
        <v>5851</v>
      </c>
      <c r="E1086" t="s">
        <v>7176</v>
      </c>
      <c r="F1086" s="17">
        <v>11001</v>
      </c>
      <c r="G1086">
        <v>2250269</v>
      </c>
      <c r="H1086">
        <v>4530</v>
      </c>
    </row>
    <row r="1087" spans="1:8" ht="15" customHeight="1" x14ac:dyDescent="0.3">
      <c r="A1087">
        <v>79684592</v>
      </c>
      <c r="B1087" t="s">
        <v>3304</v>
      </c>
      <c r="C1087" t="s">
        <v>4553</v>
      </c>
      <c r="D1087" t="s">
        <v>5852</v>
      </c>
      <c r="E1087" t="s">
        <v>7177</v>
      </c>
      <c r="F1087" s="17">
        <v>11001</v>
      </c>
      <c r="G1087">
        <v>322575</v>
      </c>
      <c r="H1087">
        <v>4530</v>
      </c>
    </row>
    <row r="1088" spans="1:8" ht="15" customHeight="1" x14ac:dyDescent="0.3">
      <c r="A1088">
        <v>79703026</v>
      </c>
      <c r="B1088" t="s">
        <v>3305</v>
      </c>
      <c r="C1088" t="s">
        <v>4554</v>
      </c>
      <c r="D1088" t="s">
        <v>5853</v>
      </c>
      <c r="E1088" t="s">
        <v>7178</v>
      </c>
      <c r="F1088" s="17">
        <v>11001</v>
      </c>
      <c r="G1088">
        <v>16517427</v>
      </c>
      <c r="H1088">
        <v>4530</v>
      </c>
    </row>
    <row r="1089" spans="1:8" ht="15" customHeight="1" x14ac:dyDescent="0.3">
      <c r="A1089">
        <v>79372381</v>
      </c>
      <c r="B1089" t="s">
        <v>3306</v>
      </c>
      <c r="C1089" t="s">
        <v>4555</v>
      </c>
      <c r="D1089" t="s">
        <v>5854</v>
      </c>
      <c r="E1089" t="s">
        <v>7179</v>
      </c>
      <c r="F1089" s="17">
        <v>11001</v>
      </c>
      <c r="G1089">
        <v>715658</v>
      </c>
      <c r="H1089">
        <v>4530</v>
      </c>
    </row>
    <row r="1090" spans="1:8" ht="15" customHeight="1" x14ac:dyDescent="0.3">
      <c r="A1090">
        <v>79480436</v>
      </c>
      <c r="B1090" t="s">
        <v>3307</v>
      </c>
      <c r="C1090" t="s">
        <v>4556</v>
      </c>
      <c r="D1090" t="s">
        <v>5855</v>
      </c>
      <c r="E1090" t="s">
        <v>7180</v>
      </c>
      <c r="F1090" s="17">
        <v>11001</v>
      </c>
      <c r="G1090">
        <v>3479699</v>
      </c>
      <c r="H1090">
        <v>4530</v>
      </c>
    </row>
    <row r="1091" spans="1:8" ht="15" customHeight="1" x14ac:dyDescent="0.3">
      <c r="A1091">
        <v>79711095</v>
      </c>
      <c r="B1091" t="s">
        <v>3308</v>
      </c>
      <c r="C1091" t="s">
        <v>4557</v>
      </c>
      <c r="D1091" t="s">
        <v>5856</v>
      </c>
      <c r="E1091" t="s">
        <v>7181</v>
      </c>
      <c r="F1091" s="17">
        <v>11001</v>
      </c>
      <c r="G1091">
        <v>1168274</v>
      </c>
      <c r="H1091">
        <v>4530</v>
      </c>
    </row>
    <row r="1092" spans="1:8" ht="15" customHeight="1" x14ac:dyDescent="0.3">
      <c r="A1092">
        <v>79853370</v>
      </c>
      <c r="B1092" t="s">
        <v>3309</v>
      </c>
      <c r="C1092" t="s">
        <v>4388</v>
      </c>
      <c r="D1092" t="s">
        <v>5690</v>
      </c>
      <c r="E1092" t="s">
        <v>7182</v>
      </c>
      <c r="F1092" s="17">
        <v>11001</v>
      </c>
      <c r="G1092">
        <v>1207448</v>
      </c>
      <c r="H1092">
        <v>4530</v>
      </c>
    </row>
    <row r="1093" spans="1:8" ht="15" customHeight="1" x14ac:dyDescent="0.3">
      <c r="A1093">
        <v>79481384</v>
      </c>
      <c r="B1093" t="s">
        <v>3310</v>
      </c>
      <c r="C1093" t="s">
        <v>4558</v>
      </c>
      <c r="D1093" t="s">
        <v>5857</v>
      </c>
      <c r="E1093" t="s">
        <v>7183</v>
      </c>
      <c r="F1093" s="17">
        <v>11001</v>
      </c>
      <c r="G1093">
        <v>6398678</v>
      </c>
      <c r="H1093">
        <v>4530</v>
      </c>
    </row>
    <row r="1094" spans="1:8" ht="15" customHeight="1" x14ac:dyDescent="0.3">
      <c r="A1094">
        <v>79593936</v>
      </c>
      <c r="B1094" t="s">
        <v>3311</v>
      </c>
      <c r="C1094" t="s">
        <v>4559</v>
      </c>
      <c r="D1094" t="s">
        <v>5858</v>
      </c>
      <c r="E1094" t="s">
        <v>7184</v>
      </c>
      <c r="F1094" s="17">
        <v>11001</v>
      </c>
      <c r="G1094">
        <v>2495803</v>
      </c>
      <c r="H1094">
        <v>4530</v>
      </c>
    </row>
    <row r="1095" spans="1:8" ht="15" customHeight="1" x14ac:dyDescent="0.3">
      <c r="A1095">
        <v>79736483</v>
      </c>
      <c r="B1095" t="s">
        <v>3312</v>
      </c>
      <c r="C1095" t="s">
        <v>4560</v>
      </c>
      <c r="D1095" t="s">
        <v>5859</v>
      </c>
      <c r="E1095" t="s">
        <v>7185</v>
      </c>
      <c r="F1095" s="17">
        <v>11001</v>
      </c>
      <c r="G1095">
        <v>2161592</v>
      </c>
      <c r="H1095">
        <v>4530</v>
      </c>
    </row>
    <row r="1096" spans="1:8" ht="15" customHeight="1" x14ac:dyDescent="0.3">
      <c r="A1096">
        <v>79885808</v>
      </c>
      <c r="B1096" t="s">
        <v>3313</v>
      </c>
      <c r="C1096" t="s">
        <v>4561</v>
      </c>
      <c r="D1096" t="s">
        <v>5860</v>
      </c>
      <c r="E1096" t="s">
        <v>7186</v>
      </c>
      <c r="F1096" s="17">
        <v>11001</v>
      </c>
      <c r="G1096">
        <v>19835124</v>
      </c>
      <c r="H1096">
        <v>4530</v>
      </c>
    </row>
    <row r="1097" spans="1:8" ht="15" customHeight="1" x14ac:dyDescent="0.3">
      <c r="A1097">
        <v>79544527</v>
      </c>
      <c r="B1097" t="s">
        <v>3314</v>
      </c>
      <c r="C1097" t="s">
        <v>4562</v>
      </c>
      <c r="D1097" t="s">
        <v>5861</v>
      </c>
      <c r="E1097" t="s">
        <v>7187</v>
      </c>
      <c r="F1097" s="17">
        <v>11001</v>
      </c>
      <c r="G1097">
        <v>677905</v>
      </c>
      <c r="H1097">
        <v>4530</v>
      </c>
    </row>
    <row r="1098" spans="1:8" ht="15" customHeight="1" x14ac:dyDescent="0.3">
      <c r="A1098">
        <v>79624366</v>
      </c>
      <c r="B1098" t="s">
        <v>3315</v>
      </c>
      <c r="C1098" t="s">
        <v>4563</v>
      </c>
      <c r="D1098" t="s">
        <v>5862</v>
      </c>
      <c r="E1098" t="s">
        <v>7188</v>
      </c>
      <c r="F1098" s="17">
        <v>11001</v>
      </c>
      <c r="G1098">
        <v>3463522</v>
      </c>
      <c r="H1098">
        <v>4530</v>
      </c>
    </row>
    <row r="1099" spans="1:8" ht="15" customHeight="1" x14ac:dyDescent="0.3">
      <c r="A1099">
        <v>79834972</v>
      </c>
      <c r="B1099" t="s">
        <v>3316</v>
      </c>
      <c r="C1099" t="s">
        <v>4564</v>
      </c>
      <c r="D1099" t="s">
        <v>5863</v>
      </c>
      <c r="E1099" t="s">
        <v>7189</v>
      </c>
      <c r="F1099" s="17">
        <v>11001</v>
      </c>
      <c r="G1099">
        <v>4029365</v>
      </c>
      <c r="H1099">
        <v>4530</v>
      </c>
    </row>
    <row r="1100" spans="1:8" ht="15" customHeight="1" x14ac:dyDescent="0.3">
      <c r="A1100">
        <v>79916713</v>
      </c>
      <c r="B1100" t="s">
        <v>3317</v>
      </c>
      <c r="C1100" t="s">
        <v>4565</v>
      </c>
      <c r="D1100" t="s">
        <v>5864</v>
      </c>
      <c r="E1100" t="s">
        <v>7190</v>
      </c>
      <c r="F1100" s="17">
        <v>11001</v>
      </c>
      <c r="G1100">
        <v>1876419</v>
      </c>
      <c r="H1100">
        <v>4530</v>
      </c>
    </row>
    <row r="1101" spans="1:8" ht="15" customHeight="1" x14ac:dyDescent="0.3">
      <c r="A1101">
        <v>79554441</v>
      </c>
      <c r="B1101" t="s">
        <v>3318</v>
      </c>
      <c r="C1101" t="s">
        <v>4566</v>
      </c>
      <c r="D1101" t="s">
        <v>5865</v>
      </c>
      <c r="E1101" t="s">
        <v>7191</v>
      </c>
      <c r="F1101" s="17">
        <v>11001</v>
      </c>
      <c r="G1101">
        <v>22236002</v>
      </c>
      <c r="H1101">
        <v>4530</v>
      </c>
    </row>
    <row r="1102" spans="1:8" ht="15" customHeight="1" x14ac:dyDescent="0.3">
      <c r="A1102">
        <v>79636430</v>
      </c>
      <c r="B1102" t="s">
        <v>3319</v>
      </c>
      <c r="C1102" t="s">
        <v>4567</v>
      </c>
      <c r="D1102" t="s">
        <v>5866</v>
      </c>
      <c r="E1102" t="s">
        <v>7192</v>
      </c>
      <c r="F1102" s="17">
        <v>11001</v>
      </c>
      <c r="G1102">
        <v>1593966</v>
      </c>
      <c r="H1102">
        <v>4530</v>
      </c>
    </row>
    <row r="1103" spans="1:8" ht="15" customHeight="1" x14ac:dyDescent="0.3">
      <c r="A1103">
        <v>79877707</v>
      </c>
      <c r="B1103" t="s">
        <v>3320</v>
      </c>
      <c r="C1103" t="s">
        <v>4568</v>
      </c>
      <c r="D1103" t="s">
        <v>5867</v>
      </c>
      <c r="E1103" t="s">
        <v>7193</v>
      </c>
      <c r="F1103" s="17">
        <v>11001</v>
      </c>
      <c r="G1103">
        <v>10748470</v>
      </c>
      <c r="H1103">
        <v>4530</v>
      </c>
    </row>
    <row r="1104" spans="1:8" ht="15" customHeight="1" x14ac:dyDescent="0.3">
      <c r="A1104">
        <v>79967376</v>
      </c>
      <c r="B1104" t="s">
        <v>3321</v>
      </c>
      <c r="C1104" t="s">
        <v>4569</v>
      </c>
      <c r="D1104" t="s">
        <v>5868</v>
      </c>
      <c r="E1104" t="s">
        <v>7194</v>
      </c>
      <c r="F1104" s="17">
        <v>11001</v>
      </c>
      <c r="G1104">
        <v>8160911</v>
      </c>
      <c r="H1104">
        <v>4530</v>
      </c>
    </row>
    <row r="1105" spans="1:8" ht="15" customHeight="1" x14ac:dyDescent="0.3">
      <c r="A1105">
        <v>79591646</v>
      </c>
      <c r="B1105" t="s">
        <v>3322</v>
      </c>
      <c r="C1105" t="s">
        <v>4570</v>
      </c>
      <c r="D1105" t="s">
        <v>5869</v>
      </c>
      <c r="E1105" t="s">
        <v>7195</v>
      </c>
      <c r="F1105" s="17">
        <v>11001</v>
      </c>
      <c r="G1105">
        <v>5056246</v>
      </c>
      <c r="H1105">
        <v>4530</v>
      </c>
    </row>
    <row r="1106" spans="1:8" ht="15" customHeight="1" x14ac:dyDescent="0.3">
      <c r="A1106">
        <v>79691157</v>
      </c>
      <c r="B1106" t="s">
        <v>3323</v>
      </c>
      <c r="C1106" t="s">
        <v>4571</v>
      </c>
      <c r="D1106" t="s">
        <v>5870</v>
      </c>
      <c r="E1106" t="s">
        <v>7196</v>
      </c>
      <c r="F1106" s="17">
        <v>11001</v>
      </c>
      <c r="G1106">
        <v>4863292</v>
      </c>
      <c r="H1106">
        <v>4530</v>
      </c>
    </row>
    <row r="1107" spans="1:8" ht="15" customHeight="1" x14ac:dyDescent="0.3">
      <c r="A1107">
        <v>79878168</v>
      </c>
      <c r="B1107" t="s">
        <v>3324</v>
      </c>
      <c r="C1107">
        <v>2313184</v>
      </c>
      <c r="D1107" t="s">
        <v>5871</v>
      </c>
      <c r="E1107" t="s">
        <v>7197</v>
      </c>
      <c r="F1107" s="17">
        <v>11001</v>
      </c>
      <c r="G1107">
        <v>2125977</v>
      </c>
      <c r="H1107">
        <v>4530</v>
      </c>
    </row>
    <row r="1108" spans="1:8" ht="15" customHeight="1" x14ac:dyDescent="0.3">
      <c r="A1108">
        <v>800004800</v>
      </c>
      <c r="B1108" t="s">
        <v>2671</v>
      </c>
      <c r="C1108" t="s">
        <v>4572</v>
      </c>
      <c r="D1108" t="s">
        <v>5224</v>
      </c>
      <c r="E1108" t="s">
        <v>7198</v>
      </c>
      <c r="F1108" s="17">
        <v>11001</v>
      </c>
      <c r="G1108">
        <v>412055</v>
      </c>
      <c r="H1108">
        <v>4530</v>
      </c>
    </row>
    <row r="1109" spans="1:8" ht="15" customHeight="1" x14ac:dyDescent="0.3">
      <c r="A1109">
        <v>79605719</v>
      </c>
      <c r="B1109" t="s">
        <v>3325</v>
      </c>
      <c r="C1109" t="s">
        <v>4573</v>
      </c>
      <c r="D1109" t="s">
        <v>5872</v>
      </c>
      <c r="E1109" t="s">
        <v>7199</v>
      </c>
      <c r="F1109" s="17">
        <v>11001</v>
      </c>
      <c r="G1109">
        <v>5547416</v>
      </c>
      <c r="H1109">
        <v>4530</v>
      </c>
    </row>
    <row r="1110" spans="1:8" ht="15" customHeight="1" x14ac:dyDescent="0.3">
      <c r="A1110">
        <v>79707057</v>
      </c>
      <c r="B1110" t="s">
        <v>3326</v>
      </c>
      <c r="C1110" t="s">
        <v>4574</v>
      </c>
      <c r="D1110" t="s">
        <v>5873</v>
      </c>
      <c r="E1110" t="s">
        <v>7200</v>
      </c>
      <c r="F1110" s="17">
        <v>11001</v>
      </c>
      <c r="G1110">
        <v>1184853</v>
      </c>
      <c r="H1110">
        <v>4530</v>
      </c>
    </row>
    <row r="1111" spans="1:8" ht="15" customHeight="1" x14ac:dyDescent="0.3">
      <c r="A1111">
        <v>79894923</v>
      </c>
      <c r="B1111" t="s">
        <v>3327</v>
      </c>
      <c r="C1111" t="s">
        <v>4575</v>
      </c>
      <c r="D1111" t="s">
        <v>5874</v>
      </c>
      <c r="E1111" t="s">
        <v>7201</v>
      </c>
      <c r="F1111" s="17">
        <v>11001</v>
      </c>
      <c r="G1111">
        <v>2180501</v>
      </c>
      <c r="H1111">
        <v>4530</v>
      </c>
    </row>
    <row r="1112" spans="1:8" ht="15" customHeight="1" x14ac:dyDescent="0.3">
      <c r="A1112">
        <v>800089245</v>
      </c>
      <c r="B1112" t="s">
        <v>3328</v>
      </c>
      <c r="C1112" t="s">
        <v>4576</v>
      </c>
      <c r="D1112" t="s">
        <v>5875</v>
      </c>
      <c r="E1112" t="s">
        <v>7202</v>
      </c>
      <c r="F1112" s="17">
        <v>11001</v>
      </c>
      <c r="G1112">
        <v>7544870</v>
      </c>
      <c r="H1112">
        <v>4530</v>
      </c>
    </row>
    <row r="1113" spans="1:8" ht="15" customHeight="1" x14ac:dyDescent="0.3">
      <c r="A1113">
        <v>79796565</v>
      </c>
      <c r="B1113" t="s">
        <v>3329</v>
      </c>
      <c r="C1113" t="s">
        <v>4577</v>
      </c>
      <c r="D1113" t="s">
        <v>5876</v>
      </c>
      <c r="E1113" t="s">
        <v>7203</v>
      </c>
      <c r="F1113" s="17">
        <v>11001</v>
      </c>
      <c r="G1113">
        <v>2544077</v>
      </c>
      <c r="H1113">
        <v>4530</v>
      </c>
    </row>
    <row r="1114" spans="1:8" ht="15" customHeight="1" x14ac:dyDescent="0.3">
      <c r="A1114">
        <v>79714651</v>
      </c>
      <c r="B1114" t="s">
        <v>3330</v>
      </c>
      <c r="C1114" t="s">
        <v>4578</v>
      </c>
      <c r="D1114" t="s">
        <v>5877</v>
      </c>
      <c r="E1114" t="s">
        <v>7204</v>
      </c>
      <c r="F1114" s="17">
        <v>11001</v>
      </c>
      <c r="G1114">
        <v>600905</v>
      </c>
      <c r="H1114">
        <v>4530</v>
      </c>
    </row>
    <row r="1115" spans="1:8" ht="15" customHeight="1" x14ac:dyDescent="0.3">
      <c r="A1115">
        <v>79980890</v>
      </c>
      <c r="B1115" t="s">
        <v>3331</v>
      </c>
      <c r="C1115" t="s">
        <v>4579</v>
      </c>
      <c r="D1115" t="s">
        <v>5878</v>
      </c>
      <c r="E1115" t="s">
        <v>7205</v>
      </c>
      <c r="F1115" s="17">
        <v>11001</v>
      </c>
      <c r="G1115">
        <v>6658986</v>
      </c>
      <c r="H1115">
        <v>4530</v>
      </c>
    </row>
    <row r="1116" spans="1:8" ht="15" customHeight="1" x14ac:dyDescent="0.3">
      <c r="A1116">
        <v>80018033</v>
      </c>
      <c r="B1116" t="s">
        <v>3332</v>
      </c>
      <c r="C1116" t="s">
        <v>4580</v>
      </c>
      <c r="D1116" t="s">
        <v>5879</v>
      </c>
      <c r="E1116" t="s">
        <v>7206</v>
      </c>
      <c r="F1116" s="17">
        <v>11001</v>
      </c>
      <c r="G1116">
        <v>7602509</v>
      </c>
      <c r="H1116">
        <v>4530</v>
      </c>
    </row>
    <row r="1117" spans="1:8" ht="15" customHeight="1" x14ac:dyDescent="0.3">
      <c r="A1117">
        <v>800038260</v>
      </c>
      <c r="B1117" t="s">
        <v>3333</v>
      </c>
      <c r="C1117" t="s">
        <v>4581</v>
      </c>
      <c r="D1117" t="s">
        <v>5880</v>
      </c>
      <c r="E1117" t="s">
        <v>7207</v>
      </c>
      <c r="F1117" s="17">
        <v>11001</v>
      </c>
      <c r="G1117">
        <v>383350</v>
      </c>
      <c r="H1117">
        <v>4530</v>
      </c>
    </row>
    <row r="1118" spans="1:8" ht="15" customHeight="1" x14ac:dyDescent="0.3">
      <c r="A1118">
        <v>79718374</v>
      </c>
      <c r="B1118" t="s">
        <v>3334</v>
      </c>
      <c r="C1118" t="s">
        <v>4582</v>
      </c>
      <c r="D1118" t="s">
        <v>5881</v>
      </c>
      <c r="E1118" t="s">
        <v>7208</v>
      </c>
      <c r="F1118" s="17">
        <v>11001</v>
      </c>
      <c r="G1118">
        <v>1148625</v>
      </c>
      <c r="H1118">
        <v>4530</v>
      </c>
    </row>
    <row r="1119" spans="1:8" ht="15" customHeight="1" x14ac:dyDescent="0.3">
      <c r="A1119">
        <v>800123711</v>
      </c>
      <c r="B1119" t="s">
        <v>3335</v>
      </c>
      <c r="C1119" t="s">
        <v>4583</v>
      </c>
      <c r="D1119" t="s">
        <v>5882</v>
      </c>
      <c r="E1119" t="s">
        <v>7209</v>
      </c>
      <c r="F1119" s="17">
        <v>11001</v>
      </c>
      <c r="G1119">
        <v>400484</v>
      </c>
      <c r="H1119">
        <v>4530</v>
      </c>
    </row>
    <row r="1120" spans="1:8" ht="15" customHeight="1" x14ac:dyDescent="0.3">
      <c r="A1120">
        <v>80767621</v>
      </c>
      <c r="B1120" t="s">
        <v>3336</v>
      </c>
      <c r="C1120" t="s">
        <v>4584</v>
      </c>
      <c r="D1120" t="s">
        <v>5883</v>
      </c>
      <c r="E1120" t="s">
        <v>7210</v>
      </c>
      <c r="F1120" s="17">
        <v>11001</v>
      </c>
      <c r="G1120">
        <v>10726138</v>
      </c>
      <c r="H1120">
        <v>4530</v>
      </c>
    </row>
    <row r="1121" spans="1:8" ht="15" customHeight="1" x14ac:dyDescent="0.3">
      <c r="A1121">
        <v>80119635</v>
      </c>
      <c r="B1121" t="s">
        <v>3337</v>
      </c>
      <c r="C1121" t="s">
        <v>4585</v>
      </c>
      <c r="D1121" t="s">
        <v>5884</v>
      </c>
      <c r="E1121" t="s">
        <v>7211</v>
      </c>
      <c r="F1121" s="17">
        <v>11001</v>
      </c>
      <c r="G1121">
        <v>900320</v>
      </c>
      <c r="H1121">
        <v>4530</v>
      </c>
    </row>
    <row r="1122" spans="1:8" ht="15" customHeight="1" x14ac:dyDescent="0.3">
      <c r="A1122">
        <v>79839399</v>
      </c>
      <c r="B1122" t="s">
        <v>3338</v>
      </c>
      <c r="C1122" t="s">
        <v>4586</v>
      </c>
      <c r="D1122" t="s">
        <v>5885</v>
      </c>
      <c r="E1122" t="s">
        <v>7212</v>
      </c>
      <c r="F1122" s="17">
        <v>11001</v>
      </c>
      <c r="G1122">
        <v>1187475</v>
      </c>
      <c r="H1122">
        <v>4530</v>
      </c>
    </row>
    <row r="1123" spans="1:8" ht="15" customHeight="1" x14ac:dyDescent="0.3">
      <c r="A1123">
        <v>800126098</v>
      </c>
      <c r="B1123" t="s">
        <v>3339</v>
      </c>
      <c r="C1123" t="s">
        <v>4587</v>
      </c>
      <c r="D1123" t="s">
        <v>5886</v>
      </c>
      <c r="E1123" t="s">
        <v>7213</v>
      </c>
      <c r="F1123" s="17">
        <v>11001</v>
      </c>
      <c r="G1123">
        <v>20736383</v>
      </c>
      <c r="H1123">
        <v>4530</v>
      </c>
    </row>
    <row r="1124" spans="1:8" ht="15" customHeight="1" x14ac:dyDescent="0.3">
      <c r="A1124">
        <v>80793800</v>
      </c>
      <c r="B1124" t="s">
        <v>2806</v>
      </c>
      <c r="C1124">
        <v>2313184</v>
      </c>
      <c r="D1124" t="s">
        <v>5357</v>
      </c>
      <c r="E1124" t="s">
        <v>7214</v>
      </c>
      <c r="F1124" s="17">
        <v>11001</v>
      </c>
      <c r="G1124">
        <v>887927</v>
      </c>
      <c r="H1124">
        <v>4530</v>
      </c>
    </row>
    <row r="1125" spans="1:8" ht="15" customHeight="1" x14ac:dyDescent="0.3">
      <c r="A1125">
        <v>80852681</v>
      </c>
      <c r="B1125" t="s">
        <v>3340</v>
      </c>
      <c r="C1125" t="s">
        <v>4588</v>
      </c>
      <c r="D1125" t="s">
        <v>5887</v>
      </c>
      <c r="E1125" t="s">
        <v>7215</v>
      </c>
      <c r="F1125" s="17">
        <v>11001</v>
      </c>
      <c r="G1125">
        <v>6367953</v>
      </c>
      <c r="H1125">
        <v>4530</v>
      </c>
    </row>
    <row r="1126" spans="1:8" ht="15" customHeight="1" x14ac:dyDescent="0.3">
      <c r="A1126">
        <v>79962382</v>
      </c>
      <c r="B1126" t="s">
        <v>3341</v>
      </c>
      <c r="C1126" t="s">
        <v>4589</v>
      </c>
      <c r="D1126" t="s">
        <v>5888</v>
      </c>
      <c r="E1126" t="s">
        <v>7216</v>
      </c>
      <c r="F1126" s="17">
        <v>11001</v>
      </c>
      <c r="G1126">
        <v>2297539</v>
      </c>
      <c r="H1126">
        <v>4530</v>
      </c>
    </row>
    <row r="1127" spans="1:8" ht="15" customHeight="1" x14ac:dyDescent="0.3">
      <c r="A1127">
        <v>80061721</v>
      </c>
      <c r="B1127" t="s">
        <v>3342</v>
      </c>
      <c r="C1127" t="s">
        <v>4590</v>
      </c>
      <c r="D1127" t="s">
        <v>5889</v>
      </c>
      <c r="E1127" t="s">
        <v>7217</v>
      </c>
      <c r="F1127" s="17">
        <v>11001</v>
      </c>
      <c r="G1127">
        <v>24602607</v>
      </c>
      <c r="H1127">
        <v>4530</v>
      </c>
    </row>
    <row r="1128" spans="1:8" ht="15" customHeight="1" x14ac:dyDescent="0.3">
      <c r="A1128">
        <v>811004112</v>
      </c>
      <c r="B1128" t="s">
        <v>2344</v>
      </c>
      <c r="C1128" t="s">
        <v>3650</v>
      </c>
      <c r="D1128" t="s">
        <v>4898</v>
      </c>
      <c r="E1128" t="s">
        <v>7218</v>
      </c>
      <c r="F1128" s="17">
        <v>11001</v>
      </c>
      <c r="G1128">
        <v>787950</v>
      </c>
      <c r="H1128">
        <v>4530</v>
      </c>
    </row>
    <row r="1129" spans="1:8" ht="15" customHeight="1" x14ac:dyDescent="0.3">
      <c r="A1129">
        <v>81740390</v>
      </c>
      <c r="B1129" t="s">
        <v>3343</v>
      </c>
      <c r="C1129" t="s">
        <v>4591</v>
      </c>
      <c r="D1129" t="s">
        <v>5890</v>
      </c>
      <c r="E1129" t="s">
        <v>7219</v>
      </c>
      <c r="F1129" s="17">
        <v>11001</v>
      </c>
      <c r="G1129">
        <v>588200</v>
      </c>
      <c r="H1129">
        <v>4530</v>
      </c>
    </row>
    <row r="1130" spans="1:8" ht="15" customHeight="1" x14ac:dyDescent="0.3">
      <c r="A1130">
        <v>800005593</v>
      </c>
      <c r="B1130" t="s">
        <v>3344</v>
      </c>
      <c r="C1130" t="s">
        <v>4592</v>
      </c>
      <c r="D1130" t="s">
        <v>5891</v>
      </c>
      <c r="E1130" t="s">
        <v>7220</v>
      </c>
      <c r="F1130" s="17">
        <v>11001</v>
      </c>
      <c r="G1130">
        <v>5327284</v>
      </c>
      <c r="H1130">
        <v>4530</v>
      </c>
    </row>
    <row r="1131" spans="1:8" ht="15" customHeight="1" x14ac:dyDescent="0.3">
      <c r="A1131">
        <v>80190312</v>
      </c>
      <c r="B1131" t="s">
        <v>3345</v>
      </c>
      <c r="C1131" t="s">
        <v>4593</v>
      </c>
      <c r="D1131" t="s">
        <v>5892</v>
      </c>
      <c r="E1131" t="s">
        <v>7221</v>
      </c>
      <c r="F1131" s="17">
        <v>11001</v>
      </c>
      <c r="G1131">
        <v>6535544</v>
      </c>
      <c r="H1131">
        <v>4530</v>
      </c>
    </row>
    <row r="1132" spans="1:8" ht="15" customHeight="1" x14ac:dyDescent="0.3">
      <c r="A1132">
        <v>830053145</v>
      </c>
      <c r="B1132" t="s">
        <v>3346</v>
      </c>
      <c r="C1132" t="s">
        <v>4594</v>
      </c>
      <c r="D1132" t="s">
        <v>5893</v>
      </c>
      <c r="E1132" t="s">
        <v>7222</v>
      </c>
      <c r="F1132" s="17">
        <v>11001</v>
      </c>
      <c r="G1132">
        <v>952950</v>
      </c>
      <c r="H1132">
        <v>4530</v>
      </c>
    </row>
    <row r="1133" spans="1:8" ht="15" customHeight="1" x14ac:dyDescent="0.3">
      <c r="A1133">
        <v>830006834</v>
      </c>
      <c r="B1133" t="s">
        <v>3347</v>
      </c>
      <c r="C1133" t="s">
        <v>4595</v>
      </c>
      <c r="D1133" t="s">
        <v>5894</v>
      </c>
      <c r="E1133" t="s">
        <v>7223</v>
      </c>
      <c r="F1133" s="17">
        <v>11001</v>
      </c>
      <c r="G1133">
        <v>27419811</v>
      </c>
      <c r="H1133">
        <v>4530</v>
      </c>
    </row>
    <row r="1134" spans="1:8" ht="15" customHeight="1" x14ac:dyDescent="0.3">
      <c r="A1134">
        <v>80037007</v>
      </c>
      <c r="B1134" t="s">
        <v>3348</v>
      </c>
      <c r="C1134" t="s">
        <v>4596</v>
      </c>
      <c r="D1134" t="s">
        <v>5895</v>
      </c>
      <c r="E1134" t="s">
        <v>7224</v>
      </c>
      <c r="F1134" s="17">
        <v>11001</v>
      </c>
      <c r="G1134">
        <v>1016713</v>
      </c>
      <c r="H1134">
        <v>4530</v>
      </c>
    </row>
    <row r="1135" spans="1:8" ht="15" customHeight="1" x14ac:dyDescent="0.3">
      <c r="A1135">
        <v>80224290</v>
      </c>
      <c r="B1135" t="s">
        <v>3349</v>
      </c>
      <c r="C1135" t="s">
        <v>4597</v>
      </c>
      <c r="D1135" t="s">
        <v>5896</v>
      </c>
      <c r="E1135" t="s">
        <v>7225</v>
      </c>
      <c r="F1135" s="17">
        <v>11001</v>
      </c>
      <c r="G1135">
        <v>3858081</v>
      </c>
      <c r="H1135">
        <v>4530</v>
      </c>
    </row>
    <row r="1136" spans="1:8" ht="15" customHeight="1" x14ac:dyDescent="0.3">
      <c r="A1136">
        <v>830092290</v>
      </c>
      <c r="B1136" t="s">
        <v>3350</v>
      </c>
      <c r="C1136" t="s">
        <v>4598</v>
      </c>
      <c r="D1136" t="s">
        <v>5897</v>
      </c>
      <c r="E1136" t="s">
        <v>7226</v>
      </c>
      <c r="F1136" s="17">
        <v>11001</v>
      </c>
      <c r="G1136">
        <v>500800</v>
      </c>
      <c r="H1136">
        <v>4530</v>
      </c>
    </row>
    <row r="1137" spans="1:8" ht="15" customHeight="1" x14ac:dyDescent="0.3">
      <c r="A1137">
        <v>830040791</v>
      </c>
      <c r="B1137" t="s">
        <v>3351</v>
      </c>
      <c r="C1137" t="s">
        <v>4599</v>
      </c>
      <c r="D1137" t="s">
        <v>5898</v>
      </c>
      <c r="E1137" t="s">
        <v>7227</v>
      </c>
      <c r="F1137" s="17">
        <v>11001</v>
      </c>
      <c r="G1137">
        <v>11550550</v>
      </c>
      <c r="H1137">
        <v>4530</v>
      </c>
    </row>
    <row r="1138" spans="1:8" ht="15" customHeight="1" x14ac:dyDescent="0.3">
      <c r="A1138">
        <v>80083407</v>
      </c>
      <c r="B1138" t="s">
        <v>3352</v>
      </c>
      <c r="C1138" t="s">
        <v>4600</v>
      </c>
      <c r="D1138" t="s">
        <v>5899</v>
      </c>
      <c r="E1138" t="s">
        <v>7228</v>
      </c>
      <c r="F1138" s="17">
        <v>11001</v>
      </c>
      <c r="G1138">
        <v>2094720</v>
      </c>
      <c r="H1138">
        <v>4530</v>
      </c>
    </row>
    <row r="1139" spans="1:8" ht="15" customHeight="1" x14ac:dyDescent="0.3">
      <c r="A1139">
        <v>80249848</v>
      </c>
      <c r="B1139" t="s">
        <v>3353</v>
      </c>
      <c r="C1139" t="s">
        <v>4601</v>
      </c>
      <c r="D1139" t="s">
        <v>5900</v>
      </c>
      <c r="E1139" t="s">
        <v>7229</v>
      </c>
      <c r="F1139" s="17">
        <v>11001</v>
      </c>
      <c r="G1139">
        <v>1350327</v>
      </c>
      <c r="H1139">
        <v>4530</v>
      </c>
    </row>
    <row r="1140" spans="1:8" ht="15" customHeight="1" x14ac:dyDescent="0.3">
      <c r="A1140">
        <v>830101681</v>
      </c>
      <c r="B1140" t="s">
        <v>3354</v>
      </c>
      <c r="C1140" t="s">
        <v>4602</v>
      </c>
      <c r="D1140" t="s">
        <v>5901</v>
      </c>
      <c r="E1140" t="s">
        <v>7230</v>
      </c>
      <c r="F1140" s="17">
        <v>11001</v>
      </c>
      <c r="G1140">
        <v>10324848</v>
      </c>
      <c r="H1140">
        <v>4530</v>
      </c>
    </row>
    <row r="1141" spans="1:8" ht="15" customHeight="1" x14ac:dyDescent="0.3">
      <c r="A1141">
        <v>830082618</v>
      </c>
      <c r="B1141" t="s">
        <v>3355</v>
      </c>
      <c r="C1141" t="s">
        <v>4603</v>
      </c>
      <c r="D1141" t="s">
        <v>5902</v>
      </c>
      <c r="E1141" t="s">
        <v>7231</v>
      </c>
      <c r="F1141" s="17">
        <v>11001</v>
      </c>
      <c r="G1141">
        <v>8596152</v>
      </c>
      <c r="H1141">
        <v>4530</v>
      </c>
    </row>
    <row r="1142" spans="1:8" ht="15" customHeight="1" x14ac:dyDescent="0.3">
      <c r="A1142">
        <v>80201151</v>
      </c>
      <c r="B1142" t="s">
        <v>3356</v>
      </c>
      <c r="C1142" t="s">
        <v>4604</v>
      </c>
      <c r="D1142" t="s">
        <v>5903</v>
      </c>
      <c r="E1142" t="s">
        <v>7232</v>
      </c>
      <c r="F1142" s="17">
        <v>11001</v>
      </c>
      <c r="G1142">
        <v>690270</v>
      </c>
      <c r="H1142">
        <v>4530</v>
      </c>
    </row>
    <row r="1143" spans="1:8" ht="15" customHeight="1" x14ac:dyDescent="0.3">
      <c r="A1143">
        <v>830023518</v>
      </c>
      <c r="B1143" t="s">
        <v>3357</v>
      </c>
      <c r="C1143" t="s">
        <v>4605</v>
      </c>
      <c r="D1143" t="s">
        <v>5904</v>
      </c>
      <c r="E1143" t="s">
        <v>7233</v>
      </c>
      <c r="F1143" s="17">
        <v>11001</v>
      </c>
      <c r="G1143">
        <v>26468736</v>
      </c>
      <c r="H1143">
        <v>4530</v>
      </c>
    </row>
    <row r="1144" spans="1:8" ht="15" customHeight="1" x14ac:dyDescent="0.3">
      <c r="A1144">
        <v>860533720</v>
      </c>
      <c r="B1144" t="s">
        <v>3358</v>
      </c>
      <c r="C1144" t="s">
        <v>4606</v>
      </c>
      <c r="D1144" t="s">
        <v>5905</v>
      </c>
      <c r="E1144" t="s">
        <v>7234</v>
      </c>
      <c r="F1144" s="17">
        <v>11001</v>
      </c>
      <c r="G1144">
        <v>1065606</v>
      </c>
      <c r="H1144">
        <v>4530</v>
      </c>
    </row>
    <row r="1145" spans="1:8" ht="15" customHeight="1" x14ac:dyDescent="0.3">
      <c r="A1145">
        <v>830088433</v>
      </c>
      <c r="B1145" t="s">
        <v>3359</v>
      </c>
      <c r="C1145" t="s">
        <v>4607</v>
      </c>
      <c r="D1145" t="s">
        <v>5906</v>
      </c>
      <c r="E1145" t="s">
        <v>7235</v>
      </c>
      <c r="F1145" s="17">
        <v>11001</v>
      </c>
      <c r="G1145">
        <v>17479618</v>
      </c>
      <c r="H1145">
        <v>4530</v>
      </c>
    </row>
    <row r="1146" spans="1:8" ht="15" customHeight="1" x14ac:dyDescent="0.3">
      <c r="A1146">
        <v>80250105</v>
      </c>
      <c r="B1146" t="s">
        <v>3360</v>
      </c>
      <c r="C1146" t="s">
        <v>4608</v>
      </c>
      <c r="D1146" t="s">
        <v>5907</v>
      </c>
      <c r="E1146" t="s">
        <v>7236</v>
      </c>
      <c r="F1146" s="17">
        <v>11001</v>
      </c>
      <c r="G1146">
        <v>5501768</v>
      </c>
      <c r="H1146">
        <v>4530</v>
      </c>
    </row>
    <row r="1147" spans="1:8" ht="15" customHeight="1" x14ac:dyDescent="0.3">
      <c r="A1147">
        <v>830044461</v>
      </c>
      <c r="B1147" t="s">
        <v>3361</v>
      </c>
      <c r="C1147" t="s">
        <v>4609</v>
      </c>
      <c r="D1147" t="s">
        <v>5908</v>
      </c>
      <c r="E1147" t="s">
        <v>7237</v>
      </c>
      <c r="F1147" s="17">
        <v>11001</v>
      </c>
      <c r="G1147">
        <v>2915665</v>
      </c>
      <c r="H1147">
        <v>4530</v>
      </c>
    </row>
    <row r="1148" spans="1:8" ht="15" customHeight="1" x14ac:dyDescent="0.3">
      <c r="A1148">
        <v>87550415</v>
      </c>
      <c r="B1148" t="s">
        <v>3362</v>
      </c>
      <c r="C1148" t="s">
        <v>4610</v>
      </c>
      <c r="D1148" t="s">
        <v>5909</v>
      </c>
      <c r="E1148" t="s">
        <v>7238</v>
      </c>
      <c r="F1148" s="17">
        <v>11001</v>
      </c>
      <c r="G1148">
        <v>1292765</v>
      </c>
      <c r="H1148">
        <v>4530</v>
      </c>
    </row>
    <row r="1149" spans="1:8" ht="15" customHeight="1" x14ac:dyDescent="0.3">
      <c r="A1149">
        <v>860078446</v>
      </c>
      <c r="B1149" t="s">
        <v>3363</v>
      </c>
      <c r="C1149" t="s">
        <v>4611</v>
      </c>
      <c r="D1149" t="s">
        <v>5910</v>
      </c>
      <c r="E1149" t="s">
        <v>7239</v>
      </c>
      <c r="F1149" s="17">
        <v>11001</v>
      </c>
      <c r="G1149">
        <v>52632</v>
      </c>
      <c r="H1149">
        <v>4530</v>
      </c>
    </row>
    <row r="1150" spans="1:8" ht="15" customHeight="1" x14ac:dyDescent="0.3">
      <c r="A1150">
        <v>80255009</v>
      </c>
      <c r="B1150" t="s">
        <v>3364</v>
      </c>
      <c r="C1150" t="s">
        <v>4612</v>
      </c>
      <c r="D1150" t="s">
        <v>5911</v>
      </c>
      <c r="E1150" t="s">
        <v>7240</v>
      </c>
      <c r="F1150" s="17">
        <v>11001</v>
      </c>
      <c r="G1150">
        <v>3337800</v>
      </c>
      <c r="H1150">
        <v>4530</v>
      </c>
    </row>
    <row r="1151" spans="1:8" ht="15" customHeight="1" x14ac:dyDescent="0.3">
      <c r="A1151">
        <v>830046596</v>
      </c>
      <c r="B1151" t="s">
        <v>3365</v>
      </c>
      <c r="C1151" t="s">
        <v>4613</v>
      </c>
      <c r="D1151" t="s">
        <v>5912</v>
      </c>
      <c r="E1151" t="s">
        <v>7241</v>
      </c>
      <c r="F1151" s="17">
        <v>11001</v>
      </c>
      <c r="G1151">
        <v>26070210</v>
      </c>
      <c r="H1151">
        <v>4530</v>
      </c>
    </row>
    <row r="1152" spans="1:8" ht="15" customHeight="1" x14ac:dyDescent="0.3">
      <c r="A1152">
        <v>900018756</v>
      </c>
      <c r="B1152" t="s">
        <v>2317</v>
      </c>
      <c r="C1152" t="s">
        <v>4614</v>
      </c>
      <c r="D1152" t="s">
        <v>4871</v>
      </c>
      <c r="E1152" t="s">
        <v>7242</v>
      </c>
      <c r="F1152" s="17">
        <v>11001</v>
      </c>
      <c r="G1152">
        <v>640594</v>
      </c>
      <c r="H1152">
        <v>4530</v>
      </c>
    </row>
    <row r="1153" spans="1:8" ht="15" customHeight="1" x14ac:dyDescent="0.3">
      <c r="A1153">
        <v>87066765</v>
      </c>
      <c r="B1153" t="s">
        <v>3366</v>
      </c>
      <c r="C1153" t="s">
        <v>4615</v>
      </c>
      <c r="D1153" t="s">
        <v>5913</v>
      </c>
      <c r="E1153" t="s">
        <v>7243</v>
      </c>
      <c r="F1153" s="17">
        <v>11001</v>
      </c>
      <c r="G1153">
        <v>658566</v>
      </c>
      <c r="H1153">
        <v>4530</v>
      </c>
    </row>
    <row r="1154" spans="1:8" ht="15" customHeight="1" x14ac:dyDescent="0.3">
      <c r="A1154">
        <v>80813727</v>
      </c>
      <c r="B1154" t="s">
        <v>3367</v>
      </c>
      <c r="C1154" t="s">
        <v>4616</v>
      </c>
      <c r="D1154" t="s">
        <v>5914</v>
      </c>
      <c r="E1154" t="s">
        <v>7244</v>
      </c>
      <c r="F1154" s="17">
        <v>11001</v>
      </c>
      <c r="G1154">
        <v>1214585</v>
      </c>
      <c r="H1154">
        <v>4530</v>
      </c>
    </row>
    <row r="1155" spans="1:8" ht="15" customHeight="1" x14ac:dyDescent="0.3">
      <c r="A1155">
        <v>830048336</v>
      </c>
      <c r="B1155" t="s">
        <v>3368</v>
      </c>
      <c r="C1155" t="s">
        <v>4617</v>
      </c>
      <c r="D1155" t="s">
        <v>5915</v>
      </c>
      <c r="E1155" t="s">
        <v>7245</v>
      </c>
      <c r="F1155" s="17">
        <v>11001</v>
      </c>
      <c r="G1155">
        <v>17394209</v>
      </c>
      <c r="H1155">
        <v>4530</v>
      </c>
    </row>
    <row r="1156" spans="1:8" ht="15" customHeight="1" x14ac:dyDescent="0.3">
      <c r="A1156">
        <v>900135143</v>
      </c>
      <c r="B1156" t="s">
        <v>3369</v>
      </c>
      <c r="C1156" t="s">
        <v>4618</v>
      </c>
      <c r="D1156" t="s">
        <v>5916</v>
      </c>
      <c r="E1156" t="s">
        <v>7246</v>
      </c>
      <c r="F1156" s="17">
        <v>11001</v>
      </c>
      <c r="G1156">
        <v>36409694</v>
      </c>
      <c r="H1156">
        <v>4530</v>
      </c>
    </row>
    <row r="1157" spans="1:8" ht="15" customHeight="1" x14ac:dyDescent="0.3">
      <c r="A1157">
        <v>900129011</v>
      </c>
      <c r="B1157" t="s">
        <v>3370</v>
      </c>
      <c r="C1157" t="s">
        <v>4619</v>
      </c>
      <c r="D1157" t="s">
        <v>5917</v>
      </c>
      <c r="E1157" t="s">
        <v>7247</v>
      </c>
      <c r="F1157" s="17">
        <v>11001</v>
      </c>
      <c r="G1157">
        <v>19232546</v>
      </c>
      <c r="H1157">
        <v>4530</v>
      </c>
    </row>
    <row r="1158" spans="1:8" ht="15" customHeight="1" x14ac:dyDescent="0.3">
      <c r="A1158">
        <v>830028058</v>
      </c>
      <c r="B1158" t="s">
        <v>3371</v>
      </c>
      <c r="C1158" t="s">
        <v>4620</v>
      </c>
      <c r="D1158" t="s">
        <v>5918</v>
      </c>
      <c r="E1158" t="s">
        <v>7248</v>
      </c>
      <c r="F1158" s="17">
        <v>11001</v>
      </c>
      <c r="G1158">
        <v>9644499</v>
      </c>
      <c r="H1158">
        <v>4530</v>
      </c>
    </row>
    <row r="1159" spans="1:8" ht="15" customHeight="1" x14ac:dyDescent="0.3">
      <c r="A1159">
        <v>830056190</v>
      </c>
      <c r="B1159" t="s">
        <v>3372</v>
      </c>
      <c r="C1159" t="s">
        <v>4621</v>
      </c>
      <c r="D1159" t="s">
        <v>5919</v>
      </c>
      <c r="E1159" t="s">
        <v>7249</v>
      </c>
      <c r="F1159" s="17">
        <v>11001</v>
      </c>
      <c r="G1159">
        <v>9386216</v>
      </c>
      <c r="H1159">
        <v>4530</v>
      </c>
    </row>
    <row r="1160" spans="1:8" ht="15" customHeight="1" x14ac:dyDescent="0.3">
      <c r="A1160">
        <v>900172946</v>
      </c>
      <c r="B1160" t="s">
        <v>3373</v>
      </c>
      <c r="C1160" t="s">
        <v>4622</v>
      </c>
      <c r="D1160" t="s">
        <v>5920</v>
      </c>
      <c r="E1160" t="s">
        <v>7250</v>
      </c>
      <c r="F1160" s="17">
        <v>11001</v>
      </c>
      <c r="G1160">
        <v>2545781</v>
      </c>
      <c r="H1160">
        <v>4530</v>
      </c>
    </row>
    <row r="1161" spans="1:8" ht="15" customHeight="1" x14ac:dyDescent="0.3">
      <c r="A1161">
        <v>900163182</v>
      </c>
      <c r="B1161" t="s">
        <v>3374</v>
      </c>
      <c r="C1161" t="s">
        <v>4623</v>
      </c>
      <c r="D1161" t="s">
        <v>5921</v>
      </c>
      <c r="E1161" t="s">
        <v>7251</v>
      </c>
      <c r="F1161" s="17">
        <v>11001</v>
      </c>
      <c r="G1161">
        <v>2417106</v>
      </c>
      <c r="H1161">
        <v>4530</v>
      </c>
    </row>
    <row r="1162" spans="1:8" ht="15" customHeight="1" x14ac:dyDescent="0.3">
      <c r="A1162">
        <v>830032581</v>
      </c>
      <c r="B1162" t="s">
        <v>3375</v>
      </c>
      <c r="C1162" t="s">
        <v>4624</v>
      </c>
      <c r="D1162" t="s">
        <v>5922</v>
      </c>
      <c r="E1162" t="s">
        <v>7252</v>
      </c>
      <c r="F1162" s="17">
        <v>11001</v>
      </c>
      <c r="G1162">
        <v>11849939</v>
      </c>
      <c r="H1162">
        <v>4530</v>
      </c>
    </row>
    <row r="1163" spans="1:8" ht="15" customHeight="1" x14ac:dyDescent="0.3">
      <c r="A1163">
        <v>830062243</v>
      </c>
      <c r="B1163" t="s">
        <v>3376</v>
      </c>
      <c r="C1163" t="s">
        <v>4625</v>
      </c>
      <c r="D1163" t="s">
        <v>5923</v>
      </c>
      <c r="E1163" t="s">
        <v>7253</v>
      </c>
      <c r="F1163" s="17">
        <v>11001</v>
      </c>
      <c r="G1163">
        <v>9429350</v>
      </c>
      <c r="H1163">
        <v>4530</v>
      </c>
    </row>
    <row r="1164" spans="1:8" ht="15" customHeight="1" x14ac:dyDescent="0.3">
      <c r="A1164">
        <v>900239969</v>
      </c>
      <c r="B1164" t="s">
        <v>3377</v>
      </c>
      <c r="C1164" t="s">
        <v>4626</v>
      </c>
      <c r="D1164" t="s">
        <v>5924</v>
      </c>
      <c r="E1164" t="s">
        <v>7254</v>
      </c>
      <c r="F1164" s="17">
        <v>11001</v>
      </c>
      <c r="G1164">
        <v>30558600</v>
      </c>
      <c r="H1164">
        <v>4530</v>
      </c>
    </row>
    <row r="1165" spans="1:8" ht="15" customHeight="1" x14ac:dyDescent="0.3">
      <c r="A1165">
        <v>900263557</v>
      </c>
      <c r="B1165" t="s">
        <v>3378</v>
      </c>
      <c r="C1165" t="s">
        <v>4627</v>
      </c>
      <c r="D1165" t="s">
        <v>5925</v>
      </c>
      <c r="E1165" t="s">
        <v>7255</v>
      </c>
      <c r="F1165" s="17">
        <v>11001</v>
      </c>
      <c r="G1165">
        <v>333965</v>
      </c>
      <c r="H1165">
        <v>4530</v>
      </c>
    </row>
    <row r="1166" spans="1:8" ht="15" customHeight="1" x14ac:dyDescent="0.3">
      <c r="A1166">
        <v>830034411</v>
      </c>
      <c r="B1166" t="s">
        <v>3379</v>
      </c>
      <c r="C1166" t="s">
        <v>4628</v>
      </c>
      <c r="D1166" t="s">
        <v>5926</v>
      </c>
      <c r="E1166" t="s">
        <v>7256</v>
      </c>
      <c r="F1166" s="17">
        <v>11001</v>
      </c>
      <c r="G1166">
        <v>18484232</v>
      </c>
      <c r="H1166">
        <v>4530</v>
      </c>
    </row>
    <row r="1167" spans="1:8" ht="15" customHeight="1" x14ac:dyDescent="0.3">
      <c r="A1167">
        <v>830070987</v>
      </c>
      <c r="B1167" t="s">
        <v>3380</v>
      </c>
      <c r="C1167" t="s">
        <v>4629</v>
      </c>
      <c r="D1167" t="s">
        <v>5927</v>
      </c>
      <c r="E1167" t="s">
        <v>7257</v>
      </c>
      <c r="F1167" s="17">
        <v>11001</v>
      </c>
      <c r="G1167">
        <v>2313220</v>
      </c>
      <c r="H1167">
        <v>4530</v>
      </c>
    </row>
    <row r="1168" spans="1:8" ht="15" customHeight="1" x14ac:dyDescent="0.3">
      <c r="A1168">
        <v>900293633</v>
      </c>
      <c r="B1168" t="s">
        <v>3381</v>
      </c>
      <c r="C1168" t="s">
        <v>4630</v>
      </c>
      <c r="D1168" t="s">
        <v>5928</v>
      </c>
      <c r="E1168" t="s">
        <v>7258</v>
      </c>
      <c r="F1168" s="17">
        <v>11001</v>
      </c>
      <c r="G1168">
        <v>569844</v>
      </c>
      <c r="H1168">
        <v>4530</v>
      </c>
    </row>
    <row r="1169" spans="1:8" ht="15" customHeight="1" x14ac:dyDescent="0.3">
      <c r="A1169">
        <v>900374767</v>
      </c>
      <c r="B1169" t="s">
        <v>3382</v>
      </c>
      <c r="C1169" t="s">
        <v>4631</v>
      </c>
      <c r="D1169" t="s">
        <v>5929</v>
      </c>
      <c r="E1169" t="s">
        <v>7259</v>
      </c>
      <c r="F1169" s="17">
        <v>11001</v>
      </c>
      <c r="G1169">
        <v>913121</v>
      </c>
      <c r="H1169">
        <v>4530</v>
      </c>
    </row>
    <row r="1170" spans="1:8" ht="15" customHeight="1" x14ac:dyDescent="0.3">
      <c r="A1170">
        <v>830041000</v>
      </c>
      <c r="B1170" t="s">
        <v>3383</v>
      </c>
      <c r="C1170" t="s">
        <v>4632</v>
      </c>
      <c r="D1170" t="s">
        <v>5930</v>
      </c>
      <c r="E1170" t="s">
        <v>7260</v>
      </c>
      <c r="F1170" s="17">
        <v>11001</v>
      </c>
      <c r="G1170">
        <v>4261667</v>
      </c>
      <c r="H1170">
        <v>4530</v>
      </c>
    </row>
    <row r="1171" spans="1:8" ht="15" customHeight="1" x14ac:dyDescent="0.3">
      <c r="A1171">
        <v>832009879</v>
      </c>
      <c r="B1171" t="s">
        <v>3384</v>
      </c>
      <c r="C1171" t="s">
        <v>4633</v>
      </c>
      <c r="D1171" t="s">
        <v>5931</v>
      </c>
      <c r="E1171" t="s">
        <v>7261</v>
      </c>
      <c r="F1171" s="17">
        <v>11001</v>
      </c>
      <c r="G1171">
        <v>19548610</v>
      </c>
      <c r="H1171">
        <v>4530</v>
      </c>
    </row>
    <row r="1172" spans="1:8" ht="15" customHeight="1" x14ac:dyDescent="0.3">
      <c r="A1172">
        <v>900407211</v>
      </c>
      <c r="B1172" t="s">
        <v>3385</v>
      </c>
      <c r="C1172" t="s">
        <v>4634</v>
      </c>
      <c r="D1172" t="s">
        <v>5932</v>
      </c>
      <c r="E1172" t="s">
        <v>7262</v>
      </c>
      <c r="F1172" s="17">
        <v>11001</v>
      </c>
      <c r="G1172">
        <v>10454264</v>
      </c>
      <c r="H1172">
        <v>4530</v>
      </c>
    </row>
    <row r="1173" spans="1:8" ht="15" customHeight="1" x14ac:dyDescent="0.3">
      <c r="A1173">
        <v>900395682</v>
      </c>
      <c r="B1173" t="s">
        <v>3386</v>
      </c>
      <c r="C1173" t="s">
        <v>4635</v>
      </c>
      <c r="D1173" t="s">
        <v>5933</v>
      </c>
      <c r="E1173" t="s">
        <v>7263</v>
      </c>
      <c r="F1173" s="17">
        <v>11001</v>
      </c>
      <c r="G1173">
        <v>23709714</v>
      </c>
      <c r="H1173">
        <v>4530</v>
      </c>
    </row>
    <row r="1174" spans="1:8" ht="15" customHeight="1" x14ac:dyDescent="0.3">
      <c r="A1174">
        <v>830054556</v>
      </c>
      <c r="B1174" t="s">
        <v>3387</v>
      </c>
      <c r="C1174" t="s">
        <v>4636</v>
      </c>
      <c r="D1174" t="s">
        <v>5934</v>
      </c>
      <c r="E1174" t="s">
        <v>7264</v>
      </c>
      <c r="F1174" s="17">
        <v>11001</v>
      </c>
      <c r="G1174">
        <v>8807579</v>
      </c>
      <c r="H1174">
        <v>4530</v>
      </c>
    </row>
    <row r="1175" spans="1:8" ht="15" customHeight="1" x14ac:dyDescent="0.3">
      <c r="A1175">
        <v>860511704</v>
      </c>
      <c r="B1175" t="s">
        <v>3388</v>
      </c>
      <c r="C1175" t="s">
        <v>4637</v>
      </c>
      <c r="D1175" t="s">
        <v>5935</v>
      </c>
      <c r="E1175" t="s">
        <v>7265</v>
      </c>
      <c r="F1175" s="17">
        <v>11001</v>
      </c>
      <c r="G1175">
        <v>121757755</v>
      </c>
      <c r="H1175">
        <v>4530</v>
      </c>
    </row>
    <row r="1176" spans="1:8" ht="15" customHeight="1" x14ac:dyDescent="0.3">
      <c r="A1176">
        <v>900424071</v>
      </c>
      <c r="B1176" t="s">
        <v>3389</v>
      </c>
      <c r="C1176" t="s">
        <v>4638</v>
      </c>
      <c r="D1176" t="s">
        <v>5936</v>
      </c>
      <c r="E1176" t="s">
        <v>7266</v>
      </c>
      <c r="F1176" s="17">
        <v>11001</v>
      </c>
      <c r="G1176">
        <v>1839000</v>
      </c>
      <c r="H1176">
        <v>4530</v>
      </c>
    </row>
    <row r="1177" spans="1:8" ht="15" customHeight="1" x14ac:dyDescent="0.3">
      <c r="A1177">
        <v>900396492</v>
      </c>
      <c r="B1177" t="s">
        <v>3390</v>
      </c>
      <c r="C1177" t="s">
        <v>4639</v>
      </c>
      <c r="D1177" t="s">
        <v>5937</v>
      </c>
      <c r="E1177" t="s">
        <v>7267</v>
      </c>
      <c r="F1177" s="17">
        <v>11001</v>
      </c>
      <c r="G1177">
        <v>20493979</v>
      </c>
      <c r="H1177">
        <v>4530</v>
      </c>
    </row>
    <row r="1178" spans="1:8" ht="15" customHeight="1" x14ac:dyDescent="0.3">
      <c r="A1178">
        <v>830056495</v>
      </c>
      <c r="B1178" t="s">
        <v>3391</v>
      </c>
      <c r="C1178" t="s">
        <v>4640</v>
      </c>
      <c r="D1178" t="s">
        <v>5938</v>
      </c>
      <c r="E1178" t="s">
        <v>7268</v>
      </c>
      <c r="F1178" s="17">
        <v>11001</v>
      </c>
      <c r="G1178">
        <v>301750</v>
      </c>
      <c r="H1178">
        <v>4530</v>
      </c>
    </row>
    <row r="1179" spans="1:8" ht="15" customHeight="1" x14ac:dyDescent="0.3">
      <c r="A1179">
        <v>900033737</v>
      </c>
      <c r="B1179" t="s">
        <v>3392</v>
      </c>
      <c r="C1179" t="s">
        <v>4641</v>
      </c>
      <c r="D1179" t="s">
        <v>5939</v>
      </c>
      <c r="E1179" t="s">
        <v>7269</v>
      </c>
      <c r="F1179" s="17">
        <v>11001</v>
      </c>
      <c r="G1179">
        <v>4261667</v>
      </c>
      <c r="H1179">
        <v>4530</v>
      </c>
    </row>
    <row r="1180" spans="1:8" ht="15" customHeight="1" x14ac:dyDescent="0.3">
      <c r="A1180">
        <v>900530397</v>
      </c>
      <c r="B1180" t="s">
        <v>3393</v>
      </c>
      <c r="C1180" t="s">
        <v>4642</v>
      </c>
      <c r="D1180" t="s">
        <v>5940</v>
      </c>
      <c r="E1180" t="s">
        <v>7270</v>
      </c>
      <c r="F1180" s="17">
        <v>11001</v>
      </c>
      <c r="G1180">
        <v>254932</v>
      </c>
      <c r="H1180">
        <v>4530</v>
      </c>
    </row>
    <row r="1181" spans="1:8" ht="15" customHeight="1" x14ac:dyDescent="0.3">
      <c r="A1181">
        <v>900410375</v>
      </c>
      <c r="B1181" t="s">
        <v>3394</v>
      </c>
      <c r="C1181" t="s">
        <v>4643</v>
      </c>
      <c r="D1181" t="s">
        <v>5941</v>
      </c>
      <c r="E1181" t="s">
        <v>7271</v>
      </c>
      <c r="F1181" s="17">
        <v>11001</v>
      </c>
      <c r="G1181">
        <v>1678687</v>
      </c>
      <c r="H1181">
        <v>4530</v>
      </c>
    </row>
    <row r="1182" spans="1:8" ht="15" customHeight="1" x14ac:dyDescent="0.3">
      <c r="A1182">
        <v>830067482</v>
      </c>
      <c r="B1182" t="s">
        <v>3395</v>
      </c>
      <c r="C1182" t="s">
        <v>4644</v>
      </c>
      <c r="D1182" t="s">
        <v>5942</v>
      </c>
      <c r="E1182" t="s">
        <v>7272</v>
      </c>
      <c r="F1182" s="17">
        <v>11001</v>
      </c>
      <c r="G1182">
        <v>38855609</v>
      </c>
      <c r="H1182">
        <v>4530</v>
      </c>
    </row>
    <row r="1183" spans="1:8" ht="15" customHeight="1" x14ac:dyDescent="0.3">
      <c r="A1183">
        <v>900048755</v>
      </c>
      <c r="B1183" t="s">
        <v>3396</v>
      </c>
      <c r="C1183" t="s">
        <v>4645</v>
      </c>
      <c r="D1183" t="s">
        <v>5943</v>
      </c>
      <c r="E1183" t="s">
        <v>7273</v>
      </c>
      <c r="F1183" s="17">
        <v>11001</v>
      </c>
      <c r="G1183">
        <v>16733773</v>
      </c>
      <c r="H1183">
        <v>4530</v>
      </c>
    </row>
    <row r="1184" spans="1:8" ht="15" customHeight="1" x14ac:dyDescent="0.3">
      <c r="A1184">
        <v>900625577</v>
      </c>
      <c r="B1184" t="s">
        <v>3397</v>
      </c>
      <c r="C1184" t="s">
        <v>4646</v>
      </c>
      <c r="D1184" t="s">
        <v>5848</v>
      </c>
      <c r="E1184" t="s">
        <v>7274</v>
      </c>
      <c r="F1184" s="17">
        <v>11001</v>
      </c>
      <c r="G1184">
        <v>22924534</v>
      </c>
      <c r="H1184">
        <v>4530</v>
      </c>
    </row>
    <row r="1185" spans="1:8" ht="15" customHeight="1" x14ac:dyDescent="0.3">
      <c r="A1185">
        <v>900416033</v>
      </c>
      <c r="B1185" t="s">
        <v>3398</v>
      </c>
      <c r="C1185" t="s">
        <v>4647</v>
      </c>
      <c r="D1185" t="s">
        <v>5944</v>
      </c>
      <c r="E1185" t="s">
        <v>7275</v>
      </c>
      <c r="F1185" s="17">
        <v>11001</v>
      </c>
      <c r="G1185">
        <v>4857133</v>
      </c>
      <c r="H1185">
        <v>4530</v>
      </c>
    </row>
    <row r="1186" spans="1:8" ht="15" customHeight="1" x14ac:dyDescent="0.3">
      <c r="A1186">
        <v>830078746</v>
      </c>
      <c r="B1186" t="s">
        <v>3399</v>
      </c>
      <c r="C1186" t="s">
        <v>4648</v>
      </c>
      <c r="D1186" t="s">
        <v>5945</v>
      </c>
      <c r="E1186" t="s">
        <v>7276</v>
      </c>
      <c r="F1186" s="17">
        <v>11001</v>
      </c>
      <c r="G1186">
        <v>9109710</v>
      </c>
      <c r="H1186">
        <v>4530</v>
      </c>
    </row>
    <row r="1187" spans="1:8" ht="15" customHeight="1" x14ac:dyDescent="0.3">
      <c r="A1187">
        <v>900059914</v>
      </c>
      <c r="B1187" t="s">
        <v>3400</v>
      </c>
      <c r="C1187" t="s">
        <v>4649</v>
      </c>
      <c r="D1187" t="s">
        <v>5946</v>
      </c>
      <c r="E1187" t="s">
        <v>7277</v>
      </c>
      <c r="F1187" s="17">
        <v>11001</v>
      </c>
      <c r="G1187">
        <v>35502060</v>
      </c>
      <c r="H1187">
        <v>4530</v>
      </c>
    </row>
    <row r="1188" spans="1:8" ht="15" customHeight="1" x14ac:dyDescent="0.3">
      <c r="A1188">
        <v>900739095</v>
      </c>
      <c r="B1188" t="s">
        <v>3401</v>
      </c>
      <c r="C1188" t="s">
        <v>4650</v>
      </c>
      <c r="D1188" t="s">
        <v>5947</v>
      </c>
      <c r="E1188" t="s">
        <v>7278</v>
      </c>
      <c r="F1188" s="17">
        <v>11001</v>
      </c>
      <c r="G1188">
        <v>14793818</v>
      </c>
      <c r="H1188">
        <v>4530</v>
      </c>
    </row>
    <row r="1189" spans="1:8" ht="15" customHeight="1" x14ac:dyDescent="0.3">
      <c r="A1189">
        <v>900484354</v>
      </c>
      <c r="B1189" t="s">
        <v>3402</v>
      </c>
      <c r="C1189" t="s">
        <v>4651</v>
      </c>
      <c r="D1189" t="s">
        <v>5948</v>
      </c>
      <c r="E1189" t="s">
        <v>7279</v>
      </c>
      <c r="F1189" s="17">
        <v>11001</v>
      </c>
      <c r="G1189">
        <v>50491898</v>
      </c>
      <c r="H1189">
        <v>4530</v>
      </c>
    </row>
    <row r="1190" spans="1:8" ht="15" customHeight="1" x14ac:dyDescent="0.3">
      <c r="A1190">
        <v>830082537</v>
      </c>
      <c r="B1190" t="s">
        <v>3403</v>
      </c>
      <c r="C1190" t="s">
        <v>4652</v>
      </c>
      <c r="D1190" t="s">
        <v>5949</v>
      </c>
      <c r="E1190" t="s">
        <v>7280</v>
      </c>
      <c r="F1190" s="17">
        <v>11001</v>
      </c>
      <c r="G1190">
        <v>40398531</v>
      </c>
      <c r="H1190">
        <v>4530</v>
      </c>
    </row>
    <row r="1191" spans="1:8" ht="15" customHeight="1" x14ac:dyDescent="0.3">
      <c r="A1191">
        <v>900097677</v>
      </c>
      <c r="B1191" t="s">
        <v>3404</v>
      </c>
      <c r="C1191" t="s">
        <v>4653</v>
      </c>
      <c r="D1191" t="s">
        <v>5950</v>
      </c>
      <c r="E1191" t="s">
        <v>7281</v>
      </c>
      <c r="F1191" s="17">
        <v>11001</v>
      </c>
      <c r="G1191">
        <v>11969294</v>
      </c>
      <c r="H1191">
        <v>4530</v>
      </c>
    </row>
    <row r="1192" spans="1:8" ht="15" customHeight="1" x14ac:dyDescent="0.3">
      <c r="A1192">
        <v>900867989</v>
      </c>
      <c r="B1192" t="s">
        <v>3405</v>
      </c>
      <c r="C1192" t="s">
        <v>4654</v>
      </c>
      <c r="D1192" t="s">
        <v>5951</v>
      </c>
      <c r="E1192" t="s">
        <v>7282</v>
      </c>
      <c r="F1192" s="17">
        <v>11001</v>
      </c>
      <c r="G1192">
        <v>16142740</v>
      </c>
      <c r="H1192">
        <v>4530</v>
      </c>
    </row>
    <row r="1193" spans="1:8" ht="15" customHeight="1" x14ac:dyDescent="0.3">
      <c r="A1193">
        <v>900495747</v>
      </c>
      <c r="B1193" t="s">
        <v>3406</v>
      </c>
      <c r="C1193" t="s">
        <v>4655</v>
      </c>
      <c r="D1193" t="s">
        <v>5952</v>
      </c>
      <c r="E1193" t="s">
        <v>7283</v>
      </c>
      <c r="F1193" s="17">
        <v>11001</v>
      </c>
      <c r="G1193">
        <v>204000</v>
      </c>
      <c r="H1193">
        <v>4530</v>
      </c>
    </row>
    <row r="1194" spans="1:8" ht="15" customHeight="1" x14ac:dyDescent="0.3">
      <c r="A1194">
        <v>830109407</v>
      </c>
      <c r="B1194" t="s">
        <v>3407</v>
      </c>
      <c r="C1194" t="s">
        <v>4656</v>
      </c>
      <c r="D1194" t="s">
        <v>5953</v>
      </c>
      <c r="E1194" t="s">
        <v>7284</v>
      </c>
      <c r="F1194" s="17">
        <v>11001</v>
      </c>
      <c r="G1194">
        <v>2376453</v>
      </c>
      <c r="H1194">
        <v>4530</v>
      </c>
    </row>
    <row r="1195" spans="1:8" ht="15" customHeight="1" x14ac:dyDescent="0.3">
      <c r="A1195">
        <v>900170014</v>
      </c>
      <c r="B1195" t="s">
        <v>3408</v>
      </c>
      <c r="C1195" t="s">
        <v>4657</v>
      </c>
      <c r="D1195" t="s">
        <v>5954</v>
      </c>
      <c r="E1195" t="s">
        <v>7285</v>
      </c>
      <c r="F1195" s="17">
        <v>11001</v>
      </c>
      <c r="G1195">
        <v>1743816</v>
      </c>
      <c r="H1195">
        <v>4530</v>
      </c>
    </row>
    <row r="1196" spans="1:8" ht="15" customHeight="1" x14ac:dyDescent="0.3">
      <c r="A1196">
        <v>900940446</v>
      </c>
      <c r="B1196" t="s">
        <v>3409</v>
      </c>
      <c r="C1196" t="s">
        <v>4658</v>
      </c>
      <c r="D1196" t="s">
        <v>5955</v>
      </c>
      <c r="E1196" t="s">
        <v>7286</v>
      </c>
      <c r="F1196" s="17">
        <v>11001</v>
      </c>
      <c r="G1196">
        <v>648516</v>
      </c>
      <c r="H1196">
        <v>4530</v>
      </c>
    </row>
    <row r="1197" spans="1:8" ht="15" customHeight="1" x14ac:dyDescent="0.3">
      <c r="A1197">
        <v>900504758</v>
      </c>
      <c r="B1197" t="s">
        <v>3410</v>
      </c>
      <c r="C1197" t="s">
        <v>4659</v>
      </c>
      <c r="D1197" t="s">
        <v>5956</v>
      </c>
      <c r="E1197" t="s">
        <v>7287</v>
      </c>
      <c r="F1197" s="17">
        <v>11001</v>
      </c>
      <c r="G1197">
        <v>5792144</v>
      </c>
      <c r="H1197">
        <v>4530</v>
      </c>
    </row>
    <row r="1198" spans="1:8" ht="15" customHeight="1" x14ac:dyDescent="0.3">
      <c r="A1198">
        <v>830140098</v>
      </c>
      <c r="B1198" t="s">
        <v>3411</v>
      </c>
      <c r="C1198" t="s">
        <v>4660</v>
      </c>
      <c r="D1198" t="s">
        <v>5957</v>
      </c>
      <c r="E1198" t="s">
        <v>7288</v>
      </c>
      <c r="F1198" s="17">
        <v>11001</v>
      </c>
      <c r="G1198">
        <v>1781440</v>
      </c>
      <c r="H1198">
        <v>4530</v>
      </c>
    </row>
    <row r="1199" spans="1:8" ht="15" customHeight="1" x14ac:dyDescent="0.3">
      <c r="A1199">
        <v>900404431</v>
      </c>
      <c r="B1199" t="s">
        <v>3412</v>
      </c>
      <c r="C1199" t="s">
        <v>4661</v>
      </c>
      <c r="D1199" t="s">
        <v>5958</v>
      </c>
      <c r="E1199" t="s">
        <v>7289</v>
      </c>
      <c r="F1199" s="17">
        <v>11001</v>
      </c>
      <c r="G1199">
        <v>18427834</v>
      </c>
      <c r="H1199">
        <v>4530</v>
      </c>
    </row>
    <row r="1200" spans="1:8" ht="15" customHeight="1" x14ac:dyDescent="0.3">
      <c r="A1200">
        <v>901000441</v>
      </c>
      <c r="B1200" t="s">
        <v>3413</v>
      </c>
      <c r="C1200" t="s">
        <v>4662</v>
      </c>
      <c r="D1200" t="s">
        <v>5959</v>
      </c>
      <c r="E1200" t="s">
        <v>7290</v>
      </c>
      <c r="F1200" s="17">
        <v>11001</v>
      </c>
      <c r="G1200">
        <v>15922278</v>
      </c>
      <c r="H1200">
        <v>4530</v>
      </c>
    </row>
    <row r="1201" spans="1:8" ht="15" customHeight="1" x14ac:dyDescent="0.3">
      <c r="A1201">
        <v>900509753</v>
      </c>
      <c r="B1201" t="s">
        <v>3414</v>
      </c>
      <c r="C1201" t="s">
        <v>4663</v>
      </c>
      <c r="D1201" t="s">
        <v>5960</v>
      </c>
      <c r="E1201" t="s">
        <v>7291</v>
      </c>
      <c r="F1201" s="17">
        <v>11001</v>
      </c>
      <c r="G1201">
        <v>2823137</v>
      </c>
      <c r="H1201">
        <v>4530</v>
      </c>
    </row>
    <row r="1202" spans="1:8" ht="15" customHeight="1" x14ac:dyDescent="0.3">
      <c r="A1202">
        <v>860524885</v>
      </c>
      <c r="B1202" t="s">
        <v>3415</v>
      </c>
      <c r="C1202" t="s">
        <v>4664</v>
      </c>
      <c r="D1202" t="s">
        <v>5961</v>
      </c>
      <c r="E1202" t="s">
        <v>7292</v>
      </c>
      <c r="F1202" s="17">
        <v>11001</v>
      </c>
      <c r="G1202">
        <v>2914439</v>
      </c>
      <c r="H1202">
        <v>4530</v>
      </c>
    </row>
    <row r="1203" spans="1:8" ht="15" customHeight="1" x14ac:dyDescent="0.3">
      <c r="A1203">
        <v>900414561</v>
      </c>
      <c r="B1203" t="s">
        <v>3416</v>
      </c>
      <c r="C1203" t="s">
        <v>4665</v>
      </c>
      <c r="D1203" t="s">
        <v>5962</v>
      </c>
      <c r="E1203" t="s">
        <v>7293</v>
      </c>
      <c r="F1203" s="17">
        <v>11001</v>
      </c>
      <c r="G1203">
        <v>36853120</v>
      </c>
      <c r="H1203">
        <v>4530</v>
      </c>
    </row>
    <row r="1204" spans="1:8" ht="15" customHeight="1" x14ac:dyDescent="0.3">
      <c r="A1204">
        <v>901045984</v>
      </c>
      <c r="B1204" t="s">
        <v>3417</v>
      </c>
      <c r="C1204" t="s">
        <v>4666</v>
      </c>
      <c r="D1204" t="s">
        <v>5963</v>
      </c>
      <c r="E1204" t="s">
        <v>7294</v>
      </c>
      <c r="F1204" s="17">
        <v>11001</v>
      </c>
      <c r="G1204">
        <v>2103244</v>
      </c>
      <c r="H1204">
        <v>4530</v>
      </c>
    </row>
    <row r="1205" spans="1:8" ht="15" customHeight="1" x14ac:dyDescent="0.3">
      <c r="A1205">
        <v>900557741</v>
      </c>
      <c r="B1205" t="s">
        <v>3418</v>
      </c>
      <c r="C1205" t="s">
        <v>4667</v>
      </c>
      <c r="D1205" t="s">
        <v>5964</v>
      </c>
      <c r="E1205" t="s">
        <v>7295</v>
      </c>
      <c r="F1205" s="17">
        <v>11001</v>
      </c>
      <c r="G1205">
        <v>20638794</v>
      </c>
      <c r="H1205">
        <v>4530</v>
      </c>
    </row>
    <row r="1206" spans="1:8" ht="15" customHeight="1" x14ac:dyDescent="0.3">
      <c r="A1206">
        <v>900283984</v>
      </c>
      <c r="B1206" t="s">
        <v>3419</v>
      </c>
      <c r="C1206" t="s">
        <v>4668</v>
      </c>
      <c r="D1206" t="s">
        <v>5965</v>
      </c>
      <c r="E1206" t="s">
        <v>7296</v>
      </c>
      <c r="F1206" s="17">
        <v>11001</v>
      </c>
      <c r="G1206">
        <v>4134972</v>
      </c>
      <c r="H1206">
        <v>4530</v>
      </c>
    </row>
    <row r="1207" spans="1:8" ht="15" customHeight="1" x14ac:dyDescent="0.3">
      <c r="A1207">
        <v>900491236</v>
      </c>
      <c r="B1207" t="s">
        <v>3420</v>
      </c>
      <c r="C1207" t="s">
        <v>4669</v>
      </c>
      <c r="D1207" t="s">
        <v>5966</v>
      </c>
      <c r="E1207" t="s">
        <v>7297</v>
      </c>
      <c r="F1207" s="17">
        <v>11001</v>
      </c>
      <c r="G1207">
        <v>8442646</v>
      </c>
      <c r="H1207">
        <v>4530</v>
      </c>
    </row>
    <row r="1208" spans="1:8" ht="15" customHeight="1" x14ac:dyDescent="0.3">
      <c r="A1208">
        <v>901086204</v>
      </c>
      <c r="B1208" t="s">
        <v>3421</v>
      </c>
      <c r="C1208" t="s">
        <v>4670</v>
      </c>
      <c r="D1208" t="s">
        <v>5967</v>
      </c>
      <c r="E1208" t="s">
        <v>7298</v>
      </c>
      <c r="F1208" s="17">
        <v>11001</v>
      </c>
      <c r="G1208">
        <v>21209052</v>
      </c>
      <c r="H1208">
        <v>4530</v>
      </c>
    </row>
    <row r="1209" spans="1:8" ht="15" customHeight="1" x14ac:dyDescent="0.3">
      <c r="A1209">
        <v>900785912</v>
      </c>
      <c r="B1209" t="s">
        <v>3422</v>
      </c>
      <c r="C1209" t="s">
        <v>4671</v>
      </c>
      <c r="D1209" t="s">
        <v>5968</v>
      </c>
      <c r="E1209" t="s">
        <v>7299</v>
      </c>
      <c r="F1209" s="17">
        <v>11001</v>
      </c>
      <c r="G1209">
        <v>14034725</v>
      </c>
      <c r="H1209">
        <v>4530</v>
      </c>
    </row>
    <row r="1210" spans="1:8" ht="15" customHeight="1" x14ac:dyDescent="0.3">
      <c r="A1210">
        <v>900386397</v>
      </c>
      <c r="B1210" t="s">
        <v>3423</v>
      </c>
      <c r="C1210" t="s">
        <v>4672</v>
      </c>
      <c r="D1210" t="s">
        <v>5969</v>
      </c>
      <c r="E1210" t="s">
        <v>7300</v>
      </c>
      <c r="F1210" s="17">
        <v>11001</v>
      </c>
      <c r="G1210">
        <v>14066034</v>
      </c>
      <c r="H1210">
        <v>4530</v>
      </c>
    </row>
    <row r="1211" spans="1:8" ht="15" customHeight="1" x14ac:dyDescent="0.3">
      <c r="A1211">
        <v>900635175</v>
      </c>
      <c r="B1211" t="s">
        <v>3424</v>
      </c>
      <c r="C1211" t="s">
        <v>4673</v>
      </c>
      <c r="D1211" t="s">
        <v>5970</v>
      </c>
      <c r="E1211" t="s">
        <v>7301</v>
      </c>
      <c r="F1211" s="17">
        <v>11001</v>
      </c>
      <c r="G1211">
        <v>566817</v>
      </c>
      <c r="H1211">
        <v>4530</v>
      </c>
    </row>
    <row r="1212" spans="1:8" ht="15" customHeight="1" x14ac:dyDescent="0.3">
      <c r="A1212">
        <v>901187007</v>
      </c>
      <c r="B1212" t="s">
        <v>3425</v>
      </c>
      <c r="C1212" t="s">
        <v>4674</v>
      </c>
      <c r="D1212" t="s">
        <v>5971</v>
      </c>
      <c r="E1212" t="s">
        <v>7302</v>
      </c>
      <c r="F1212" s="17">
        <v>11001</v>
      </c>
      <c r="G1212">
        <v>9169353</v>
      </c>
      <c r="H1212">
        <v>4530</v>
      </c>
    </row>
    <row r="1213" spans="1:8" ht="15" customHeight="1" x14ac:dyDescent="0.3">
      <c r="A1213">
        <v>900820079</v>
      </c>
      <c r="B1213" t="s">
        <v>3426</v>
      </c>
      <c r="C1213" t="s">
        <v>4675</v>
      </c>
      <c r="D1213" t="s">
        <v>5972</v>
      </c>
      <c r="E1213" t="s">
        <v>7303</v>
      </c>
      <c r="F1213" s="17">
        <v>11001</v>
      </c>
      <c r="G1213">
        <v>65807212</v>
      </c>
      <c r="H1213">
        <v>4530</v>
      </c>
    </row>
    <row r="1214" spans="1:8" ht="15" customHeight="1" x14ac:dyDescent="0.3">
      <c r="A1214">
        <v>900396492</v>
      </c>
      <c r="B1214" t="s">
        <v>3390</v>
      </c>
      <c r="C1214" t="s">
        <v>4676</v>
      </c>
      <c r="D1214" t="s">
        <v>5937</v>
      </c>
      <c r="E1214" t="s">
        <v>7304</v>
      </c>
      <c r="F1214" s="17">
        <v>11001</v>
      </c>
      <c r="G1214">
        <v>18799772</v>
      </c>
      <c r="H1214">
        <v>4530</v>
      </c>
    </row>
    <row r="1215" spans="1:8" ht="15" customHeight="1" x14ac:dyDescent="0.3">
      <c r="A1215">
        <v>900868766</v>
      </c>
      <c r="B1215" t="s">
        <v>3427</v>
      </c>
      <c r="C1215" t="s">
        <v>4677</v>
      </c>
      <c r="D1215" t="s">
        <v>5973</v>
      </c>
      <c r="E1215" t="s">
        <v>7305</v>
      </c>
      <c r="F1215" s="17">
        <v>11001</v>
      </c>
      <c r="G1215">
        <v>9556701</v>
      </c>
      <c r="H1215">
        <v>4530</v>
      </c>
    </row>
    <row r="1216" spans="1:8" ht="15" customHeight="1" x14ac:dyDescent="0.3">
      <c r="A1216">
        <v>901225558</v>
      </c>
      <c r="B1216" t="s">
        <v>3428</v>
      </c>
      <c r="C1216" t="s">
        <v>4678</v>
      </c>
      <c r="D1216" t="s">
        <v>5974</v>
      </c>
      <c r="E1216" t="s">
        <v>7306</v>
      </c>
      <c r="F1216" s="17">
        <v>11001</v>
      </c>
      <c r="G1216">
        <v>5900097</v>
      </c>
      <c r="H1216">
        <v>4530</v>
      </c>
    </row>
    <row r="1217" spans="1:8" ht="15" customHeight="1" x14ac:dyDescent="0.3">
      <c r="A1217">
        <v>900850723</v>
      </c>
      <c r="B1217" t="s">
        <v>3429</v>
      </c>
      <c r="C1217" t="s">
        <v>4679</v>
      </c>
      <c r="D1217" t="s">
        <v>5975</v>
      </c>
      <c r="E1217" t="s">
        <v>7307</v>
      </c>
      <c r="F1217" s="17">
        <v>11001</v>
      </c>
      <c r="G1217">
        <v>51466941</v>
      </c>
      <c r="H1217">
        <v>4530</v>
      </c>
    </row>
    <row r="1218" spans="1:8" ht="15" customHeight="1" x14ac:dyDescent="0.3">
      <c r="A1218">
        <v>900399593</v>
      </c>
      <c r="B1218" t="s">
        <v>3430</v>
      </c>
      <c r="C1218" t="s">
        <v>4680</v>
      </c>
      <c r="D1218" t="s">
        <v>5976</v>
      </c>
      <c r="E1218" t="s">
        <v>7308</v>
      </c>
      <c r="F1218" s="17">
        <v>11001</v>
      </c>
      <c r="G1218">
        <v>1767898</v>
      </c>
      <c r="H1218">
        <v>4530</v>
      </c>
    </row>
    <row r="1219" spans="1:8" ht="15" customHeight="1" x14ac:dyDescent="0.3">
      <c r="A1219">
        <v>900943704</v>
      </c>
      <c r="B1219" t="s">
        <v>3431</v>
      </c>
      <c r="C1219">
        <v>2313184</v>
      </c>
      <c r="D1219" t="s">
        <v>5977</v>
      </c>
      <c r="E1219" t="s">
        <v>7309</v>
      </c>
      <c r="F1219" s="17">
        <v>11001</v>
      </c>
      <c r="G1219">
        <v>483783</v>
      </c>
      <c r="H1219">
        <v>4530</v>
      </c>
    </row>
    <row r="1220" spans="1:8" ht="15" customHeight="1" x14ac:dyDescent="0.3">
      <c r="A1220">
        <v>901257377</v>
      </c>
      <c r="B1220" t="s">
        <v>3432</v>
      </c>
      <c r="C1220" t="s">
        <v>4681</v>
      </c>
      <c r="D1220" t="s">
        <v>5978</v>
      </c>
      <c r="E1220" t="s">
        <v>7310</v>
      </c>
      <c r="F1220" s="17">
        <v>11001</v>
      </c>
      <c r="G1220">
        <v>4788312</v>
      </c>
      <c r="H1220">
        <v>4530</v>
      </c>
    </row>
    <row r="1221" spans="1:8" ht="15" customHeight="1" x14ac:dyDescent="0.3">
      <c r="A1221">
        <v>900861056</v>
      </c>
      <c r="B1221" t="s">
        <v>3433</v>
      </c>
      <c r="C1221" t="s">
        <v>4682</v>
      </c>
      <c r="D1221" t="s">
        <v>5979</v>
      </c>
      <c r="E1221" t="s">
        <v>7311</v>
      </c>
      <c r="F1221" s="17">
        <v>11001</v>
      </c>
      <c r="G1221">
        <v>41570966</v>
      </c>
      <c r="H1221">
        <v>4530</v>
      </c>
    </row>
    <row r="1222" spans="1:8" ht="15" customHeight="1" x14ac:dyDescent="0.3">
      <c r="A1222">
        <v>900401840</v>
      </c>
      <c r="B1222" t="s">
        <v>3434</v>
      </c>
      <c r="C1222" t="s">
        <v>4683</v>
      </c>
      <c r="D1222" t="s">
        <v>5980</v>
      </c>
      <c r="E1222" t="s">
        <v>7312</v>
      </c>
      <c r="F1222" s="17">
        <v>11001</v>
      </c>
      <c r="G1222">
        <v>2425900</v>
      </c>
      <c r="H1222">
        <v>4530</v>
      </c>
    </row>
    <row r="1223" spans="1:8" ht="15" customHeight="1" x14ac:dyDescent="0.3">
      <c r="A1223">
        <v>901042367</v>
      </c>
      <c r="B1223" t="s">
        <v>3435</v>
      </c>
      <c r="C1223" t="s">
        <v>4684</v>
      </c>
      <c r="D1223" t="s">
        <v>5981</v>
      </c>
      <c r="E1223" t="s">
        <v>7313</v>
      </c>
      <c r="F1223" s="17">
        <v>11001</v>
      </c>
      <c r="G1223">
        <v>1833644</v>
      </c>
      <c r="H1223">
        <v>4530</v>
      </c>
    </row>
    <row r="1224" spans="1:8" ht="15" customHeight="1" x14ac:dyDescent="0.3">
      <c r="A1224">
        <v>901294834</v>
      </c>
      <c r="B1224" t="s">
        <v>3436</v>
      </c>
      <c r="C1224" t="s">
        <v>4685</v>
      </c>
      <c r="D1224" t="s">
        <v>5982</v>
      </c>
      <c r="E1224" t="s">
        <v>7314</v>
      </c>
      <c r="F1224" s="17">
        <v>11001</v>
      </c>
      <c r="G1224">
        <v>21981656</v>
      </c>
      <c r="H1224">
        <v>4530</v>
      </c>
    </row>
    <row r="1225" spans="1:8" ht="15" customHeight="1" x14ac:dyDescent="0.3">
      <c r="A1225">
        <v>900862436</v>
      </c>
      <c r="B1225" t="s">
        <v>3437</v>
      </c>
      <c r="C1225" t="s">
        <v>4686</v>
      </c>
      <c r="D1225" t="s">
        <v>5983</v>
      </c>
      <c r="E1225" t="s">
        <v>7315</v>
      </c>
      <c r="F1225" s="17">
        <v>11001</v>
      </c>
      <c r="G1225">
        <v>4943492</v>
      </c>
      <c r="H1225">
        <v>4530</v>
      </c>
    </row>
    <row r="1226" spans="1:8" ht="15" customHeight="1" x14ac:dyDescent="0.3">
      <c r="A1226">
        <v>900520588</v>
      </c>
      <c r="B1226" t="s">
        <v>3438</v>
      </c>
      <c r="C1226" t="s">
        <v>4687</v>
      </c>
      <c r="D1226" t="s">
        <v>5984</v>
      </c>
      <c r="E1226" t="s">
        <v>7316</v>
      </c>
      <c r="F1226" s="17">
        <v>11001</v>
      </c>
      <c r="G1226">
        <v>4116556</v>
      </c>
      <c r="H1226">
        <v>4530</v>
      </c>
    </row>
    <row r="1227" spans="1:8" ht="15" customHeight="1" x14ac:dyDescent="0.3">
      <c r="A1227">
        <v>901086915</v>
      </c>
      <c r="B1227" t="s">
        <v>3439</v>
      </c>
      <c r="C1227" t="s">
        <v>4688</v>
      </c>
      <c r="D1227" t="s">
        <v>5985</v>
      </c>
      <c r="E1227" t="s">
        <v>7317</v>
      </c>
      <c r="F1227" s="17">
        <v>11001</v>
      </c>
      <c r="G1227">
        <v>1253483</v>
      </c>
      <c r="H1227">
        <v>4530</v>
      </c>
    </row>
    <row r="1228" spans="1:8" ht="15" customHeight="1" x14ac:dyDescent="0.3">
      <c r="A1228">
        <v>901303517</v>
      </c>
      <c r="B1228" t="s">
        <v>3440</v>
      </c>
      <c r="C1228" t="s">
        <v>4689</v>
      </c>
      <c r="D1228" t="s">
        <v>5986</v>
      </c>
      <c r="E1228" t="s">
        <v>7318</v>
      </c>
      <c r="F1228" s="17">
        <v>11001</v>
      </c>
      <c r="G1228">
        <v>5715861</v>
      </c>
      <c r="H1228">
        <v>4530</v>
      </c>
    </row>
    <row r="1229" spans="1:8" ht="15" customHeight="1" x14ac:dyDescent="0.3">
      <c r="A1229">
        <v>900868667</v>
      </c>
      <c r="B1229" t="s">
        <v>3441</v>
      </c>
      <c r="C1229" t="s">
        <v>4690</v>
      </c>
      <c r="D1229" t="s">
        <v>5987</v>
      </c>
      <c r="E1229" t="s">
        <v>7319</v>
      </c>
      <c r="F1229" s="17">
        <v>11001</v>
      </c>
      <c r="G1229">
        <v>7815314</v>
      </c>
      <c r="H1229">
        <v>4530</v>
      </c>
    </row>
    <row r="1230" spans="1:8" ht="15" customHeight="1" x14ac:dyDescent="0.3">
      <c r="A1230">
        <v>900559456</v>
      </c>
      <c r="B1230" t="s">
        <v>3442</v>
      </c>
      <c r="C1230" t="s">
        <v>4691</v>
      </c>
      <c r="D1230" t="s">
        <v>5988</v>
      </c>
      <c r="E1230" t="s">
        <v>7084</v>
      </c>
      <c r="F1230" s="17">
        <v>11001</v>
      </c>
      <c r="G1230">
        <v>2455395</v>
      </c>
      <c r="H1230">
        <v>4530</v>
      </c>
    </row>
    <row r="1231" spans="1:8" ht="15" customHeight="1" x14ac:dyDescent="0.3">
      <c r="A1231">
        <v>901175288</v>
      </c>
      <c r="B1231" t="s">
        <v>3443</v>
      </c>
      <c r="C1231" t="s">
        <v>4692</v>
      </c>
      <c r="D1231" t="s">
        <v>5989</v>
      </c>
      <c r="E1231" t="s">
        <v>7320</v>
      </c>
      <c r="F1231" s="17">
        <v>11001</v>
      </c>
      <c r="G1231">
        <v>3114989</v>
      </c>
      <c r="H1231">
        <v>4530</v>
      </c>
    </row>
    <row r="1232" spans="1:8" ht="15" customHeight="1" x14ac:dyDescent="0.3">
      <c r="A1232">
        <v>901304816</v>
      </c>
      <c r="B1232" t="s">
        <v>3444</v>
      </c>
      <c r="C1232" t="s">
        <v>4693</v>
      </c>
      <c r="D1232" t="s">
        <v>5990</v>
      </c>
      <c r="E1232" t="s">
        <v>7321</v>
      </c>
      <c r="F1232" s="17">
        <v>11001</v>
      </c>
      <c r="G1232">
        <v>3195481</v>
      </c>
      <c r="H1232">
        <v>4530</v>
      </c>
    </row>
    <row r="1233" spans="1:8" ht="15" customHeight="1" x14ac:dyDescent="0.3">
      <c r="A1233">
        <v>900931867</v>
      </c>
      <c r="B1233" t="s">
        <v>3445</v>
      </c>
      <c r="C1233" t="s">
        <v>4694</v>
      </c>
      <c r="D1233" t="s">
        <v>5991</v>
      </c>
      <c r="E1233" t="s">
        <v>7002</v>
      </c>
      <c r="F1233" s="17">
        <v>11001</v>
      </c>
      <c r="G1233">
        <v>345840</v>
      </c>
      <c r="H1233">
        <v>4530</v>
      </c>
    </row>
    <row r="1234" spans="1:8" ht="15" customHeight="1" x14ac:dyDescent="0.3">
      <c r="A1234">
        <v>900742655</v>
      </c>
      <c r="B1234" t="s">
        <v>3446</v>
      </c>
      <c r="C1234" t="s">
        <v>4695</v>
      </c>
      <c r="D1234" t="s">
        <v>5992</v>
      </c>
      <c r="E1234" t="s">
        <v>7322</v>
      </c>
      <c r="F1234" s="17">
        <v>11001</v>
      </c>
      <c r="G1234">
        <v>10064765</v>
      </c>
      <c r="H1234">
        <v>4530</v>
      </c>
    </row>
    <row r="1235" spans="1:8" ht="15" customHeight="1" x14ac:dyDescent="0.3">
      <c r="A1235">
        <v>901183896</v>
      </c>
      <c r="B1235" t="s">
        <v>3447</v>
      </c>
      <c r="C1235" t="s">
        <v>4696</v>
      </c>
      <c r="D1235" t="s">
        <v>5993</v>
      </c>
      <c r="E1235" t="s">
        <v>7323</v>
      </c>
      <c r="F1235" s="17">
        <v>11001</v>
      </c>
      <c r="G1235">
        <v>48113976</v>
      </c>
      <c r="H1235">
        <v>4530</v>
      </c>
    </row>
    <row r="1236" spans="1:8" ht="15" customHeight="1" x14ac:dyDescent="0.3">
      <c r="A1236">
        <v>901309022</v>
      </c>
      <c r="B1236" t="s">
        <v>3448</v>
      </c>
      <c r="C1236" t="s">
        <v>4697</v>
      </c>
      <c r="D1236" t="s">
        <v>5994</v>
      </c>
      <c r="E1236" t="s">
        <v>7324</v>
      </c>
      <c r="F1236" s="17">
        <v>11001</v>
      </c>
      <c r="G1236">
        <v>3203722</v>
      </c>
      <c r="H1236">
        <v>4530</v>
      </c>
    </row>
    <row r="1237" spans="1:8" ht="15" customHeight="1" x14ac:dyDescent="0.3">
      <c r="A1237">
        <v>900940446</v>
      </c>
      <c r="B1237" t="s">
        <v>3409</v>
      </c>
      <c r="C1237" t="s">
        <v>4698</v>
      </c>
      <c r="D1237" t="s">
        <v>5955</v>
      </c>
      <c r="E1237" t="s">
        <v>7325</v>
      </c>
      <c r="F1237" s="17">
        <v>11001</v>
      </c>
      <c r="G1237">
        <v>1078653</v>
      </c>
      <c r="H1237">
        <v>4530</v>
      </c>
    </row>
    <row r="1238" spans="1:8" ht="15" customHeight="1" x14ac:dyDescent="0.3">
      <c r="A1238">
        <v>900770655</v>
      </c>
      <c r="B1238" t="s">
        <v>3449</v>
      </c>
      <c r="C1238" t="s">
        <v>4699</v>
      </c>
      <c r="D1238" t="s">
        <v>5995</v>
      </c>
      <c r="E1238" t="s">
        <v>7326</v>
      </c>
      <c r="F1238" s="17">
        <v>11001</v>
      </c>
      <c r="G1238">
        <v>23592260</v>
      </c>
      <c r="H1238">
        <v>4530</v>
      </c>
    </row>
    <row r="1239" spans="1:8" ht="15" customHeight="1" x14ac:dyDescent="0.3">
      <c r="A1239">
        <v>901245895</v>
      </c>
      <c r="B1239" t="s">
        <v>3450</v>
      </c>
      <c r="C1239" t="s">
        <v>4700</v>
      </c>
      <c r="D1239" t="s">
        <v>5996</v>
      </c>
      <c r="E1239" t="s">
        <v>7327</v>
      </c>
      <c r="F1239" s="17">
        <v>11001</v>
      </c>
      <c r="G1239">
        <v>5629881</v>
      </c>
      <c r="H1239">
        <v>4530</v>
      </c>
    </row>
    <row r="1240" spans="1:8" ht="15" customHeight="1" x14ac:dyDescent="0.3">
      <c r="A1240">
        <v>901364405</v>
      </c>
      <c r="B1240" t="s">
        <v>3451</v>
      </c>
      <c r="C1240" t="s">
        <v>4701</v>
      </c>
      <c r="D1240" t="s">
        <v>5997</v>
      </c>
      <c r="E1240" t="s">
        <v>7328</v>
      </c>
      <c r="F1240" s="17">
        <v>11001</v>
      </c>
      <c r="G1240">
        <v>6356133</v>
      </c>
      <c r="H1240">
        <v>4530</v>
      </c>
    </row>
    <row r="1241" spans="1:8" ht="15" customHeight="1" x14ac:dyDescent="0.3">
      <c r="A1241">
        <v>901004783</v>
      </c>
      <c r="B1241" t="s">
        <v>3452</v>
      </c>
      <c r="C1241" t="s">
        <v>4702</v>
      </c>
      <c r="D1241" t="s">
        <v>5998</v>
      </c>
      <c r="E1241" t="s">
        <v>7329</v>
      </c>
      <c r="F1241" s="17">
        <v>11001</v>
      </c>
      <c r="G1241">
        <v>8182660</v>
      </c>
      <c r="H1241">
        <v>4530</v>
      </c>
    </row>
    <row r="1242" spans="1:8" ht="15" customHeight="1" x14ac:dyDescent="0.3">
      <c r="A1242">
        <v>900869160</v>
      </c>
      <c r="B1242" t="s">
        <v>3453</v>
      </c>
      <c r="C1242" t="s">
        <v>4703</v>
      </c>
      <c r="D1242" t="s">
        <v>5999</v>
      </c>
      <c r="E1242" t="s">
        <v>7330</v>
      </c>
      <c r="F1242" s="17">
        <v>11001</v>
      </c>
      <c r="G1242">
        <v>8129683</v>
      </c>
      <c r="H1242">
        <v>4530</v>
      </c>
    </row>
    <row r="1243" spans="1:8" ht="15" customHeight="1" x14ac:dyDescent="0.3">
      <c r="A1243">
        <v>901253418</v>
      </c>
      <c r="B1243" t="s">
        <v>3454</v>
      </c>
      <c r="C1243" t="s">
        <v>4704</v>
      </c>
      <c r="D1243" t="s">
        <v>6000</v>
      </c>
      <c r="E1243" t="s">
        <v>7331</v>
      </c>
      <c r="F1243" s="17">
        <v>11001</v>
      </c>
      <c r="G1243">
        <v>19400219</v>
      </c>
      <c r="H1243">
        <v>4530</v>
      </c>
    </row>
    <row r="1244" spans="1:8" ht="15" customHeight="1" x14ac:dyDescent="0.3">
      <c r="A1244">
        <v>901375195</v>
      </c>
      <c r="B1244" t="s">
        <v>3455</v>
      </c>
      <c r="C1244" t="s">
        <v>4705</v>
      </c>
      <c r="D1244" t="s">
        <v>6001</v>
      </c>
      <c r="E1244" t="s">
        <v>7332</v>
      </c>
      <c r="F1244" s="17">
        <v>11001</v>
      </c>
      <c r="G1244">
        <v>4065434</v>
      </c>
      <c r="H1244">
        <v>4530</v>
      </c>
    </row>
    <row r="1245" spans="1:8" ht="15" customHeight="1" x14ac:dyDescent="0.3">
      <c r="A1245">
        <v>901075372</v>
      </c>
      <c r="B1245" t="s">
        <v>3456</v>
      </c>
      <c r="C1245" t="s">
        <v>4706</v>
      </c>
      <c r="D1245" t="s">
        <v>6002</v>
      </c>
      <c r="E1245" t="s">
        <v>7333</v>
      </c>
      <c r="F1245" s="17">
        <v>11001</v>
      </c>
      <c r="G1245">
        <v>1871544</v>
      </c>
      <c r="H1245">
        <v>4530</v>
      </c>
    </row>
    <row r="1246" spans="1:8" ht="15" customHeight="1" x14ac:dyDescent="0.3">
      <c r="A1246">
        <v>900881463</v>
      </c>
      <c r="B1246" t="s">
        <v>3457</v>
      </c>
      <c r="C1246" t="s">
        <v>4707</v>
      </c>
      <c r="D1246" t="s">
        <v>6003</v>
      </c>
      <c r="E1246" t="s">
        <v>7334</v>
      </c>
      <c r="F1246" s="17">
        <v>11001</v>
      </c>
      <c r="G1246">
        <v>6943467</v>
      </c>
      <c r="H1246">
        <v>4530</v>
      </c>
    </row>
    <row r="1247" spans="1:8" ht="15" customHeight="1" x14ac:dyDescent="0.3">
      <c r="A1247">
        <v>901253505</v>
      </c>
      <c r="B1247" t="s">
        <v>3458</v>
      </c>
      <c r="C1247" t="s">
        <v>4708</v>
      </c>
      <c r="D1247" t="s">
        <v>6004</v>
      </c>
      <c r="E1247" t="s">
        <v>7335</v>
      </c>
      <c r="F1247" s="17">
        <v>11001</v>
      </c>
      <c r="G1247">
        <v>69525778</v>
      </c>
      <c r="H1247">
        <v>4530</v>
      </c>
    </row>
    <row r="1248" spans="1:8" ht="15" customHeight="1" x14ac:dyDescent="0.3">
      <c r="A1248">
        <v>901426092</v>
      </c>
      <c r="B1248" t="s">
        <v>3459</v>
      </c>
      <c r="C1248" t="s">
        <v>4709</v>
      </c>
      <c r="D1248" t="s">
        <v>6005</v>
      </c>
      <c r="E1248" t="s">
        <v>7336</v>
      </c>
      <c r="F1248" s="17">
        <v>11001</v>
      </c>
      <c r="G1248">
        <v>8963627</v>
      </c>
      <c r="H1248">
        <v>4530</v>
      </c>
    </row>
    <row r="1249" spans="1:8" ht="15" customHeight="1" x14ac:dyDescent="0.3">
      <c r="A1249">
        <v>901121470</v>
      </c>
      <c r="B1249" t="s">
        <v>3460</v>
      </c>
      <c r="C1249" t="s">
        <v>4710</v>
      </c>
      <c r="D1249" t="s">
        <v>6006</v>
      </c>
      <c r="E1249" t="s">
        <v>7337</v>
      </c>
      <c r="F1249" s="17">
        <v>11001</v>
      </c>
      <c r="G1249">
        <v>24259800</v>
      </c>
      <c r="H1249">
        <v>4530</v>
      </c>
    </row>
    <row r="1250" spans="1:8" ht="15" customHeight="1" x14ac:dyDescent="0.3">
      <c r="A1250">
        <v>901055301</v>
      </c>
      <c r="B1250" t="s">
        <v>3461</v>
      </c>
      <c r="C1250" t="s">
        <v>4711</v>
      </c>
      <c r="D1250" t="s">
        <v>6007</v>
      </c>
      <c r="E1250" t="s">
        <v>7338</v>
      </c>
      <c r="F1250" s="17">
        <v>11001</v>
      </c>
      <c r="G1250">
        <v>24472973</v>
      </c>
      <c r="H1250">
        <v>4530</v>
      </c>
    </row>
    <row r="1251" spans="1:8" ht="15" customHeight="1" x14ac:dyDescent="0.3">
      <c r="A1251">
        <v>901324258</v>
      </c>
      <c r="B1251" t="s">
        <v>3462</v>
      </c>
      <c r="C1251" t="s">
        <v>4712</v>
      </c>
      <c r="D1251" t="s">
        <v>6008</v>
      </c>
      <c r="E1251" t="s">
        <v>7339</v>
      </c>
      <c r="F1251" s="17">
        <v>11001</v>
      </c>
      <c r="G1251">
        <v>3900180</v>
      </c>
      <c r="H1251">
        <v>4530</v>
      </c>
    </row>
    <row r="1252" spans="1:8" ht="15" customHeight="1" x14ac:dyDescent="0.3">
      <c r="A1252">
        <v>901437149</v>
      </c>
      <c r="B1252" t="s">
        <v>3463</v>
      </c>
      <c r="C1252" t="s">
        <v>4713</v>
      </c>
      <c r="D1252" t="s">
        <v>6009</v>
      </c>
      <c r="E1252" t="s">
        <v>7340</v>
      </c>
      <c r="F1252" s="17">
        <v>11001</v>
      </c>
      <c r="G1252">
        <v>1100176</v>
      </c>
      <c r="H1252">
        <v>4530</v>
      </c>
    </row>
    <row r="1253" spans="1:8" ht="15" customHeight="1" x14ac:dyDescent="0.3">
      <c r="A1253">
        <v>901150116</v>
      </c>
      <c r="B1253" t="s">
        <v>3464</v>
      </c>
      <c r="C1253" t="s">
        <v>4714</v>
      </c>
      <c r="D1253" t="s">
        <v>6010</v>
      </c>
      <c r="E1253" t="s">
        <v>7341</v>
      </c>
      <c r="F1253" s="17">
        <v>11001</v>
      </c>
      <c r="G1253">
        <v>4912880</v>
      </c>
      <c r="H1253">
        <v>4530</v>
      </c>
    </row>
    <row r="1254" spans="1:8" ht="15" customHeight="1" x14ac:dyDescent="0.3">
      <c r="A1254">
        <v>901143715</v>
      </c>
      <c r="B1254" t="s">
        <v>3465</v>
      </c>
      <c r="C1254" t="s">
        <v>4715</v>
      </c>
      <c r="D1254" t="s">
        <v>6011</v>
      </c>
      <c r="E1254" t="s">
        <v>7342</v>
      </c>
      <c r="F1254" s="17">
        <v>11001</v>
      </c>
      <c r="G1254">
        <v>862291</v>
      </c>
      <c r="H1254">
        <v>4530</v>
      </c>
    </row>
    <row r="1255" spans="1:8" ht="15" customHeight="1" x14ac:dyDescent="0.3">
      <c r="A1255">
        <v>901350074</v>
      </c>
      <c r="B1255" t="s">
        <v>3466</v>
      </c>
      <c r="C1255" t="s">
        <v>4716</v>
      </c>
      <c r="D1255" t="s">
        <v>6012</v>
      </c>
      <c r="E1255" t="s">
        <v>7343</v>
      </c>
      <c r="F1255" s="17">
        <v>11001</v>
      </c>
      <c r="G1255">
        <v>708792</v>
      </c>
      <c r="H1255">
        <v>4530</v>
      </c>
    </row>
    <row r="1256" spans="1:8" ht="15" customHeight="1" x14ac:dyDescent="0.3">
      <c r="A1256">
        <v>901465354</v>
      </c>
      <c r="B1256" t="s">
        <v>3467</v>
      </c>
      <c r="C1256" t="s">
        <v>4717</v>
      </c>
      <c r="D1256" t="s">
        <v>6013</v>
      </c>
      <c r="E1256" t="s">
        <v>7344</v>
      </c>
      <c r="F1256" s="17">
        <v>11001</v>
      </c>
      <c r="G1256">
        <v>2181785</v>
      </c>
      <c r="H1256">
        <v>4530</v>
      </c>
    </row>
    <row r="1257" spans="1:8" ht="15" customHeight="1" x14ac:dyDescent="0.3">
      <c r="A1257">
        <v>901229106</v>
      </c>
      <c r="B1257" t="s">
        <v>3468</v>
      </c>
      <c r="C1257" t="s">
        <v>4718</v>
      </c>
      <c r="D1257" t="s">
        <v>6014</v>
      </c>
      <c r="E1257" t="s">
        <v>7345</v>
      </c>
      <c r="F1257" s="17">
        <v>11001</v>
      </c>
      <c r="G1257">
        <v>6916258</v>
      </c>
      <c r="H1257">
        <v>4530</v>
      </c>
    </row>
    <row r="1258" spans="1:8" ht="15" customHeight="1" x14ac:dyDescent="0.3">
      <c r="A1258">
        <v>901161521</v>
      </c>
      <c r="B1258" t="s">
        <v>3469</v>
      </c>
      <c r="C1258" t="s">
        <v>4719</v>
      </c>
      <c r="D1258" t="s">
        <v>6015</v>
      </c>
      <c r="E1258" t="s">
        <v>7346</v>
      </c>
      <c r="F1258" s="17">
        <v>11001</v>
      </c>
      <c r="G1258">
        <v>2058830</v>
      </c>
      <c r="H1258">
        <v>4530</v>
      </c>
    </row>
    <row r="1259" spans="1:8" ht="15" customHeight="1" x14ac:dyDescent="0.3">
      <c r="A1259">
        <v>901386153</v>
      </c>
      <c r="B1259" t="s">
        <v>3470</v>
      </c>
      <c r="C1259" t="s">
        <v>4720</v>
      </c>
      <c r="D1259" t="s">
        <v>6016</v>
      </c>
      <c r="E1259" t="s">
        <v>7347</v>
      </c>
      <c r="F1259" s="17">
        <v>11001</v>
      </c>
      <c r="G1259">
        <v>20549012</v>
      </c>
      <c r="H1259">
        <v>4530</v>
      </c>
    </row>
    <row r="1260" spans="1:8" ht="15" customHeight="1" x14ac:dyDescent="0.3">
      <c r="A1260">
        <v>901466549</v>
      </c>
      <c r="B1260" t="s">
        <v>3471</v>
      </c>
      <c r="C1260" t="s">
        <v>4721</v>
      </c>
      <c r="D1260" t="s">
        <v>6017</v>
      </c>
      <c r="E1260" t="s">
        <v>7348</v>
      </c>
      <c r="F1260" s="17">
        <v>11001</v>
      </c>
      <c r="G1260">
        <v>4458762</v>
      </c>
      <c r="H1260">
        <v>4530</v>
      </c>
    </row>
    <row r="1261" spans="1:8" ht="15" customHeight="1" x14ac:dyDescent="0.3">
      <c r="A1261">
        <v>901246757</v>
      </c>
      <c r="B1261" t="s">
        <v>3472</v>
      </c>
      <c r="C1261" t="s">
        <v>4722</v>
      </c>
      <c r="D1261" t="s">
        <v>6018</v>
      </c>
      <c r="E1261" t="s">
        <v>7349</v>
      </c>
      <c r="F1261" s="17">
        <v>11001</v>
      </c>
      <c r="G1261">
        <v>12855013</v>
      </c>
      <c r="H1261">
        <v>4530</v>
      </c>
    </row>
    <row r="1262" spans="1:8" ht="15" customHeight="1" x14ac:dyDescent="0.3">
      <c r="A1262">
        <v>901211915</v>
      </c>
      <c r="B1262" t="s">
        <v>3473</v>
      </c>
      <c r="C1262" t="s">
        <v>4723</v>
      </c>
      <c r="D1262" t="s">
        <v>6019</v>
      </c>
      <c r="E1262" t="s">
        <v>7350</v>
      </c>
      <c r="F1262" s="17">
        <v>11001</v>
      </c>
      <c r="G1262">
        <v>39715092</v>
      </c>
      <c r="H1262">
        <v>4530</v>
      </c>
    </row>
    <row r="1263" spans="1:8" ht="15" customHeight="1" x14ac:dyDescent="0.3">
      <c r="A1263">
        <v>901391514</v>
      </c>
      <c r="B1263" t="s">
        <v>3474</v>
      </c>
      <c r="C1263" t="s">
        <v>4724</v>
      </c>
      <c r="D1263" t="s">
        <v>6020</v>
      </c>
      <c r="E1263" t="s">
        <v>7351</v>
      </c>
      <c r="F1263" s="17">
        <v>11001</v>
      </c>
      <c r="G1263">
        <v>17623148</v>
      </c>
      <c r="H1263">
        <v>4530</v>
      </c>
    </row>
    <row r="1264" spans="1:8" ht="15" customHeight="1" x14ac:dyDescent="0.3">
      <c r="A1264">
        <v>901524258</v>
      </c>
      <c r="B1264" t="s">
        <v>3475</v>
      </c>
      <c r="C1264" t="s">
        <v>4725</v>
      </c>
      <c r="D1264" t="s">
        <v>6021</v>
      </c>
      <c r="E1264" t="s">
        <v>7352</v>
      </c>
      <c r="F1264" s="17">
        <v>11001</v>
      </c>
      <c r="G1264">
        <v>190775</v>
      </c>
      <c r="H1264">
        <v>4530</v>
      </c>
    </row>
    <row r="1265" spans="1:8" ht="15" customHeight="1" x14ac:dyDescent="0.3">
      <c r="A1265">
        <v>901262058</v>
      </c>
      <c r="B1265" t="s">
        <v>3476</v>
      </c>
      <c r="C1265" t="s">
        <v>4726</v>
      </c>
      <c r="D1265" t="s">
        <v>6022</v>
      </c>
      <c r="E1265" t="s">
        <v>7353</v>
      </c>
      <c r="F1265" s="17">
        <v>11001</v>
      </c>
      <c r="G1265">
        <v>85717749</v>
      </c>
      <c r="H1265">
        <v>4530</v>
      </c>
    </row>
    <row r="1266" spans="1:8" ht="15" customHeight="1" x14ac:dyDescent="0.3">
      <c r="A1266">
        <v>901327568</v>
      </c>
      <c r="B1266" t="s">
        <v>3477</v>
      </c>
      <c r="C1266" t="s">
        <v>4727</v>
      </c>
      <c r="D1266" t="s">
        <v>6023</v>
      </c>
      <c r="E1266" t="s">
        <v>7354</v>
      </c>
      <c r="F1266" s="17">
        <v>11001</v>
      </c>
      <c r="G1266">
        <v>34198359</v>
      </c>
      <c r="H1266">
        <v>4530</v>
      </c>
    </row>
    <row r="1267" spans="1:8" ht="15" customHeight="1" x14ac:dyDescent="0.3">
      <c r="A1267">
        <v>901396442</v>
      </c>
      <c r="B1267" t="s">
        <v>3478</v>
      </c>
      <c r="C1267" t="s">
        <v>4728</v>
      </c>
      <c r="D1267" t="s">
        <v>6024</v>
      </c>
      <c r="E1267" t="s">
        <v>7355</v>
      </c>
      <c r="F1267" s="17">
        <v>11001</v>
      </c>
      <c r="G1267">
        <v>6782172</v>
      </c>
      <c r="H1267">
        <v>4530</v>
      </c>
    </row>
    <row r="1268" spans="1:8" ht="15" customHeight="1" x14ac:dyDescent="0.3">
      <c r="A1268">
        <v>901530261</v>
      </c>
      <c r="B1268" t="s">
        <v>3479</v>
      </c>
      <c r="C1268" t="s">
        <v>4729</v>
      </c>
      <c r="D1268" t="s">
        <v>6025</v>
      </c>
      <c r="E1268" t="s">
        <v>7356</v>
      </c>
      <c r="F1268" s="17">
        <v>11001</v>
      </c>
      <c r="G1268">
        <v>14207007</v>
      </c>
      <c r="H1268">
        <v>4530</v>
      </c>
    </row>
    <row r="1269" spans="1:8" ht="15" customHeight="1" x14ac:dyDescent="0.3">
      <c r="A1269">
        <v>901316332</v>
      </c>
      <c r="B1269" t="s">
        <v>3480</v>
      </c>
      <c r="C1269" t="s">
        <v>4730</v>
      </c>
      <c r="D1269" t="s">
        <v>6026</v>
      </c>
      <c r="E1269" t="s">
        <v>7357</v>
      </c>
      <c r="F1269" s="17">
        <v>11001</v>
      </c>
      <c r="G1269">
        <v>27102735</v>
      </c>
      <c r="H1269">
        <v>4530</v>
      </c>
    </row>
    <row r="1270" spans="1:8" ht="15" customHeight="1" x14ac:dyDescent="0.3">
      <c r="A1270">
        <v>901357306</v>
      </c>
      <c r="B1270" t="s">
        <v>3481</v>
      </c>
      <c r="C1270" t="s">
        <v>4731</v>
      </c>
      <c r="D1270" t="s">
        <v>6027</v>
      </c>
      <c r="E1270" t="s">
        <v>7358</v>
      </c>
      <c r="F1270" s="17">
        <v>11001</v>
      </c>
      <c r="G1270">
        <v>15169423</v>
      </c>
      <c r="H1270">
        <v>4530</v>
      </c>
    </row>
    <row r="1271" spans="1:8" ht="15" customHeight="1" x14ac:dyDescent="0.3">
      <c r="A1271">
        <v>901417747</v>
      </c>
      <c r="B1271" t="s">
        <v>3482</v>
      </c>
      <c r="C1271" t="s">
        <v>4732</v>
      </c>
      <c r="D1271" t="s">
        <v>6028</v>
      </c>
      <c r="E1271" t="s">
        <v>7359</v>
      </c>
      <c r="F1271" s="17">
        <v>11001</v>
      </c>
      <c r="G1271">
        <v>4571632</v>
      </c>
      <c r="H1271">
        <v>4530</v>
      </c>
    </row>
    <row r="1272" spans="1:8" ht="15" customHeight="1" x14ac:dyDescent="0.3">
      <c r="A1272">
        <v>901545526</v>
      </c>
      <c r="B1272" t="s">
        <v>3483</v>
      </c>
      <c r="C1272" t="s">
        <v>4733</v>
      </c>
      <c r="D1272" t="s">
        <v>6029</v>
      </c>
      <c r="E1272" t="s">
        <v>7360</v>
      </c>
      <c r="F1272" s="17">
        <v>11001</v>
      </c>
      <c r="G1272">
        <v>8216084</v>
      </c>
      <c r="H1272">
        <v>4530</v>
      </c>
    </row>
    <row r="1273" spans="1:8" ht="15" customHeight="1" x14ac:dyDescent="0.3">
      <c r="A1273">
        <v>901321680</v>
      </c>
      <c r="B1273" t="s">
        <v>3484</v>
      </c>
      <c r="C1273" t="s">
        <v>4507</v>
      </c>
      <c r="D1273" t="s">
        <v>6030</v>
      </c>
      <c r="E1273" t="s">
        <v>7131</v>
      </c>
      <c r="F1273" s="17">
        <v>11001</v>
      </c>
      <c r="G1273">
        <v>386450</v>
      </c>
      <c r="H1273">
        <v>4530</v>
      </c>
    </row>
    <row r="1274" spans="1:8" ht="15" customHeight="1" x14ac:dyDescent="0.3">
      <c r="A1274">
        <v>901363355</v>
      </c>
      <c r="B1274" t="s">
        <v>3485</v>
      </c>
      <c r="C1274" t="s">
        <v>4734</v>
      </c>
      <c r="D1274" t="s">
        <v>6031</v>
      </c>
      <c r="E1274" t="s">
        <v>7361</v>
      </c>
      <c r="F1274" s="17">
        <v>11001</v>
      </c>
      <c r="G1274">
        <v>8172164</v>
      </c>
      <c r="H1274">
        <v>4530</v>
      </c>
    </row>
    <row r="1275" spans="1:8" ht="15" customHeight="1" x14ac:dyDescent="0.3">
      <c r="A1275">
        <v>901422382</v>
      </c>
      <c r="B1275" t="s">
        <v>3486</v>
      </c>
      <c r="C1275" t="s">
        <v>4735</v>
      </c>
      <c r="D1275" t="s">
        <v>6032</v>
      </c>
      <c r="E1275" t="s">
        <v>7362</v>
      </c>
      <c r="F1275" s="17">
        <v>11001</v>
      </c>
      <c r="G1275">
        <v>1159848</v>
      </c>
      <c r="H1275">
        <v>4530</v>
      </c>
    </row>
    <row r="1276" spans="1:8" ht="15" customHeight="1" x14ac:dyDescent="0.3">
      <c r="A1276">
        <v>901552816</v>
      </c>
      <c r="B1276" t="s">
        <v>3487</v>
      </c>
      <c r="C1276" t="s">
        <v>4736</v>
      </c>
      <c r="D1276" t="s">
        <v>6033</v>
      </c>
      <c r="E1276" t="s">
        <v>7363</v>
      </c>
      <c r="F1276" s="17">
        <v>11001</v>
      </c>
      <c r="G1276">
        <v>7303818</v>
      </c>
      <c r="H1276">
        <v>4530</v>
      </c>
    </row>
    <row r="1277" spans="1:8" ht="15" customHeight="1" x14ac:dyDescent="0.3">
      <c r="A1277">
        <v>901321861</v>
      </c>
      <c r="B1277" t="s">
        <v>3488</v>
      </c>
      <c r="C1277" t="s">
        <v>4737</v>
      </c>
      <c r="D1277" t="s">
        <v>6034</v>
      </c>
      <c r="E1277" t="s">
        <v>7364</v>
      </c>
      <c r="F1277" s="17">
        <v>11001</v>
      </c>
      <c r="G1277">
        <v>8001972</v>
      </c>
      <c r="H1277">
        <v>4530</v>
      </c>
    </row>
    <row r="1278" spans="1:8" ht="15" customHeight="1" x14ac:dyDescent="0.3">
      <c r="A1278">
        <v>901389351</v>
      </c>
      <c r="B1278" t="s">
        <v>3489</v>
      </c>
      <c r="C1278" t="s">
        <v>4738</v>
      </c>
      <c r="D1278" t="s">
        <v>6035</v>
      </c>
      <c r="E1278" t="s">
        <v>7365</v>
      </c>
      <c r="F1278" s="17">
        <v>11001</v>
      </c>
      <c r="G1278">
        <v>4365085</v>
      </c>
      <c r="H1278">
        <v>4530</v>
      </c>
    </row>
    <row r="1279" spans="1:8" ht="15" customHeight="1" x14ac:dyDescent="0.3">
      <c r="A1279">
        <v>901442944</v>
      </c>
      <c r="B1279" t="s">
        <v>3490</v>
      </c>
      <c r="C1279" t="s">
        <v>4739</v>
      </c>
      <c r="D1279" t="s">
        <v>6036</v>
      </c>
      <c r="E1279" t="s">
        <v>7366</v>
      </c>
      <c r="F1279" s="17">
        <v>11001</v>
      </c>
      <c r="G1279">
        <v>16544633</v>
      </c>
      <c r="H1279">
        <v>4530</v>
      </c>
    </row>
    <row r="1280" spans="1:8" ht="15" customHeight="1" x14ac:dyDescent="0.3">
      <c r="A1280">
        <v>901629384</v>
      </c>
      <c r="B1280" t="s">
        <v>3491</v>
      </c>
      <c r="C1280" t="s">
        <v>4740</v>
      </c>
      <c r="D1280" t="s">
        <v>6037</v>
      </c>
      <c r="E1280" t="s">
        <v>7367</v>
      </c>
      <c r="F1280" s="17">
        <v>11001</v>
      </c>
      <c r="G1280">
        <v>1062552</v>
      </c>
      <c r="H1280">
        <v>4530</v>
      </c>
    </row>
    <row r="1281" spans="1:8" ht="15" customHeight="1" x14ac:dyDescent="0.3">
      <c r="A1281">
        <v>901333824</v>
      </c>
      <c r="B1281" t="s">
        <v>3492</v>
      </c>
      <c r="C1281" t="s">
        <v>4741</v>
      </c>
      <c r="D1281" t="s">
        <v>6038</v>
      </c>
      <c r="E1281" t="s">
        <v>7368</v>
      </c>
      <c r="F1281" s="17">
        <v>11001</v>
      </c>
      <c r="G1281">
        <v>7635800</v>
      </c>
      <c r="H1281">
        <v>4530</v>
      </c>
    </row>
    <row r="1282" spans="1:8" ht="15" customHeight="1" x14ac:dyDescent="0.3">
      <c r="A1282">
        <v>901431119</v>
      </c>
      <c r="B1282" t="s">
        <v>3493</v>
      </c>
      <c r="C1282" t="s">
        <v>4742</v>
      </c>
      <c r="D1282" t="s">
        <v>6039</v>
      </c>
      <c r="E1282" t="s">
        <v>7369</v>
      </c>
      <c r="F1282" s="17">
        <v>11001</v>
      </c>
      <c r="G1282">
        <v>27072428</v>
      </c>
      <c r="H1282">
        <v>4530</v>
      </c>
    </row>
    <row r="1283" spans="1:8" ht="15" customHeight="1" x14ac:dyDescent="0.3">
      <c r="A1283">
        <v>901456227</v>
      </c>
      <c r="B1283" t="s">
        <v>3494</v>
      </c>
      <c r="C1283" t="s">
        <v>4743</v>
      </c>
      <c r="D1283" t="s">
        <v>6040</v>
      </c>
      <c r="E1283" t="s">
        <v>7370</v>
      </c>
      <c r="F1283" s="17">
        <v>11001</v>
      </c>
      <c r="G1283">
        <v>11599732</v>
      </c>
      <c r="H1283">
        <v>4530</v>
      </c>
    </row>
    <row r="1284" spans="1:8" ht="15" customHeight="1" x14ac:dyDescent="0.3">
      <c r="A1284">
        <v>901679638</v>
      </c>
      <c r="B1284" t="s">
        <v>3495</v>
      </c>
      <c r="C1284" t="s">
        <v>4744</v>
      </c>
      <c r="D1284" t="s">
        <v>6041</v>
      </c>
      <c r="E1284" t="s">
        <v>7352</v>
      </c>
      <c r="F1284" s="17">
        <v>11001</v>
      </c>
      <c r="G1284">
        <v>1913010</v>
      </c>
      <c r="H1284">
        <v>4530</v>
      </c>
    </row>
    <row r="1285" spans="1:8" ht="15" customHeight="1" x14ac:dyDescent="0.3">
      <c r="A1285">
        <v>901346430</v>
      </c>
      <c r="B1285" t="s">
        <v>3496</v>
      </c>
      <c r="C1285" t="s">
        <v>4745</v>
      </c>
      <c r="D1285" t="s">
        <v>6042</v>
      </c>
      <c r="E1285" t="s">
        <v>7371</v>
      </c>
      <c r="F1285" s="17">
        <v>11001</v>
      </c>
      <c r="G1285">
        <v>38412353</v>
      </c>
      <c r="H1285">
        <v>4530</v>
      </c>
    </row>
    <row r="1286" spans="1:8" ht="15" customHeight="1" x14ac:dyDescent="0.3">
      <c r="A1286">
        <v>901450548</v>
      </c>
      <c r="B1286" t="s">
        <v>3497</v>
      </c>
      <c r="C1286" t="s">
        <v>4746</v>
      </c>
      <c r="D1286" t="s">
        <v>6043</v>
      </c>
      <c r="E1286" t="s">
        <v>7372</v>
      </c>
      <c r="F1286" s="17">
        <v>11001</v>
      </c>
      <c r="G1286">
        <v>567936</v>
      </c>
      <c r="H1286">
        <v>4530</v>
      </c>
    </row>
    <row r="1287" spans="1:8" ht="15" customHeight="1" x14ac:dyDescent="0.3">
      <c r="A1287">
        <v>901461555</v>
      </c>
      <c r="B1287" t="s">
        <v>3498</v>
      </c>
      <c r="C1287" t="s">
        <v>4747</v>
      </c>
      <c r="D1287" t="s">
        <v>6044</v>
      </c>
      <c r="E1287" t="s">
        <v>7373</v>
      </c>
      <c r="F1287" s="17">
        <v>11001</v>
      </c>
      <c r="G1287">
        <v>2392000</v>
      </c>
      <c r="H1287">
        <v>4530</v>
      </c>
    </row>
    <row r="1288" spans="1:8" ht="15" customHeight="1" x14ac:dyDescent="0.3">
      <c r="A1288">
        <v>901700351</v>
      </c>
      <c r="B1288" t="s">
        <v>3499</v>
      </c>
      <c r="C1288" t="s">
        <v>4748</v>
      </c>
      <c r="D1288" t="s">
        <v>6045</v>
      </c>
      <c r="E1288" t="s">
        <v>7374</v>
      </c>
      <c r="F1288" s="17">
        <v>11001</v>
      </c>
      <c r="G1288">
        <v>4826129</v>
      </c>
      <c r="H1288">
        <v>4530</v>
      </c>
    </row>
    <row r="1289" spans="1:8" ht="15" customHeight="1" x14ac:dyDescent="0.3">
      <c r="A1289">
        <v>901404342</v>
      </c>
      <c r="B1289" t="s">
        <v>3500</v>
      </c>
      <c r="C1289" t="s">
        <v>4749</v>
      </c>
      <c r="D1289" t="s">
        <v>6046</v>
      </c>
      <c r="E1289" t="s">
        <v>7375</v>
      </c>
      <c r="F1289" s="17">
        <v>11001</v>
      </c>
      <c r="G1289">
        <v>35234080</v>
      </c>
      <c r="H1289">
        <v>4530</v>
      </c>
    </row>
    <row r="1290" spans="1:8" ht="15" customHeight="1" x14ac:dyDescent="0.3">
      <c r="A1290">
        <v>901529298</v>
      </c>
      <c r="B1290" t="s">
        <v>3501</v>
      </c>
      <c r="C1290" t="s">
        <v>4750</v>
      </c>
      <c r="D1290" t="s">
        <v>6047</v>
      </c>
      <c r="E1290" t="s">
        <v>7068</v>
      </c>
      <c r="F1290" s="17">
        <v>11001</v>
      </c>
      <c r="G1290">
        <v>1939684</v>
      </c>
      <c r="H1290">
        <v>4530</v>
      </c>
    </row>
    <row r="1291" spans="1:8" ht="15" customHeight="1" x14ac:dyDescent="0.3">
      <c r="A1291">
        <v>901485640</v>
      </c>
      <c r="B1291" t="s">
        <v>3502</v>
      </c>
      <c r="C1291" t="s">
        <v>4751</v>
      </c>
      <c r="D1291" t="s">
        <v>6048</v>
      </c>
      <c r="E1291" t="s">
        <v>7376</v>
      </c>
      <c r="F1291" s="17">
        <v>11001</v>
      </c>
      <c r="G1291">
        <v>15581476</v>
      </c>
      <c r="H1291">
        <v>4530</v>
      </c>
    </row>
    <row r="1292" spans="1:8" ht="15" customHeight="1" x14ac:dyDescent="0.3">
      <c r="A1292">
        <v>901723981</v>
      </c>
      <c r="B1292" t="s">
        <v>3503</v>
      </c>
      <c r="C1292" t="s">
        <v>4752</v>
      </c>
      <c r="D1292" t="s">
        <v>6049</v>
      </c>
      <c r="E1292" t="s">
        <v>7377</v>
      </c>
      <c r="F1292" s="17">
        <v>11001</v>
      </c>
      <c r="G1292">
        <v>8855608</v>
      </c>
      <c r="H1292">
        <v>4530</v>
      </c>
    </row>
    <row r="1293" spans="1:8" ht="15" customHeight="1" x14ac:dyDescent="0.3">
      <c r="A1293">
        <v>901407427</v>
      </c>
      <c r="B1293" t="s">
        <v>3504</v>
      </c>
      <c r="C1293" t="s">
        <v>4753</v>
      </c>
      <c r="D1293" t="s">
        <v>6050</v>
      </c>
      <c r="E1293" t="s">
        <v>7378</v>
      </c>
      <c r="F1293" s="17">
        <v>11001</v>
      </c>
      <c r="G1293">
        <v>5444099</v>
      </c>
      <c r="H1293">
        <v>4530</v>
      </c>
    </row>
    <row r="1294" spans="1:8" ht="15" customHeight="1" x14ac:dyDescent="0.3">
      <c r="A1294">
        <v>901529974</v>
      </c>
      <c r="B1294" t="s">
        <v>3505</v>
      </c>
      <c r="C1294" t="s">
        <v>4754</v>
      </c>
      <c r="D1294" t="s">
        <v>6051</v>
      </c>
      <c r="E1294" t="s">
        <v>7379</v>
      </c>
      <c r="F1294" s="17">
        <v>11001</v>
      </c>
      <c r="G1294">
        <v>135864</v>
      </c>
      <c r="H1294">
        <v>4530</v>
      </c>
    </row>
    <row r="1295" spans="1:8" ht="15" customHeight="1" x14ac:dyDescent="0.3">
      <c r="A1295">
        <v>901553517</v>
      </c>
      <c r="B1295" t="s">
        <v>3506</v>
      </c>
      <c r="C1295" t="s">
        <v>4755</v>
      </c>
      <c r="D1295" t="s">
        <v>6052</v>
      </c>
      <c r="E1295" t="s">
        <v>7380</v>
      </c>
      <c r="F1295" s="17">
        <v>11001</v>
      </c>
      <c r="G1295">
        <v>6568460</v>
      </c>
      <c r="H1295">
        <v>4530</v>
      </c>
    </row>
    <row r="1296" spans="1:8" ht="15" customHeight="1" x14ac:dyDescent="0.3">
      <c r="A1296">
        <v>901762541</v>
      </c>
      <c r="B1296" t="s">
        <v>3507</v>
      </c>
      <c r="C1296" t="s">
        <v>4756</v>
      </c>
      <c r="D1296" t="s">
        <v>6053</v>
      </c>
      <c r="E1296" t="s">
        <v>7381</v>
      </c>
      <c r="F1296" s="17">
        <v>11001</v>
      </c>
      <c r="G1296">
        <v>7910407</v>
      </c>
      <c r="H1296">
        <v>4530</v>
      </c>
    </row>
    <row r="1297" spans="1:8" ht="15" customHeight="1" x14ac:dyDescent="0.3">
      <c r="A1297">
        <v>901461660</v>
      </c>
      <c r="B1297" t="s">
        <v>3508</v>
      </c>
      <c r="C1297" t="s">
        <v>4757</v>
      </c>
      <c r="D1297" t="s">
        <v>6054</v>
      </c>
      <c r="E1297" t="s">
        <v>7382</v>
      </c>
      <c r="F1297" s="17">
        <v>11001</v>
      </c>
      <c r="G1297">
        <v>1019373</v>
      </c>
      <c r="H1297">
        <v>4530</v>
      </c>
    </row>
    <row r="1298" spans="1:8" ht="15" customHeight="1" x14ac:dyDescent="0.3">
      <c r="A1298">
        <v>901692197</v>
      </c>
      <c r="B1298" t="s">
        <v>3509</v>
      </c>
      <c r="C1298" t="s">
        <v>4758</v>
      </c>
      <c r="D1298" t="s">
        <v>6055</v>
      </c>
      <c r="E1298" t="s">
        <v>7383</v>
      </c>
      <c r="F1298" s="17">
        <v>11001</v>
      </c>
      <c r="G1298">
        <v>30357922</v>
      </c>
      <c r="H1298">
        <v>4530</v>
      </c>
    </row>
    <row r="1299" spans="1:8" ht="15" customHeight="1" x14ac:dyDescent="0.3">
      <c r="A1299">
        <v>901554268</v>
      </c>
      <c r="B1299" t="s">
        <v>3510</v>
      </c>
      <c r="C1299" t="s">
        <v>4759</v>
      </c>
      <c r="D1299" t="s">
        <v>6056</v>
      </c>
      <c r="E1299" t="s">
        <v>7384</v>
      </c>
      <c r="F1299" s="17">
        <v>11001</v>
      </c>
      <c r="G1299">
        <v>193600</v>
      </c>
      <c r="H1299">
        <v>4530</v>
      </c>
    </row>
    <row r="1300" spans="1:8" ht="15" customHeight="1" x14ac:dyDescent="0.3">
      <c r="A1300">
        <v>901778562</v>
      </c>
      <c r="B1300" t="s">
        <v>3511</v>
      </c>
      <c r="C1300" t="s">
        <v>4760</v>
      </c>
      <c r="D1300" t="s">
        <v>6057</v>
      </c>
      <c r="E1300" t="s">
        <v>7385</v>
      </c>
      <c r="F1300" s="17">
        <v>11001</v>
      </c>
      <c r="G1300">
        <v>5118212</v>
      </c>
      <c r="H1300">
        <v>4530</v>
      </c>
    </row>
    <row r="1301" spans="1:8" ht="15" customHeight="1" x14ac:dyDescent="0.3">
      <c r="A1301">
        <v>901475906</v>
      </c>
      <c r="B1301" t="s">
        <v>3512</v>
      </c>
      <c r="C1301" t="s">
        <v>4761</v>
      </c>
      <c r="D1301" t="s">
        <v>6058</v>
      </c>
      <c r="E1301" t="s">
        <v>7386</v>
      </c>
      <c r="F1301" s="17">
        <v>11001</v>
      </c>
      <c r="G1301">
        <v>129064</v>
      </c>
      <c r="H1301">
        <v>4530</v>
      </c>
    </row>
    <row r="1302" spans="1:8" ht="15" customHeight="1" x14ac:dyDescent="0.3">
      <c r="A1302">
        <v>901694120</v>
      </c>
      <c r="B1302" t="s">
        <v>3513</v>
      </c>
      <c r="C1302" t="s">
        <v>4762</v>
      </c>
      <c r="D1302" t="s">
        <v>6059</v>
      </c>
      <c r="E1302" t="s">
        <v>7387</v>
      </c>
      <c r="F1302" s="17">
        <v>11001</v>
      </c>
      <c r="G1302">
        <v>1022388</v>
      </c>
      <c r="H1302">
        <v>4530</v>
      </c>
    </row>
    <row r="1303" spans="1:8" ht="15" customHeight="1" x14ac:dyDescent="0.3">
      <c r="A1303">
        <v>901654330</v>
      </c>
      <c r="B1303" t="s">
        <v>3514</v>
      </c>
      <c r="C1303" t="s">
        <v>4763</v>
      </c>
      <c r="D1303" t="s">
        <v>6060</v>
      </c>
      <c r="E1303" t="s">
        <v>7388</v>
      </c>
      <c r="F1303" s="17">
        <v>11001</v>
      </c>
      <c r="G1303">
        <v>5462193</v>
      </c>
      <c r="H1303">
        <v>4530</v>
      </c>
    </row>
    <row r="1304" spans="1:8" ht="15" customHeight="1" x14ac:dyDescent="0.3">
      <c r="A1304">
        <v>901785890</v>
      </c>
      <c r="B1304" t="s">
        <v>3515</v>
      </c>
      <c r="C1304" t="s">
        <v>4764</v>
      </c>
      <c r="D1304" t="s">
        <v>6061</v>
      </c>
      <c r="E1304" t="s">
        <v>7389</v>
      </c>
      <c r="F1304" s="17">
        <v>11001</v>
      </c>
      <c r="G1304">
        <v>8672392</v>
      </c>
      <c r="H1304">
        <v>4530</v>
      </c>
    </row>
    <row r="1305" spans="1:8" ht="15" customHeight="1" x14ac:dyDescent="0.3">
      <c r="A1305">
        <v>901482466</v>
      </c>
      <c r="B1305" t="s">
        <v>3516</v>
      </c>
      <c r="C1305" t="s">
        <v>4765</v>
      </c>
      <c r="D1305" t="s">
        <v>6062</v>
      </c>
      <c r="E1305" t="s">
        <v>7390</v>
      </c>
      <c r="F1305" s="17">
        <v>11001</v>
      </c>
      <c r="G1305">
        <v>8573152</v>
      </c>
      <c r="H1305">
        <v>4530</v>
      </c>
    </row>
    <row r="1306" spans="1:8" ht="15" customHeight="1" x14ac:dyDescent="0.3">
      <c r="A1306">
        <v>901726881</v>
      </c>
      <c r="B1306" t="s">
        <v>3517</v>
      </c>
      <c r="C1306" t="s">
        <v>4766</v>
      </c>
      <c r="D1306" t="s">
        <v>6063</v>
      </c>
      <c r="E1306" t="s">
        <v>7391</v>
      </c>
      <c r="F1306" s="17">
        <v>11001</v>
      </c>
      <c r="G1306">
        <v>1698008</v>
      </c>
      <c r="H1306">
        <v>4530</v>
      </c>
    </row>
    <row r="1307" spans="1:8" ht="15" customHeight="1" x14ac:dyDescent="0.3">
      <c r="A1307">
        <v>901674979</v>
      </c>
      <c r="B1307" t="s">
        <v>3518</v>
      </c>
      <c r="C1307" t="s">
        <v>4767</v>
      </c>
      <c r="D1307" t="s">
        <v>6064</v>
      </c>
      <c r="E1307" t="s">
        <v>7392</v>
      </c>
      <c r="F1307" s="17">
        <v>11001</v>
      </c>
      <c r="G1307">
        <v>689834</v>
      </c>
      <c r="H1307">
        <v>4530</v>
      </c>
    </row>
    <row r="1308" spans="1:8" ht="15" customHeight="1" x14ac:dyDescent="0.3">
      <c r="A1308">
        <v>901793824</v>
      </c>
      <c r="B1308" t="s">
        <v>3519</v>
      </c>
      <c r="C1308" t="s">
        <v>4768</v>
      </c>
      <c r="D1308" t="s">
        <v>6065</v>
      </c>
      <c r="E1308" t="s">
        <v>7393</v>
      </c>
      <c r="F1308" s="17">
        <v>11001</v>
      </c>
      <c r="G1308">
        <v>17286697</v>
      </c>
      <c r="H1308">
        <v>4530</v>
      </c>
    </row>
    <row r="1309" spans="1:8" ht="15" customHeight="1" x14ac:dyDescent="0.3">
      <c r="A1309">
        <v>901530617</v>
      </c>
      <c r="B1309" t="s">
        <v>3520</v>
      </c>
      <c r="C1309" t="s">
        <v>4769</v>
      </c>
      <c r="D1309" t="s">
        <v>6066</v>
      </c>
      <c r="E1309" t="s">
        <v>7394</v>
      </c>
      <c r="F1309" s="17">
        <v>11001</v>
      </c>
      <c r="G1309">
        <v>11601133</v>
      </c>
      <c r="H1309">
        <v>4530</v>
      </c>
    </row>
    <row r="1310" spans="1:8" ht="15" customHeight="1" x14ac:dyDescent="0.3">
      <c r="A1310">
        <v>901759707</v>
      </c>
      <c r="B1310" t="s">
        <v>3521</v>
      </c>
      <c r="C1310" t="s">
        <v>4770</v>
      </c>
      <c r="D1310" t="s">
        <v>6067</v>
      </c>
      <c r="E1310" t="s">
        <v>7395</v>
      </c>
      <c r="F1310" s="17">
        <v>11001</v>
      </c>
      <c r="G1310">
        <v>34768691</v>
      </c>
      <c r="H1310">
        <v>4530</v>
      </c>
    </row>
    <row r="1311" spans="1:8" ht="15" customHeight="1" x14ac:dyDescent="0.3">
      <c r="A1311">
        <v>901788769</v>
      </c>
      <c r="B1311" t="s">
        <v>3522</v>
      </c>
      <c r="C1311" t="s">
        <v>4771</v>
      </c>
      <c r="D1311" t="s">
        <v>6068</v>
      </c>
      <c r="E1311" t="s">
        <v>7396</v>
      </c>
      <c r="F1311" s="17">
        <v>11001</v>
      </c>
      <c r="G1311">
        <v>3902975</v>
      </c>
      <c r="H1311">
        <v>4530</v>
      </c>
    </row>
    <row r="1312" spans="1:8" ht="15" customHeight="1" x14ac:dyDescent="0.3">
      <c r="A1312">
        <v>901818976</v>
      </c>
      <c r="B1312" t="s">
        <v>3523</v>
      </c>
      <c r="C1312" t="s">
        <v>4772</v>
      </c>
      <c r="D1312" t="s">
        <v>6069</v>
      </c>
      <c r="E1312" t="s">
        <v>7397</v>
      </c>
      <c r="F1312" s="17">
        <v>11001</v>
      </c>
      <c r="G1312">
        <v>499341</v>
      </c>
      <c r="H1312">
        <v>4530</v>
      </c>
    </row>
    <row r="1313" spans="1:8" ht="15" customHeight="1" x14ac:dyDescent="0.3">
      <c r="A1313">
        <v>901578174</v>
      </c>
      <c r="B1313" t="s">
        <v>3524</v>
      </c>
      <c r="C1313" t="s">
        <v>4773</v>
      </c>
      <c r="D1313" t="s">
        <v>6070</v>
      </c>
      <c r="E1313" t="s">
        <v>7398</v>
      </c>
      <c r="F1313" s="17">
        <v>11001</v>
      </c>
      <c r="G1313">
        <v>237915</v>
      </c>
      <c r="H1313">
        <v>4530</v>
      </c>
    </row>
    <row r="1314" spans="1:8" ht="15" customHeight="1" x14ac:dyDescent="0.3">
      <c r="A1314">
        <v>901769056</v>
      </c>
      <c r="B1314" t="s">
        <v>3525</v>
      </c>
      <c r="C1314" t="s">
        <v>4774</v>
      </c>
      <c r="D1314" t="s">
        <v>6071</v>
      </c>
      <c r="E1314" t="s">
        <v>7399</v>
      </c>
      <c r="F1314" s="17">
        <v>11001</v>
      </c>
      <c r="G1314">
        <v>12982930</v>
      </c>
      <c r="H1314">
        <v>4530</v>
      </c>
    </row>
    <row r="1315" spans="1:8" ht="15" customHeight="1" x14ac:dyDescent="0.3">
      <c r="A1315">
        <v>901805693</v>
      </c>
      <c r="B1315" t="s">
        <v>3526</v>
      </c>
      <c r="C1315" t="s">
        <v>4775</v>
      </c>
      <c r="D1315" t="s">
        <v>6072</v>
      </c>
      <c r="E1315" t="s">
        <v>7400</v>
      </c>
      <c r="F1315" s="17">
        <v>11001</v>
      </c>
      <c r="G1315">
        <v>3679584</v>
      </c>
      <c r="H1315">
        <v>4530</v>
      </c>
    </row>
    <row r="1316" spans="1:8" ht="15" customHeight="1" x14ac:dyDescent="0.3">
      <c r="A1316">
        <v>901823704</v>
      </c>
      <c r="B1316" t="s">
        <v>3527</v>
      </c>
      <c r="C1316" t="s">
        <v>4776</v>
      </c>
      <c r="D1316" t="s">
        <v>6073</v>
      </c>
      <c r="E1316" t="s">
        <v>7401</v>
      </c>
      <c r="F1316" s="17">
        <v>11001</v>
      </c>
      <c r="G1316">
        <v>8531796</v>
      </c>
      <c r="H1316">
        <v>4530</v>
      </c>
    </row>
    <row r="1317" spans="1:8" ht="15" customHeight="1" x14ac:dyDescent="0.3">
      <c r="A1317">
        <v>901613006</v>
      </c>
      <c r="B1317" t="s">
        <v>3528</v>
      </c>
      <c r="C1317" t="s">
        <v>4777</v>
      </c>
      <c r="D1317" t="s">
        <v>6074</v>
      </c>
      <c r="E1317" t="s">
        <v>7402</v>
      </c>
      <c r="F1317" s="17">
        <v>11001</v>
      </c>
      <c r="G1317">
        <v>13087558</v>
      </c>
      <c r="H1317">
        <v>4530</v>
      </c>
    </row>
    <row r="1318" spans="1:8" ht="15" customHeight="1" x14ac:dyDescent="0.3">
      <c r="A1318">
        <v>901845350</v>
      </c>
      <c r="B1318" t="s">
        <v>3529</v>
      </c>
      <c r="C1318" t="s">
        <v>4778</v>
      </c>
      <c r="D1318" t="s">
        <v>6075</v>
      </c>
      <c r="E1318" t="s">
        <v>7403</v>
      </c>
      <c r="F1318" s="17">
        <v>11001</v>
      </c>
      <c r="G1318">
        <v>3383529</v>
      </c>
      <c r="H1318">
        <v>4530</v>
      </c>
    </row>
    <row r="1319" spans="1:8" ht="15" customHeight="1" x14ac:dyDescent="0.3">
      <c r="A1319">
        <v>901842565</v>
      </c>
      <c r="B1319" t="s">
        <v>3530</v>
      </c>
      <c r="C1319" t="s">
        <v>4779</v>
      </c>
      <c r="D1319" t="s">
        <v>6076</v>
      </c>
      <c r="E1319" t="s">
        <v>7404</v>
      </c>
      <c r="F1319" s="17">
        <v>11001</v>
      </c>
      <c r="G1319">
        <v>2634555</v>
      </c>
      <c r="H1319">
        <v>4530</v>
      </c>
    </row>
    <row r="1320" spans="1:8" ht="15" customHeight="1" x14ac:dyDescent="0.3">
      <c r="A1320">
        <v>901830712</v>
      </c>
      <c r="B1320" t="s">
        <v>3531</v>
      </c>
      <c r="C1320" t="s">
        <v>4780</v>
      </c>
      <c r="D1320" t="s">
        <v>6077</v>
      </c>
      <c r="E1320" t="s">
        <v>7405</v>
      </c>
      <c r="F1320" s="17">
        <v>11001</v>
      </c>
      <c r="G1320">
        <v>4043018</v>
      </c>
      <c r="H1320">
        <v>4530</v>
      </c>
    </row>
    <row r="1321" spans="1:8" ht="15" customHeight="1" x14ac:dyDescent="0.3">
      <c r="A1321">
        <v>901645256</v>
      </c>
      <c r="B1321" t="s">
        <v>3532</v>
      </c>
      <c r="C1321" t="s">
        <v>4781</v>
      </c>
      <c r="D1321" t="s">
        <v>6078</v>
      </c>
      <c r="E1321" t="s">
        <v>7406</v>
      </c>
      <c r="F1321" s="17">
        <v>11001</v>
      </c>
      <c r="G1321">
        <v>17514951</v>
      </c>
      <c r="H1321">
        <v>4530</v>
      </c>
    </row>
    <row r="1322" spans="1:8" ht="15" customHeight="1" x14ac:dyDescent="0.3">
      <c r="A1322">
        <v>901864569</v>
      </c>
      <c r="B1322" t="s">
        <v>3533</v>
      </c>
      <c r="C1322" t="s">
        <v>4782</v>
      </c>
      <c r="D1322" t="s">
        <v>6079</v>
      </c>
      <c r="E1322" t="s">
        <v>7407</v>
      </c>
      <c r="F1322" s="17">
        <v>11001</v>
      </c>
      <c r="G1322">
        <v>7191413</v>
      </c>
      <c r="H1322">
        <v>4530</v>
      </c>
    </row>
    <row r="1323" spans="1:8" ht="15" customHeight="1" x14ac:dyDescent="0.3">
      <c r="A1323">
        <v>901852875</v>
      </c>
      <c r="B1323" t="s">
        <v>3534</v>
      </c>
      <c r="C1323" t="s">
        <v>4783</v>
      </c>
      <c r="D1323" t="s">
        <v>6080</v>
      </c>
      <c r="E1323" t="s">
        <v>7408</v>
      </c>
      <c r="F1323" s="17">
        <v>11001</v>
      </c>
      <c r="G1323">
        <v>269365</v>
      </c>
      <c r="H1323">
        <v>4530</v>
      </c>
    </row>
    <row r="1324" spans="1:8" ht="15" customHeight="1" x14ac:dyDescent="0.3">
      <c r="A1324">
        <v>901835407</v>
      </c>
      <c r="B1324" t="s">
        <v>3535</v>
      </c>
      <c r="C1324" t="s">
        <v>4784</v>
      </c>
      <c r="D1324" t="s">
        <v>6081</v>
      </c>
      <c r="E1324" t="s">
        <v>7409</v>
      </c>
      <c r="F1324" s="17">
        <v>11001</v>
      </c>
      <c r="G1324">
        <v>21615814</v>
      </c>
      <c r="H1324">
        <v>4530</v>
      </c>
    </row>
    <row r="1325" spans="1:8" ht="15" customHeight="1" x14ac:dyDescent="0.3">
      <c r="A1325">
        <v>901651667</v>
      </c>
      <c r="B1325" t="s">
        <v>3536</v>
      </c>
      <c r="C1325" t="s">
        <v>4785</v>
      </c>
      <c r="D1325" t="s">
        <v>6082</v>
      </c>
      <c r="E1325" t="s">
        <v>7410</v>
      </c>
      <c r="F1325" s="17">
        <v>11001</v>
      </c>
      <c r="G1325">
        <v>3896453</v>
      </c>
      <c r="H1325">
        <v>4530</v>
      </c>
    </row>
    <row r="1326" spans="1:8" ht="15" customHeight="1" x14ac:dyDescent="0.3">
      <c r="A1326">
        <v>901888999</v>
      </c>
      <c r="B1326" t="s">
        <v>3537</v>
      </c>
      <c r="C1326" t="s">
        <v>4786</v>
      </c>
      <c r="D1326" t="s">
        <v>6083</v>
      </c>
      <c r="E1326" t="s">
        <v>7411</v>
      </c>
      <c r="F1326" s="17">
        <v>11001</v>
      </c>
      <c r="G1326">
        <v>4263845</v>
      </c>
      <c r="H1326">
        <v>4530</v>
      </c>
    </row>
    <row r="1327" spans="1:8" ht="15" customHeight="1" x14ac:dyDescent="0.3">
      <c r="A1327">
        <v>901855784</v>
      </c>
      <c r="B1327" t="s">
        <v>3538</v>
      </c>
      <c r="C1327" t="s">
        <v>4787</v>
      </c>
      <c r="D1327" t="s">
        <v>6084</v>
      </c>
      <c r="E1327" t="s">
        <v>7412</v>
      </c>
      <c r="F1327" s="17">
        <v>11001</v>
      </c>
      <c r="G1327">
        <v>43603027</v>
      </c>
      <c r="H1327">
        <v>4530</v>
      </c>
    </row>
    <row r="1328" spans="1:8" ht="15" customHeight="1" x14ac:dyDescent="0.3">
      <c r="A1328">
        <v>901873530</v>
      </c>
      <c r="B1328" t="s">
        <v>3539</v>
      </c>
      <c r="C1328" t="s">
        <v>4788</v>
      </c>
      <c r="D1328" t="s">
        <v>6085</v>
      </c>
      <c r="E1328" t="s">
        <v>7413</v>
      </c>
      <c r="F1328" s="17">
        <v>11001</v>
      </c>
      <c r="G1328">
        <v>3688548</v>
      </c>
      <c r="H1328">
        <v>4530</v>
      </c>
    </row>
    <row r="1329" spans="1:8" ht="15" customHeight="1" x14ac:dyDescent="0.3">
      <c r="A1329">
        <v>901684462</v>
      </c>
      <c r="B1329" t="s">
        <v>3540</v>
      </c>
      <c r="C1329" t="s">
        <v>4789</v>
      </c>
      <c r="D1329" t="s">
        <v>6086</v>
      </c>
      <c r="E1329" t="s">
        <v>7414</v>
      </c>
      <c r="F1329" s="17">
        <v>11001</v>
      </c>
      <c r="G1329">
        <v>5693513</v>
      </c>
      <c r="H1329">
        <v>4530</v>
      </c>
    </row>
    <row r="1330" spans="1:8" ht="15" customHeight="1" x14ac:dyDescent="0.3">
      <c r="A1330">
        <v>9129449</v>
      </c>
      <c r="B1330" t="s">
        <v>3541</v>
      </c>
      <c r="C1330" t="s">
        <v>4790</v>
      </c>
      <c r="D1330" t="s">
        <v>6087</v>
      </c>
      <c r="E1330" t="s">
        <v>7415</v>
      </c>
      <c r="F1330" s="17">
        <v>11001</v>
      </c>
      <c r="G1330">
        <v>1536285</v>
      </c>
      <c r="H1330">
        <v>4530</v>
      </c>
    </row>
    <row r="1331" spans="1:8" ht="15" customHeight="1" x14ac:dyDescent="0.3">
      <c r="A1331">
        <v>901856822</v>
      </c>
      <c r="B1331" t="s">
        <v>3542</v>
      </c>
      <c r="C1331" t="s">
        <v>4791</v>
      </c>
      <c r="D1331" t="s">
        <v>6088</v>
      </c>
      <c r="E1331" t="s">
        <v>7416</v>
      </c>
      <c r="F1331" s="17">
        <v>11001</v>
      </c>
      <c r="G1331">
        <v>2529634</v>
      </c>
      <c r="H1331">
        <v>4530</v>
      </c>
    </row>
    <row r="1332" spans="1:8" ht="15" customHeight="1" x14ac:dyDescent="0.3">
      <c r="A1332">
        <v>93355326</v>
      </c>
      <c r="B1332" t="s">
        <v>3543</v>
      </c>
      <c r="C1332" t="s">
        <v>4792</v>
      </c>
      <c r="D1332" t="s">
        <v>6089</v>
      </c>
      <c r="E1332" t="s">
        <v>7417</v>
      </c>
      <c r="F1332" s="17">
        <v>11001</v>
      </c>
      <c r="G1332">
        <v>5616553</v>
      </c>
      <c r="H1332">
        <v>4530</v>
      </c>
    </row>
    <row r="1333" spans="1:8" ht="15" customHeight="1" x14ac:dyDescent="0.3">
      <c r="A1333">
        <v>901764303</v>
      </c>
      <c r="B1333" t="s">
        <v>3544</v>
      </c>
      <c r="C1333" t="s">
        <v>4793</v>
      </c>
      <c r="D1333" t="s">
        <v>6090</v>
      </c>
      <c r="E1333" t="s">
        <v>7418</v>
      </c>
      <c r="F1333" s="17">
        <v>11001</v>
      </c>
      <c r="G1333">
        <v>93466</v>
      </c>
      <c r="H1333">
        <v>4530</v>
      </c>
    </row>
    <row r="1334" spans="1:8" ht="15" customHeight="1" x14ac:dyDescent="0.3">
      <c r="A1334">
        <v>97610866</v>
      </c>
      <c r="B1334" t="s">
        <v>3545</v>
      </c>
      <c r="C1334" t="s">
        <v>4794</v>
      </c>
      <c r="D1334" t="s">
        <v>6091</v>
      </c>
      <c r="E1334" t="s">
        <v>7419</v>
      </c>
      <c r="F1334" s="17">
        <v>11001</v>
      </c>
      <c r="G1334">
        <v>167120</v>
      </c>
      <c r="H1334">
        <v>4530</v>
      </c>
    </row>
    <row r="1335" spans="1:8" ht="15" customHeight="1" x14ac:dyDescent="0.3">
      <c r="A1335">
        <v>901864301</v>
      </c>
      <c r="B1335" t="s">
        <v>3546</v>
      </c>
      <c r="C1335" t="s">
        <v>4795</v>
      </c>
      <c r="D1335" t="s">
        <v>6092</v>
      </c>
      <c r="E1335" t="s">
        <v>7420</v>
      </c>
      <c r="F1335" s="17">
        <v>11001</v>
      </c>
      <c r="G1335">
        <v>411545</v>
      </c>
      <c r="H1335">
        <v>4530</v>
      </c>
    </row>
    <row r="1336" spans="1:8" ht="15" customHeight="1" x14ac:dyDescent="0.3">
      <c r="A1336">
        <v>97612869</v>
      </c>
      <c r="B1336" t="s">
        <v>3547</v>
      </c>
      <c r="C1336" t="s">
        <v>4796</v>
      </c>
      <c r="D1336" t="s">
        <v>6093</v>
      </c>
      <c r="E1336" t="s">
        <v>7421</v>
      </c>
      <c r="F1336" s="17">
        <v>11001</v>
      </c>
      <c r="G1336">
        <v>721636</v>
      </c>
      <c r="H1336">
        <v>4530</v>
      </c>
    </row>
    <row r="1337" spans="1:8" ht="15" customHeight="1" x14ac:dyDescent="0.3">
      <c r="A1337">
        <v>901768864</v>
      </c>
      <c r="B1337" t="s">
        <v>3548</v>
      </c>
      <c r="C1337" t="s">
        <v>4797</v>
      </c>
      <c r="D1337" t="s">
        <v>6094</v>
      </c>
      <c r="E1337" t="s">
        <v>7422</v>
      </c>
      <c r="F1337" s="17">
        <v>11001</v>
      </c>
      <c r="G1337">
        <v>3524882</v>
      </c>
      <c r="H1337">
        <v>4530</v>
      </c>
    </row>
    <row r="1338" spans="1:8" ht="15" customHeight="1" x14ac:dyDescent="0.3">
      <c r="A1338">
        <v>901879090</v>
      </c>
      <c r="B1338" t="s">
        <v>3549</v>
      </c>
      <c r="C1338" t="s">
        <v>4798</v>
      </c>
      <c r="D1338" t="s">
        <v>6095</v>
      </c>
      <c r="E1338" t="s">
        <v>7423</v>
      </c>
      <c r="F1338" s="17">
        <v>11001</v>
      </c>
      <c r="G1338">
        <v>17222690</v>
      </c>
      <c r="H1338">
        <v>4530</v>
      </c>
    </row>
    <row r="1339" spans="1:8" ht="15" customHeight="1" x14ac:dyDescent="0.3">
      <c r="A1339">
        <v>901776170</v>
      </c>
      <c r="B1339" t="s">
        <v>3550</v>
      </c>
      <c r="C1339" t="s">
        <v>4799</v>
      </c>
      <c r="D1339" t="s">
        <v>6096</v>
      </c>
      <c r="E1339" t="s">
        <v>7424</v>
      </c>
      <c r="F1339" s="17">
        <v>11001</v>
      </c>
      <c r="G1339">
        <v>16685438</v>
      </c>
      <c r="H1339">
        <v>4530</v>
      </c>
    </row>
    <row r="1340" spans="1:8" ht="15" customHeight="1" x14ac:dyDescent="0.3">
      <c r="A1340">
        <v>901920188</v>
      </c>
      <c r="B1340" t="s">
        <v>3551</v>
      </c>
      <c r="C1340" t="s">
        <v>4800</v>
      </c>
      <c r="D1340" t="s">
        <v>6097</v>
      </c>
      <c r="E1340" t="s">
        <v>7425</v>
      </c>
      <c r="F1340" s="17">
        <v>11001</v>
      </c>
      <c r="G1340">
        <v>19014752</v>
      </c>
      <c r="H1340">
        <v>4530</v>
      </c>
    </row>
    <row r="1341" spans="1:8" ht="15" customHeight="1" x14ac:dyDescent="0.3">
      <c r="A1341">
        <v>901789826</v>
      </c>
      <c r="B1341" t="s">
        <v>3552</v>
      </c>
      <c r="C1341" t="s">
        <v>4801</v>
      </c>
      <c r="D1341" t="s">
        <v>6098</v>
      </c>
      <c r="E1341" t="s">
        <v>7426</v>
      </c>
      <c r="F1341" s="17">
        <v>11001</v>
      </c>
      <c r="G1341">
        <v>6944749</v>
      </c>
      <c r="H1341">
        <v>4530</v>
      </c>
    </row>
    <row r="1342" spans="1:8" ht="15" customHeight="1" x14ac:dyDescent="0.3">
      <c r="A1342">
        <v>93403442</v>
      </c>
      <c r="B1342" t="s">
        <v>3553</v>
      </c>
      <c r="C1342" t="s">
        <v>4802</v>
      </c>
      <c r="D1342" t="s">
        <v>6099</v>
      </c>
      <c r="E1342" t="s">
        <v>7427</v>
      </c>
      <c r="F1342" s="17">
        <v>11001</v>
      </c>
      <c r="G1342">
        <v>7518665</v>
      </c>
      <c r="H1342">
        <v>4530</v>
      </c>
    </row>
    <row r="1343" spans="1:8" ht="15" customHeight="1" x14ac:dyDescent="0.3">
      <c r="A1343">
        <v>901801229</v>
      </c>
      <c r="B1343" t="s">
        <v>3554</v>
      </c>
      <c r="C1343" t="s">
        <v>4803</v>
      </c>
      <c r="D1343" t="s">
        <v>6100</v>
      </c>
      <c r="E1343" t="s">
        <v>7428</v>
      </c>
      <c r="F1343" s="17">
        <v>11001</v>
      </c>
      <c r="G1343">
        <v>6968762</v>
      </c>
      <c r="H1343">
        <v>4530</v>
      </c>
    </row>
    <row r="1344" spans="1:8" ht="15" customHeight="1" x14ac:dyDescent="0.3">
      <c r="A1344">
        <v>901812060</v>
      </c>
      <c r="B1344" t="s">
        <v>3555</v>
      </c>
      <c r="C1344" t="s">
        <v>4804</v>
      </c>
      <c r="D1344" t="s">
        <v>6101</v>
      </c>
      <c r="E1344" t="s">
        <v>7429</v>
      </c>
      <c r="F1344" s="17">
        <v>11001</v>
      </c>
      <c r="G1344">
        <v>1553021</v>
      </c>
      <c r="H1344">
        <v>4530</v>
      </c>
    </row>
    <row r="1345" spans="1:8" ht="15" customHeight="1" x14ac:dyDescent="0.3">
      <c r="A1345">
        <v>901839115</v>
      </c>
      <c r="B1345" t="s">
        <v>3556</v>
      </c>
      <c r="C1345" t="s">
        <v>4805</v>
      </c>
      <c r="D1345" t="s">
        <v>6102</v>
      </c>
      <c r="E1345" t="s">
        <v>7430</v>
      </c>
      <c r="F1345" s="17">
        <v>11001</v>
      </c>
      <c r="G1345">
        <v>21410524</v>
      </c>
      <c r="H1345">
        <v>4530</v>
      </c>
    </row>
    <row r="1346" spans="1:8" ht="15" customHeight="1" x14ac:dyDescent="0.3">
      <c r="A1346">
        <v>901919263</v>
      </c>
      <c r="B1346" t="s">
        <v>3557</v>
      </c>
      <c r="C1346" t="s">
        <v>4806</v>
      </c>
      <c r="D1346" t="s">
        <v>6103</v>
      </c>
      <c r="E1346" t="s">
        <v>7431</v>
      </c>
      <c r="F1346" s="17">
        <v>11001</v>
      </c>
      <c r="G1346">
        <v>5246898</v>
      </c>
      <c r="H1346">
        <v>4530</v>
      </c>
    </row>
    <row r="1347" spans="1:8" ht="15" customHeight="1" x14ac:dyDescent="0.3">
      <c r="A1347">
        <v>901936538</v>
      </c>
      <c r="B1347" t="s">
        <v>3558</v>
      </c>
      <c r="C1347" t="s">
        <v>4807</v>
      </c>
      <c r="D1347" t="s">
        <v>6104</v>
      </c>
      <c r="E1347" t="s">
        <v>7432</v>
      </c>
      <c r="F1347" s="17">
        <v>11001</v>
      </c>
      <c r="G1347">
        <v>971205</v>
      </c>
      <c r="H1347">
        <v>4530</v>
      </c>
    </row>
    <row r="1348" spans="1:8" ht="15" customHeight="1" x14ac:dyDescent="0.3">
      <c r="A1348">
        <v>9237614</v>
      </c>
      <c r="B1348" t="s">
        <v>3559</v>
      </c>
      <c r="C1348" t="s">
        <v>4808</v>
      </c>
      <c r="D1348" t="s">
        <v>6105</v>
      </c>
      <c r="E1348" t="s">
        <v>7433</v>
      </c>
      <c r="F1348" s="17">
        <v>11001</v>
      </c>
      <c r="G1348">
        <v>8155305</v>
      </c>
      <c r="H1348">
        <v>4530</v>
      </c>
    </row>
    <row r="1349" spans="1:8" ht="15" customHeight="1" x14ac:dyDescent="0.3">
      <c r="A1349">
        <v>222222222</v>
      </c>
      <c r="B1349" t="s">
        <v>3066</v>
      </c>
      <c r="C1349">
        <v>2313184</v>
      </c>
      <c r="D1349" t="s">
        <v>5618</v>
      </c>
      <c r="E1349" t="s">
        <v>7309</v>
      </c>
      <c r="F1349" s="17">
        <v>11001</v>
      </c>
      <c r="G1349">
        <v>1499621837</v>
      </c>
      <c r="H1349">
        <v>4530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YADAS WT IMPORTACIONES SAS</cp:lastModifiedBy>
  <dcterms:created xsi:type="dcterms:W3CDTF">2026-04-09T15:30:19Z</dcterms:created>
  <dcterms:modified xsi:type="dcterms:W3CDTF">2026-06-30T14:48:34Z</dcterms:modified>
</cp:coreProperties>
</file>